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Becki\Documents\JAMA Network\ZOI240662\"/>
    </mc:Choice>
  </mc:AlternateContent>
  <xr:revisionPtr revIDLastSave="0" documentId="13_ncr:1_{F0D24C4F-F882-4B3A-8708-023002BFCFBC}" xr6:coauthVersionLast="47" xr6:coauthVersionMax="47" xr10:uidLastSave="{00000000-0000-0000-0000-000000000000}"/>
  <bookViews>
    <workbookView xWindow="-110" yWindow="-110" windowWidth="19420" windowHeight="10420" xr2:uid="{341D751D-B362-422F-8D71-11343D52676D}"/>
  </bookViews>
  <sheets>
    <sheet name="Table of contents" sheetId="14" r:id="rId1"/>
    <sheet name="eTable3 Description" sheetId="13" r:id="rId2"/>
    <sheet name="Neuro Neuromuscular" sheetId="1" r:id="rId3"/>
    <sheet name="Cardiovascular" sheetId="2" r:id="rId4"/>
    <sheet name="Respiratory" sheetId="3" r:id="rId5"/>
    <sheet name="Renal Urologic" sheetId="4" r:id="rId6"/>
    <sheet name="Gastrointestinal" sheetId="5" r:id="rId7"/>
    <sheet name="Hematologic Immunologic" sheetId="6" r:id="rId8"/>
    <sheet name="Metabolic" sheetId="7" r:id="rId9"/>
    <sheet name="Other Congenital Genetic Defect" sheetId="8" r:id="rId10"/>
    <sheet name="Malignancy" sheetId="9" r:id="rId11"/>
    <sheet name="Premature &amp; Neonatal" sheetId="10" r:id="rId12"/>
    <sheet name="Device &amp; Tech Use" sheetId="11" r:id="rId13"/>
    <sheet name="Transplant" sheetId="12" r:id="rId14"/>
  </sheets>
  <definedNames>
    <definedName name="_xlnm._FilterDatabase" localSheetId="3" hidden="1">Cardiovascular!$A$2:$I$483</definedName>
    <definedName name="_xlnm._FilterDatabase" localSheetId="12" hidden="1">'Device &amp; Tech Use'!$A$2:$I$1569</definedName>
    <definedName name="_xlnm._FilterDatabase" localSheetId="6" hidden="1">Gastrointestinal!$A$2:$I$426</definedName>
    <definedName name="_xlnm._FilterDatabase" localSheetId="7" hidden="1">'Hematologic Immunologic'!$A$2:$I$410</definedName>
    <definedName name="_xlnm._FilterDatabase" localSheetId="10" hidden="1">Malignancy!$A$2:$I$2363</definedName>
    <definedName name="_xlnm._FilterDatabase" localSheetId="8" hidden="1">Metabolic!$A$2:$I$401</definedName>
    <definedName name="_xlnm._FilterDatabase" localSheetId="2" hidden="1">'Neuro Neuromuscular'!$A$2:$I$675</definedName>
    <definedName name="_xlnm._FilterDatabase" localSheetId="9" hidden="1">'Other Congenital Genetic Defect'!$A$2:$I$264</definedName>
    <definedName name="_xlnm._FilterDatabase" localSheetId="11" hidden="1">'Premature &amp; Neonatal'!$A$2:$I$95</definedName>
    <definedName name="_xlnm._FilterDatabase" localSheetId="5" hidden="1">'Renal Urologic'!$A$2:$I$500</definedName>
    <definedName name="_xlnm._FilterDatabase" localSheetId="4" hidden="1">Respiratory!$A$2:$I$225</definedName>
    <definedName name="_xlnm._FilterDatabase" localSheetId="13" hidden="1">Transplant!$A$2:$I$268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<sst xmlns="http://schemas.openxmlformats.org/spreadsheetml/2006/main" count="42619" uniqueCount="11471">
  <si>
    <t>CCC Category</t>
  </si>
  <si>
    <t>Subcategory</t>
  </si>
  <si>
    <t>ICD Code</t>
  </si>
  <si>
    <t>DX/PX</t>
  </si>
  <si>
    <t>ICD9/ICD10</t>
  </si>
  <si>
    <t>ICDCode Description</t>
  </si>
  <si>
    <t>Comments</t>
  </si>
  <si>
    <t>Mental Retardation</t>
  </si>
  <si>
    <t>CNS Degeneration and diseases</t>
  </si>
  <si>
    <t>3310</t>
  </si>
  <si>
    <t>3313</t>
  </si>
  <si>
    <t>3316</t>
  </si>
  <si>
    <t>3317</t>
  </si>
  <si>
    <t>Movement diseases</t>
  </si>
  <si>
    <t>Infantile Cerebral Palsy</t>
  </si>
  <si>
    <t>Epilepsy</t>
  </si>
  <si>
    <t>Devices</t>
  </si>
  <si>
    <t>3491</t>
  </si>
  <si>
    <t>Muscular dystrophies and myopathies</t>
  </si>
  <si>
    <t xml:space="preserve">Brain and Spinal Cord Malformations </t>
  </si>
  <si>
    <t>34200</t>
  </si>
  <si>
    <t>34201</t>
  </si>
  <si>
    <t>34202</t>
  </si>
  <si>
    <t>34210</t>
  </si>
  <si>
    <t>34211</t>
  </si>
  <si>
    <t>34212</t>
  </si>
  <si>
    <t>34280</t>
  </si>
  <si>
    <t>34281</t>
  </si>
  <si>
    <t>34282</t>
  </si>
  <si>
    <t>34291</t>
  </si>
  <si>
    <t>34292</t>
  </si>
  <si>
    <t>35924</t>
  </si>
  <si>
    <t>Occlusion of cerebral arteries</t>
  </si>
  <si>
    <t>43411</t>
  </si>
  <si>
    <t>74253</t>
  </si>
  <si>
    <t>V452</t>
  </si>
  <si>
    <t>V5301</t>
  </si>
  <si>
    <t>V5302</t>
  </si>
  <si>
    <t>Neurologic/Neuromuscular</t>
  </si>
  <si>
    <t>Moderate intellectual disabilities</t>
  </si>
  <si>
    <t>Severe intellectual disabilities</t>
  </si>
  <si>
    <t>Profound intellectual disabilities</t>
  </si>
  <si>
    <t>Leukodystrophy</t>
  </si>
  <si>
    <t>Cerebral lipidoses</t>
  </si>
  <si>
    <t>Cerebral degeneration in generalized lipidoses</t>
  </si>
  <si>
    <t>Cerebral degeneration of childhood in other diseases classified elsewhere</t>
  </si>
  <si>
    <t>Other specified cerebral degenerations in childhood</t>
  </si>
  <si>
    <t>Unspecified cerebral degeneration in childhood</t>
  </si>
  <si>
    <t>Alzheimer's disease</t>
  </si>
  <si>
    <t>In SAS, not document</t>
  </si>
  <si>
    <t>Communicating hydrocephalus</t>
  </si>
  <si>
    <t>Obstructive hydrocephalus</t>
  </si>
  <si>
    <t>Corticobasal degeneration</t>
  </si>
  <si>
    <t>Cerebral degeneration in diseases classified elsewhere</t>
  </si>
  <si>
    <t>Cerebral degeneration, unspecified</t>
  </si>
  <si>
    <t>Paralysis agitans</t>
  </si>
  <si>
    <t>Secondary parkinsonism</t>
  </si>
  <si>
    <t>Other degenerative diseases of the basal ganglia</t>
  </si>
  <si>
    <t>Myoclonus</t>
  </si>
  <si>
    <t>Huntington's chorea</t>
  </si>
  <si>
    <t>Other choreas</t>
  </si>
  <si>
    <t>Friedreich's ataxia</t>
  </si>
  <si>
    <t>Hereditary spastic paraplegia</t>
  </si>
  <si>
    <t>Primary cerebellar degeneration</t>
  </si>
  <si>
    <t>Other cerebellar ataxia</t>
  </si>
  <si>
    <t>Cerebellar ataxia in diseases classified elsewhere</t>
  </si>
  <si>
    <t>Other spinocerebellar diseases</t>
  </si>
  <si>
    <t>Spinocerebellar disease, unspecified</t>
  </si>
  <si>
    <t>Werdnig-Hoffmann disease</t>
  </si>
  <si>
    <t>Other anterior horn cell diseases</t>
  </si>
  <si>
    <t>Anterior horn cell disease, unspecified</t>
  </si>
  <si>
    <t>Vascular myelopathies</t>
  </si>
  <si>
    <t>Other myelopathy</t>
  </si>
  <si>
    <t>Unspecified disorder of autonomic nervous system</t>
  </si>
  <si>
    <t>Other demyelinating diseases of central nervous system</t>
  </si>
  <si>
    <t>Congenital diplegia</t>
  </si>
  <si>
    <t>Congenital hemiplegia</t>
  </si>
  <si>
    <t>Congenital quadriplegia</t>
  </si>
  <si>
    <t>Congenital monoplegia</t>
  </si>
  <si>
    <t>Infantile hemiplegia</t>
  </si>
  <si>
    <t>Other specified infantile cerebral palsy</t>
  </si>
  <si>
    <t>Infantile cerebral palsy, unspecified</t>
  </si>
  <si>
    <t>Paralysis, unspecified</t>
  </si>
  <si>
    <t>Grand mal status</t>
  </si>
  <si>
    <t>Anoxic brain damage</t>
  </si>
  <si>
    <t>Compression of brain</t>
  </si>
  <si>
    <t>Nervous system complications from surgically implanted device</t>
  </si>
  <si>
    <t>Congenital hereditary muscular dystrophy</t>
  </si>
  <si>
    <t>Hereditary progressive muscular dystrophy</t>
  </si>
  <si>
    <t>Periodic paralysis</t>
  </si>
  <si>
    <t>Anencephalus</t>
  </si>
  <si>
    <t>Craniorachischisis</t>
  </si>
  <si>
    <t>Iniencephaly</t>
  </si>
  <si>
    <t>Encephalocele</t>
  </si>
  <si>
    <t>Microcephalus</t>
  </si>
  <si>
    <t>Congenital reduction deformities of brain</t>
  </si>
  <si>
    <t>Congenital hydrocephalus</t>
  </si>
  <si>
    <t>Other specified congenital anomalies of brain</t>
  </si>
  <si>
    <t>Other specified congenital anomalies of nervous system</t>
  </si>
  <si>
    <t>Unspecified congenital anomaly of brain, spinal cord, and nervous system</t>
  </si>
  <si>
    <t>Tuberous sclerosis</t>
  </si>
  <si>
    <t>Mechanical complication of nervous system device, implant, and graft</t>
  </si>
  <si>
    <t>Pick's disease</t>
  </si>
  <si>
    <t>Other frontotemporal dementia</t>
  </si>
  <si>
    <t>Reye's syndrome</t>
  </si>
  <si>
    <t>Dementia with lewy bodies</t>
  </si>
  <si>
    <t>Mild cognitive impairment, so stated</t>
  </si>
  <si>
    <t>Other cerebral degeneration</t>
  </si>
  <si>
    <t>Athetoid cerebral palsy</t>
  </si>
  <si>
    <t>Acute dystonia due to drugs</t>
  </si>
  <si>
    <t>Other acquired torsion dystonia</t>
  </si>
  <si>
    <t>Unspecified extrapyramidal disease and abnormal movement disorder</t>
  </si>
  <si>
    <t>Stiff-man syndrome</t>
  </si>
  <si>
    <t>Neuroleptic malignant syndrome</t>
  </si>
  <si>
    <t>Benign shuddering attacks</t>
  </si>
  <si>
    <t>Restless legs syndrome (RLS)</t>
  </si>
  <si>
    <t>Other extrapyramidal diseases and abnormal movement disorders</t>
  </si>
  <si>
    <t>Spinal muscular atrophy, unspecified</t>
  </si>
  <si>
    <t>Kugelberg-Welander disease</t>
  </si>
  <si>
    <t>Other spinal muscular atrophy</t>
  </si>
  <si>
    <t>Amyotrophic lateral sclerosis</t>
  </si>
  <si>
    <t>Progressive muscular atrophy</t>
  </si>
  <si>
    <t>Progressive bulbar palsy</t>
  </si>
  <si>
    <t>Pseudobulbar palsy</t>
  </si>
  <si>
    <t>Primary lateral sclerosis</t>
  </si>
  <si>
    <t>Other motor neuron disease</t>
  </si>
  <si>
    <t>Flaccid hemiplegia and hemiparesis affecting unspecified side</t>
  </si>
  <si>
    <t>Potential missing CCC code</t>
  </si>
  <si>
    <t>Flaccid hemiplegia and hemiparesis affecting dominant side</t>
  </si>
  <si>
    <t>Flaccid hemiplegia and hemiparesis affecting nondominant side</t>
  </si>
  <si>
    <t>Spastic hemiplegia and hemiparesis affecting unspecified side</t>
  </si>
  <si>
    <t>Spastic hemiplegia and hemiparesis affecting dominant side</t>
  </si>
  <si>
    <t>Spastic hemiplegia and hemiparesis affecting nondominant side</t>
  </si>
  <si>
    <t>Other specified hemiplegia and hemiparesis affecting unspecified side</t>
  </si>
  <si>
    <t>Other specified hemiplegia and hemiparesis affecting dominant side</t>
  </si>
  <si>
    <t>Other specified hemiplegia and hemiparesis affecting nondominant side</t>
  </si>
  <si>
    <t>Hemiplegia, unspecified, affecting unspecified side</t>
  </si>
  <si>
    <t>Hemiplegia, unspecified, affecting dominant side</t>
  </si>
  <si>
    <t>Hemiplegia, unspecified, affecting nondominant side</t>
  </si>
  <si>
    <t>Quadriplegia, unspecified</t>
  </si>
  <si>
    <t>Quadriplegia, C1-C4, complete</t>
  </si>
  <si>
    <t>Quadriplegia, C1-C4, incomplete</t>
  </si>
  <si>
    <t>Quadriplegia, C5-C7, complete</t>
  </si>
  <si>
    <t>Quadriplegia, C5-C7, incomplete</t>
  </si>
  <si>
    <t>Other quadriplegia</t>
  </si>
  <si>
    <t>Locked-in state</t>
  </si>
  <si>
    <t>Generalized nonconvulsive epilepsy, with intractable epilepsy</t>
  </si>
  <si>
    <t>Generalized convulsive epilepsy, with intractable epilepsy</t>
  </si>
  <si>
    <t>Localization-related (focal) (partial) epilepsy and epileptic syndromes with complex partial seizures, with intractable epilepsy</t>
  </si>
  <si>
    <t>Infantile spasms, with intractable epilepsy</t>
  </si>
  <si>
    <t>Epilepsia partialis continua, with intractable epilepsy</t>
  </si>
  <si>
    <t>Other forms of epilepsy and recurrent seizures, with intractable epilepsy</t>
  </si>
  <si>
    <t>Epilepsy, unspecified, with intractable epilepsy</t>
  </si>
  <si>
    <t>Myotonic muscular dystrophy</t>
  </si>
  <si>
    <t>Myotonia congenita</t>
  </si>
  <si>
    <t>Myotonic chondrodystrophy</t>
  </si>
  <si>
    <t>Drug induced myotonia</t>
  </si>
  <si>
    <t>In document, not SAS</t>
  </si>
  <si>
    <t>Other specified myotonic disorder</t>
  </si>
  <si>
    <t>Cerebral thrombosis with cerebral infarction</t>
  </si>
  <si>
    <t>Cerebral embolism with cerebral infarction</t>
  </si>
  <si>
    <t>Cerebral artery occlusion, unspecified with cerebral infarction</t>
  </si>
  <si>
    <t>Spina bifida with hydrocephalus, unspecified region</t>
  </si>
  <si>
    <t>Spina bifida with hydrocephalus, cervical region</t>
  </si>
  <si>
    <t>Spina bifida with hydrocephalus, dorsal (thoracic) region</t>
  </si>
  <si>
    <t>Spina bifida with hydrocephalus, lumbar region</t>
  </si>
  <si>
    <t>Spina bifida without mention of hydrocephalus, unspecified region</t>
  </si>
  <si>
    <t>Spina bifida without mention of hydrocephalus, cervical region</t>
  </si>
  <si>
    <t>Spina bifida without mention of hydrocephalus, dorsal (thoracic) region</t>
  </si>
  <si>
    <t>Spina bifida without mention of hydrocephalus, lumbar region</t>
  </si>
  <si>
    <t>Diastematomyelia</t>
  </si>
  <si>
    <t>Hydromyelia</t>
  </si>
  <si>
    <t>Other specified congenital anomalies of spinal cord</t>
  </si>
  <si>
    <t>Persistent vegetative state</t>
  </si>
  <si>
    <t>Infection and inflammatory reaction due to nervous system device, implant, and graft</t>
  </si>
  <si>
    <t>Presence of cerebrospinal fluid drainage device</t>
  </si>
  <si>
    <t>Fitting and adjustment of cerebral ventricular (communicating) shunt</t>
  </si>
  <si>
    <t>Fitting and adjustment of neuropacemaker (brain) (peripheral nerve) (spinal cord)</t>
  </si>
  <si>
    <t>DX</t>
  </si>
  <si>
    <t>CF/JF Comments</t>
  </si>
  <si>
    <t>Yes (Associated)</t>
  </si>
  <si>
    <t>Yes (New)</t>
  </si>
  <si>
    <t>In SAS, not document; corrected doc</t>
  </si>
  <si>
    <t>In document as 33.4; corrected doc</t>
  </si>
  <si>
    <t>V2</t>
  </si>
  <si>
    <t>E7500</t>
  </si>
  <si>
    <t>GM2 gangliosidosis, unspecified</t>
  </si>
  <si>
    <t>E7501</t>
  </si>
  <si>
    <t>Sandhoff disease</t>
  </si>
  <si>
    <t>E7502</t>
  </si>
  <si>
    <t>Tay-Sachs disease</t>
  </si>
  <si>
    <t>E7509</t>
  </si>
  <si>
    <t>Other GM2 gangliosidosis</t>
  </si>
  <si>
    <t>E7510</t>
  </si>
  <si>
    <t>Unspecified gangliosidosis</t>
  </si>
  <si>
    <t>E7511</t>
  </si>
  <si>
    <t>Mucolipidosis IV</t>
  </si>
  <si>
    <t>E7519</t>
  </si>
  <si>
    <t>Other gangliosidosis</t>
  </si>
  <si>
    <t>E7521</t>
  </si>
  <si>
    <t>Fabry (-Anderson) disease</t>
  </si>
  <si>
    <t>E7522</t>
  </si>
  <si>
    <t>Gaucher disease</t>
  </si>
  <si>
    <t>E7523</t>
  </si>
  <si>
    <t>Krabbe disease</t>
  </si>
  <si>
    <t>E75240</t>
  </si>
  <si>
    <t>Niemann-Pick disease type A</t>
  </si>
  <si>
    <t>E75241</t>
  </si>
  <si>
    <t>Niemann-Pick disease type B</t>
  </si>
  <si>
    <t>E75242</t>
  </si>
  <si>
    <t>Niemann-Pick disease type C</t>
  </si>
  <si>
    <t>E75243</t>
  </si>
  <si>
    <t>Niemann-Pick disease type D</t>
  </si>
  <si>
    <t>E75244</t>
  </si>
  <si>
    <t>Niemann-Pick disease type A/B</t>
  </si>
  <si>
    <t>New code 10/1/2021</t>
  </si>
  <si>
    <t>E75248</t>
  </si>
  <si>
    <t>Other Niemann-Pick disease</t>
  </si>
  <si>
    <t>E75249</t>
  </si>
  <si>
    <t>Niemann-Pick disease, unspecified</t>
  </si>
  <si>
    <t>E7525</t>
  </si>
  <si>
    <t>Metachromatic leukodystrophy</t>
  </si>
  <si>
    <t>E7526</t>
  </si>
  <si>
    <t>Sulfatase deficiency</t>
  </si>
  <si>
    <t>E7529</t>
  </si>
  <si>
    <t>Other sphingolipidosis</t>
  </si>
  <si>
    <t>E753</t>
  </si>
  <si>
    <t>Sphingolipidosis, unspecified</t>
  </si>
  <si>
    <t>E754</t>
  </si>
  <si>
    <t>Neuronal ceroid lipofuscinosis</t>
  </si>
  <si>
    <t>E755</t>
  </si>
  <si>
    <t>Other lipid storage disorders</t>
  </si>
  <si>
    <t>E756</t>
  </si>
  <si>
    <t>Lipid storage disorder, unspecified</t>
  </si>
  <si>
    <t>F71</t>
  </si>
  <si>
    <t>F72</t>
  </si>
  <si>
    <t>F73</t>
  </si>
  <si>
    <t>No (Don't Add)</t>
  </si>
  <si>
    <t>F842</t>
  </si>
  <si>
    <t>Rett's syndrome</t>
  </si>
  <si>
    <t>G10</t>
  </si>
  <si>
    <t>Huntington's disease</t>
  </si>
  <si>
    <t>G110</t>
  </si>
  <si>
    <t>Congenital nonprogressive ataxia</t>
  </si>
  <si>
    <t>G111</t>
  </si>
  <si>
    <t>Early-onset cerebellar ataxia</t>
  </si>
  <si>
    <t>retired code 9/30/2020</t>
  </si>
  <si>
    <t>G1110</t>
  </si>
  <si>
    <t>Early-onset cerebellar ataxia, unspecified</t>
  </si>
  <si>
    <t>New code 10/1/2020</t>
  </si>
  <si>
    <t>G1111</t>
  </si>
  <si>
    <t>Friedreich ataxia</t>
  </si>
  <si>
    <t>G1119</t>
  </si>
  <si>
    <t>Other early-onset cerebellar ataxia</t>
  </si>
  <si>
    <t>G112</t>
  </si>
  <si>
    <t>Late-onset cerebellar ataxia</t>
  </si>
  <si>
    <t>G113</t>
  </si>
  <si>
    <t>Cerebellar ataxia with defective DNA repair</t>
  </si>
  <si>
    <t>In document, not in SAS</t>
  </si>
  <si>
    <t>G114</t>
  </si>
  <si>
    <t>G118</t>
  </si>
  <si>
    <t>Other hereditary ataxias</t>
  </si>
  <si>
    <t>G119</t>
  </si>
  <si>
    <t>Hereditary ataxia, unspecified</t>
  </si>
  <si>
    <t>G120</t>
  </si>
  <si>
    <t>Infantile spinal muscular atrophy, type I [Werdnig-Hoffman]</t>
  </si>
  <si>
    <t>G121</t>
  </si>
  <si>
    <t>Other inherited spinal muscular atrophy</t>
  </si>
  <si>
    <t>G1220</t>
  </si>
  <si>
    <t>Motor neuron disease, unspecified</t>
  </si>
  <si>
    <t>G1221</t>
  </si>
  <si>
    <t>G1222</t>
  </si>
  <si>
    <t>G1223</t>
  </si>
  <si>
    <t>New code 10/1/2017</t>
  </si>
  <si>
    <t>G1224</t>
  </si>
  <si>
    <t>Familial motor neuron disease</t>
  </si>
  <si>
    <t>G1225</t>
  </si>
  <si>
    <t>Progressive spinal muscle atrophy</t>
  </si>
  <si>
    <t>G1229</t>
  </si>
  <si>
    <t>G128</t>
  </si>
  <si>
    <t>Other spinal muscular atrophies and related syndromes</t>
  </si>
  <si>
    <t>G129</t>
  </si>
  <si>
    <t>G20</t>
  </si>
  <si>
    <t>Parkinson's disease</t>
  </si>
  <si>
    <t>G210</t>
  </si>
  <si>
    <t>Malignant neuroleptic syndrome</t>
  </si>
  <si>
    <t>G2111</t>
  </si>
  <si>
    <t>Neuroleptic induced parkinsonism</t>
  </si>
  <si>
    <t>G2119</t>
  </si>
  <si>
    <t>Other drug induced secondary parkinsonism</t>
  </si>
  <si>
    <t>G212</t>
  </si>
  <si>
    <t>Secondary parkinsonism due to other external agents</t>
  </si>
  <si>
    <t>G213</t>
  </si>
  <si>
    <t>Postencephalitic parkinsonism</t>
  </si>
  <si>
    <t>G214</t>
  </si>
  <si>
    <t>Vascular parkinsonism</t>
  </si>
  <si>
    <t>G218</t>
  </si>
  <si>
    <t>Other secondary parkinsonism</t>
  </si>
  <si>
    <t>G219</t>
  </si>
  <si>
    <t>Secondary parkinsonism, unspecified</t>
  </si>
  <si>
    <t>G230</t>
  </si>
  <si>
    <t>Hallervorden-Spatz disease</t>
  </si>
  <si>
    <t>G231</t>
  </si>
  <si>
    <t>Progressive supranuclear ophthalmoplegia [Steele-Richardson-Olszewski]</t>
  </si>
  <si>
    <t>G232</t>
  </si>
  <si>
    <t>Striatonigral degeneration</t>
  </si>
  <si>
    <t>G238</t>
  </si>
  <si>
    <t>Other specified degenerative diseases of basal ganglia</t>
  </si>
  <si>
    <t>G239</t>
  </si>
  <si>
    <t>Degenerative disease of basal ganglia, unspecified</t>
  </si>
  <si>
    <t>G2402</t>
  </si>
  <si>
    <t>Drug induced acute dystonia</t>
  </si>
  <si>
    <t>G241</t>
  </si>
  <si>
    <t>Genetic torsion dystonia</t>
  </si>
  <si>
    <t>G242</t>
  </si>
  <si>
    <t>Idiopathic nonfamilial dystonia</t>
  </si>
  <si>
    <t>G248</t>
  </si>
  <si>
    <t>Other dystonia</t>
  </si>
  <si>
    <t>G253</t>
  </si>
  <si>
    <t>No (Delete Existing)</t>
  </si>
  <si>
    <t>G255</t>
  </si>
  <si>
    <t>Other chorea</t>
  </si>
  <si>
    <t>G2581</t>
  </si>
  <si>
    <t>Restless legs syndrome</t>
  </si>
  <si>
    <t>G2582</t>
  </si>
  <si>
    <t>G2583</t>
  </si>
  <si>
    <t>G2589</t>
  </si>
  <si>
    <t>Other specified extrapyramidal and movement disorders</t>
  </si>
  <si>
    <t>G259</t>
  </si>
  <si>
    <t>Extrapyramidal and movement disorder, unspecified</t>
  </si>
  <si>
    <t>G26</t>
  </si>
  <si>
    <t>Extrapyramidal and movement disorders in diseases classified elsewhere</t>
  </si>
  <si>
    <t>G3101</t>
  </si>
  <si>
    <t>G3109</t>
  </si>
  <si>
    <t>G3181</t>
  </si>
  <si>
    <t>Alpers disease</t>
  </si>
  <si>
    <t>G3182</t>
  </si>
  <si>
    <t>Leigh's disease</t>
  </si>
  <si>
    <t>G3183</t>
  </si>
  <si>
    <t>Dementia with Lewy bodies</t>
  </si>
  <si>
    <t>G3184</t>
  </si>
  <si>
    <t>G3185</t>
  </si>
  <si>
    <t>G3189</t>
  </si>
  <si>
    <t>Other specified degenerative diseases of nervous system</t>
  </si>
  <si>
    <t>G319</t>
  </si>
  <si>
    <t>Degenerative disease of nervous system, unspecified</t>
  </si>
  <si>
    <t>G3289</t>
  </si>
  <si>
    <t>Other specified degenerative disorders of nervous system in diseases classified elsewhere</t>
  </si>
  <si>
    <t>G361</t>
  </si>
  <si>
    <t>Acute and subacute hemorrhagic leukoencephalitis [Hurst]</t>
  </si>
  <si>
    <t>G368</t>
  </si>
  <si>
    <t>Other specified acute disseminated demyelination</t>
  </si>
  <si>
    <t>G369</t>
  </si>
  <si>
    <t>Acute disseminated demyelination, unspecified</t>
  </si>
  <si>
    <t>G370</t>
  </si>
  <si>
    <t>Diffuse sclerosis of central nervous system (Schilder's disease)</t>
  </si>
  <si>
    <t>G371</t>
  </si>
  <si>
    <t>Central demyelination of corpus callosum</t>
  </si>
  <si>
    <t>G372</t>
  </si>
  <si>
    <t>Central pontine myelinolysis</t>
  </si>
  <si>
    <t>G373</t>
  </si>
  <si>
    <t>Acute transverse myelitis in demyelinating disease of central nervous system</t>
  </si>
  <si>
    <t>G374</t>
  </si>
  <si>
    <t>Subacute necrotizing myelitis of central nervous system</t>
  </si>
  <si>
    <t>G375</t>
  </si>
  <si>
    <t>Concentric sclerosis [Balo] of central nervous system</t>
  </si>
  <si>
    <t>G378</t>
  </si>
  <si>
    <t>Other specified demyelinating diseases of central nervous system</t>
  </si>
  <si>
    <t>G379</t>
  </si>
  <si>
    <t>Demyelinating disease of central nervous system, unspecified</t>
  </si>
  <si>
    <t>G40011</t>
  </si>
  <si>
    <t>Localization-related (focal) (partial) idiopathic epilepsy and epileptic syndromes with seizures of localized onset, intractable, with status epilepticus</t>
  </si>
  <si>
    <t>G40019</t>
  </si>
  <si>
    <t>Localization-related (focal) (partial) idiopathic epilepsy and epileptic syndromes with seizures of localized onset, intractable, without status epilepticus</t>
  </si>
  <si>
    <t>G40111</t>
  </si>
  <si>
    <t>Localization-related (focal) (partial) symptomatic epilepsy and epileptic syndromes with simple partial seizures, intractable, with status epilepticus</t>
  </si>
  <si>
    <t>G40119</t>
  </si>
  <si>
    <t>Localization-related (focal) (partial) symptomatic epilepsy and epileptic syndromes with simple partial seizures, intractable, without status epilepticus</t>
  </si>
  <si>
    <t>G40211</t>
  </si>
  <si>
    <t>Localization-related (focal) (partial) symptomatic epilepsy and epileptic syndromes with complex partial seizures, intractable, with status epilepticus</t>
  </si>
  <si>
    <t>G40219</t>
  </si>
  <si>
    <t>Localization-related (focal) (partial) symptomatic epilepsy and epileptic syndromes with complex partial seizures, intractable, without status epilepticus</t>
  </si>
  <si>
    <t>G40301</t>
  </si>
  <si>
    <t>Generalized idiopathic epilepsy and epileptic syndromes, not intractable, with status epilepticus</t>
  </si>
  <si>
    <t>Possible removal from CCC list; not intractable type</t>
  </si>
  <si>
    <t>G40311</t>
  </si>
  <si>
    <t>Generalized idiopathic epilepsy and epileptic syndromes, intractable, with status epilepticus</t>
  </si>
  <si>
    <t>G40319</t>
  </si>
  <si>
    <t>Generalized idiopathic epilepsy and epileptic syndromes, intractable, without status epilepticus</t>
  </si>
  <si>
    <t>G40411</t>
  </si>
  <si>
    <t>Other generalized epilepsy and epileptic syndromes, intractable, with status epilepticus</t>
  </si>
  <si>
    <t>G40419</t>
  </si>
  <si>
    <t>Other generalized epilepsy and epileptic syndromes, intractable, without status epilepticus</t>
  </si>
  <si>
    <t>G4042</t>
  </si>
  <si>
    <t>Cyclin-Dependent Kinase-Like 5 Deficiency Disorder</t>
  </si>
  <si>
    <t>Potential missing CCC code; new code 10/1/2020</t>
  </si>
  <si>
    <t>G40803</t>
  </si>
  <si>
    <t>Other epilepsy, intractable, with status epilepticus</t>
  </si>
  <si>
    <t>G40804</t>
  </si>
  <si>
    <t>Other epilepsy, intractable, without status epilepticus</t>
  </si>
  <si>
    <t>G40813</t>
  </si>
  <si>
    <t>Lennox-Gastaut syndrome, intractable, with status epilepticus</t>
  </si>
  <si>
    <t>G40814</t>
  </si>
  <si>
    <t>Lennox-Gastaut syndrome, intractable, without status epilepticus</t>
  </si>
  <si>
    <t>G40823</t>
  </si>
  <si>
    <t>Epileptic spasms, intractable, with status epilepticus</t>
  </si>
  <si>
    <t>G40824</t>
  </si>
  <si>
    <t>Epileptic spasms, intractable, without status epilepticus</t>
  </si>
  <si>
    <t>G40833</t>
  </si>
  <si>
    <t>Dravet syndrome, intractable, with status epilepticus</t>
  </si>
  <si>
    <t>G40834</t>
  </si>
  <si>
    <t>Dravet syndrome, intractable, without status epilepticus</t>
  </si>
  <si>
    <t>G40911</t>
  </si>
  <si>
    <t>Epilepsy, unspecified, intractable, with status epilepticus</t>
  </si>
  <si>
    <t>G40919</t>
  </si>
  <si>
    <t>Epilepsy, unspecified, intractable, without status epilepticus</t>
  </si>
  <si>
    <t>G40A11</t>
  </si>
  <si>
    <t>Absence epileptic syndrome, intractable, with status epilepticus</t>
  </si>
  <si>
    <t>G40A19</t>
  </si>
  <si>
    <t>Absence epileptic syndrome, intractable, without status epilepticus</t>
  </si>
  <si>
    <t>G40B11</t>
  </si>
  <si>
    <t>Juvenile myoclonic epilepsy, intractable, with status epilepticus</t>
  </si>
  <si>
    <t>G40B19</t>
  </si>
  <si>
    <t>Juvenile myoclonic epilepsy, intractable, without status epilepticus</t>
  </si>
  <si>
    <t>G710</t>
  </si>
  <si>
    <t>Muscular dystrophy</t>
  </si>
  <si>
    <t>retired code 9/30/2108</t>
  </si>
  <si>
    <t>G7100</t>
  </si>
  <si>
    <t>Muscular dystrophy, unspecified</t>
  </si>
  <si>
    <t>New code 10/1/2018</t>
  </si>
  <si>
    <t>G7101</t>
  </si>
  <si>
    <t>Duchenne or Becker muscular dystrophy</t>
  </si>
  <si>
    <t>G7102</t>
  </si>
  <si>
    <t>Facioscapulohumeral muscular dystrophy</t>
  </si>
  <si>
    <t>G7109</t>
  </si>
  <si>
    <t>Other specified muscular dystrophies</t>
  </si>
  <si>
    <t>G7111</t>
  </si>
  <si>
    <t>G7112</t>
  </si>
  <si>
    <t>G7113</t>
  </si>
  <si>
    <t>G7114</t>
  </si>
  <si>
    <t>G7119</t>
  </si>
  <si>
    <t>Other specified myotonic disorders</t>
  </si>
  <si>
    <t>G712</t>
  </si>
  <si>
    <t>Congenital myopathies</t>
  </si>
  <si>
    <t>G7120</t>
  </si>
  <si>
    <t>Congenital myopathy, unspecifed</t>
  </si>
  <si>
    <t>G7121</t>
  </si>
  <si>
    <t>Nemaline myopathy</t>
  </si>
  <si>
    <t>G71220</t>
  </si>
  <si>
    <t>X-linked myotubular myopathy</t>
  </si>
  <si>
    <t>G71228</t>
  </si>
  <si>
    <t>Other centronuclear myopathy</t>
  </si>
  <si>
    <t>G7129</t>
  </si>
  <si>
    <t>Other congenital myopathy</t>
  </si>
  <si>
    <t>G713</t>
  </si>
  <si>
    <t>Mitochondrial myopathy, not elsewhere classified</t>
  </si>
  <si>
    <t>G718</t>
  </si>
  <si>
    <t>Other primary disorders of muscles</t>
  </si>
  <si>
    <t>G719</t>
  </si>
  <si>
    <t>Primary disorder of muscle, unspecified</t>
  </si>
  <si>
    <t>G720</t>
  </si>
  <si>
    <t>Drug-induced myopathy</t>
  </si>
  <si>
    <t>G721</t>
  </si>
  <si>
    <t>Alcoholic myopathy</t>
  </si>
  <si>
    <t>G722</t>
  </si>
  <si>
    <t>Myopathy due to other toxic agents</t>
  </si>
  <si>
    <t>G723</t>
  </si>
  <si>
    <t>G7241</t>
  </si>
  <si>
    <t>Inclusion body myositis [IBM]</t>
  </si>
  <si>
    <t>G7249</t>
  </si>
  <si>
    <t>Other inflammatory and immune myopathies, not elsewhere classified</t>
  </si>
  <si>
    <t>G7281</t>
  </si>
  <si>
    <t>Critical illness myopathy</t>
  </si>
  <si>
    <t>G7289</t>
  </si>
  <si>
    <t>Other specified myopathies</t>
  </si>
  <si>
    <t>G729</t>
  </si>
  <si>
    <t>Myopathy, unspecified</t>
  </si>
  <si>
    <t>G800</t>
  </si>
  <si>
    <t>Spastic quadriplegic cerebral palsy</t>
  </si>
  <si>
    <t>G801</t>
  </si>
  <si>
    <t>Spastic diplegic cerebral palsy</t>
  </si>
  <si>
    <t>G802</t>
  </si>
  <si>
    <t>Spastic hemiplegic cerebral palsy</t>
  </si>
  <si>
    <t>G803</t>
  </si>
  <si>
    <t>G804</t>
  </si>
  <si>
    <t>Ataxic cerebral palsy</t>
  </si>
  <si>
    <t>G808</t>
  </si>
  <si>
    <t>Other cerebral palsy</t>
  </si>
  <si>
    <t>G809</t>
  </si>
  <si>
    <t>Cerebral palsy, unspecified</t>
  </si>
  <si>
    <t>G8100</t>
  </si>
  <si>
    <t>Flaccid hemiplegia affecting unspecified side</t>
  </si>
  <si>
    <t>G8101</t>
  </si>
  <si>
    <t>Flaccid hemiplegia affecting right dominant side</t>
  </si>
  <si>
    <t>G8102</t>
  </si>
  <si>
    <t>Flaccid hemiplegia affecting left dominant side</t>
  </si>
  <si>
    <t>G8103</t>
  </si>
  <si>
    <t>Flaccid hemiplegia affecting right nondominant side</t>
  </si>
  <si>
    <t>G8104</t>
  </si>
  <si>
    <t>Flaccid hemiplegia affecting left nondominant side</t>
  </si>
  <si>
    <t>G8110</t>
  </si>
  <si>
    <t>Spastic hemiplegia affecting unspecified side</t>
  </si>
  <si>
    <t>G8111</t>
  </si>
  <si>
    <t>Spastic hemiplegia affecting right dominant side</t>
  </si>
  <si>
    <t>G8112</t>
  </si>
  <si>
    <t>Spastic hemiplegia affecting left dominant side</t>
  </si>
  <si>
    <t>G8113</t>
  </si>
  <si>
    <t>Spastic hemiplegia affecting right nondominant side</t>
  </si>
  <si>
    <t>G8114</t>
  </si>
  <si>
    <t>Spastic hemiplegia affecting left nondominant side</t>
  </si>
  <si>
    <t>G8190</t>
  </si>
  <si>
    <t>Hemiplegia, unspecified affecting unspecified side</t>
  </si>
  <si>
    <t>G8191</t>
  </si>
  <si>
    <t>Hemiplegia, unspecified affecting right dominant side</t>
  </si>
  <si>
    <t>G8192</t>
  </si>
  <si>
    <t>Hemiplegia, unspecified affecting left dominant side</t>
  </si>
  <si>
    <t>G8193</t>
  </si>
  <si>
    <t>Hemiplegia, unspecified affecting right nondominant side</t>
  </si>
  <si>
    <t>G8194</t>
  </si>
  <si>
    <t>Hemiplegia, unspecified affecting left nondominant side</t>
  </si>
  <si>
    <t>G8250</t>
  </si>
  <si>
    <t>G8251</t>
  </si>
  <si>
    <t>Quadriplegia, C1-C4 complete</t>
  </si>
  <si>
    <t>G8252</t>
  </si>
  <si>
    <t>Quadriplegia, C1-C4 incomplete</t>
  </si>
  <si>
    <t>G8253</t>
  </si>
  <si>
    <t>Quadriplegia, C5-C7 complete</t>
  </si>
  <si>
    <t>G8254</t>
  </si>
  <si>
    <t>Quadriplegia, C5-C7 incomplete</t>
  </si>
  <si>
    <t>G835</t>
  </si>
  <si>
    <t>G839</t>
  </si>
  <si>
    <t>Paralytic syndrome, unspecified</t>
  </si>
  <si>
    <t>Brain and Spinal Cord Malformations</t>
  </si>
  <si>
    <t>G901</t>
  </si>
  <si>
    <t>Familial dysautonomia [Riley-Day]</t>
  </si>
  <si>
    <t>G909</t>
  </si>
  <si>
    <t>Disorder of the autonomic nervous system, unspecified</t>
  </si>
  <si>
    <t>G910</t>
  </si>
  <si>
    <t>G911</t>
  </si>
  <si>
    <t>G913</t>
  </si>
  <si>
    <t>Post-traumatic hydrocephalus, unspecified</t>
  </si>
  <si>
    <t>G914</t>
  </si>
  <si>
    <t>Hydrocephalus in diseases classified elsewhere</t>
  </si>
  <si>
    <t>G918</t>
  </si>
  <si>
    <t>Other hydrocephalus</t>
  </si>
  <si>
    <t>G919</t>
  </si>
  <si>
    <t>Hydrocephalus, unspecified</t>
  </si>
  <si>
    <t>G931</t>
  </si>
  <si>
    <t>Anoxic brain damage, not elsewhere classified</t>
  </si>
  <si>
    <t>G935</t>
  </si>
  <si>
    <t>G9381</t>
  </si>
  <si>
    <t>Temporal sclerosis</t>
  </si>
  <si>
    <t>G9382</t>
  </si>
  <si>
    <t>Brain death</t>
  </si>
  <si>
    <t>G9389</t>
  </si>
  <si>
    <t>Other specified disorders of brain</t>
  </si>
  <si>
    <t>G939</t>
  </si>
  <si>
    <t>Disorder of brain, unspecified</t>
  </si>
  <si>
    <t>G94</t>
  </si>
  <si>
    <t>Other disorders of brain in diseases classified elsewhere</t>
  </si>
  <si>
    <t>G9519</t>
  </si>
  <si>
    <t>Other vascular myelopathies</t>
  </si>
  <si>
    <t>G9581</t>
  </si>
  <si>
    <t>Conus medullaris syndrome</t>
  </si>
  <si>
    <t>G9589</t>
  </si>
  <si>
    <t>Other specified diseases of spinal cord</t>
  </si>
  <si>
    <t>G9782</t>
  </si>
  <si>
    <t>Other postprocedural complications and disorders of nervous system</t>
  </si>
  <si>
    <t xml:space="preserve">In SAS, not document </t>
  </si>
  <si>
    <t>I6300</t>
  </si>
  <si>
    <t>Cerebral infarction due to thrombosis of unspecified precerebral artery</t>
  </si>
  <si>
    <t>I63011</t>
  </si>
  <si>
    <t>Cerebral infarction due to thrombosis of right vertebral artery</t>
  </si>
  <si>
    <t>I63012</t>
  </si>
  <si>
    <t>Cerebral infarction due to thrombosis of left vertebral artery</t>
  </si>
  <si>
    <t xml:space="preserve">I63013  </t>
  </si>
  <si>
    <t>Cerebral infarction due to thrombosis of bilateral vertebral arteries</t>
  </si>
  <si>
    <t>Potential missing CCC code, new code 10/1/2016</t>
  </si>
  <si>
    <t>I63019</t>
  </si>
  <si>
    <t>Cerebral infarction due to thrombosis of unspecified vertebral artery</t>
  </si>
  <si>
    <t>I6302</t>
  </si>
  <si>
    <t>Cerebral infarction due to thrombosis of basilar artery</t>
  </si>
  <si>
    <t>I63031</t>
  </si>
  <si>
    <t>Cerebral infarction due to thrombosis of right carotid artery</t>
  </si>
  <si>
    <t>I63032</t>
  </si>
  <si>
    <t>Cerebral infarction due to thrombosis of left carotid artery</t>
  </si>
  <si>
    <t xml:space="preserve">I63033  </t>
  </si>
  <si>
    <t>Cerebral infarction due to thrombosis of bilateral carotid arteries</t>
  </si>
  <si>
    <t>I63039</t>
  </si>
  <si>
    <t>Cerebral infarction due to thrombosis of unspecified carotid artery</t>
  </si>
  <si>
    <t>I6309</t>
  </si>
  <si>
    <t>Cerebral infarction due to thrombosis of other precerebral artery</t>
  </si>
  <si>
    <t>I6310</t>
  </si>
  <si>
    <t>Cerebral infarction due to embolism of unspecified precerebral artery</t>
  </si>
  <si>
    <t>I63111</t>
  </si>
  <si>
    <t>Cerebral infarction due to embolism of right vertebral artery</t>
  </si>
  <si>
    <t>I63112</t>
  </si>
  <si>
    <t>Cerebral infarction due to embolism of left vertebral artery</t>
  </si>
  <si>
    <t xml:space="preserve">I63113  </t>
  </si>
  <si>
    <t>Cerebral infarction due to embolism of bilateral vertebral arteries</t>
  </si>
  <si>
    <t>I63119</t>
  </si>
  <si>
    <t>Cerebral infarction due to embolism of unspecified vertebral artery</t>
  </si>
  <si>
    <t>I6312</t>
  </si>
  <si>
    <t>Cerebral infarction due to embolism of basilar artery</t>
  </si>
  <si>
    <t>I63131</t>
  </si>
  <si>
    <t>Cerebral infarction due to embolism of right carotid artery</t>
  </si>
  <si>
    <t>I63132</t>
  </si>
  <si>
    <t>Cerebral infarction due to embolism of left carotid artery</t>
  </si>
  <si>
    <t xml:space="preserve">I63133  </t>
  </si>
  <si>
    <t>Cerebral infarction due to embolism of bilateral carotid arteries</t>
  </si>
  <si>
    <t>I63139</t>
  </si>
  <si>
    <t>Cerebral infarction due to embolism of unspecified carotid artery</t>
  </si>
  <si>
    <t>I6319</t>
  </si>
  <si>
    <t>Cerebral infarction due to embolism of other precerebral artery</t>
  </si>
  <si>
    <t>I6320</t>
  </si>
  <si>
    <t>Cerebral infarction due to unspecified occlusion or stenosis of unspecified precerebral arteries</t>
  </si>
  <si>
    <t xml:space="preserve">I63211  </t>
  </si>
  <si>
    <t>Cerebral infarction due to unspecified occlusion or stenosis of right vertebral artery</t>
  </si>
  <si>
    <t xml:space="preserve">I63212  </t>
  </si>
  <si>
    <t>Cerebral infarction due to unspecified occlusion or stenosis of left vertebral artery</t>
  </si>
  <si>
    <t xml:space="preserve">I63213  </t>
  </si>
  <si>
    <t>Cerebral infarction due to unspecified occlusion or stenosis of bilateral vertebral arteries</t>
  </si>
  <si>
    <t xml:space="preserve">I63219  </t>
  </si>
  <si>
    <t>Cerebral infarction due to unspecified occlusion or stenosis of unspecified vertebral artery</t>
  </si>
  <si>
    <t xml:space="preserve">I6322   </t>
  </si>
  <si>
    <t>Cerebral infarction due to unspecified occlusion or stenosis of basilar artery</t>
  </si>
  <si>
    <t>I63231</t>
  </si>
  <si>
    <t>Cerebral infarction due to unspecified occlusion or stenosis of right carotid arteries</t>
  </si>
  <si>
    <t>I63232</t>
  </si>
  <si>
    <t>Cerebral infarction due to unspecified occlusion or stenosis of left carotid arteries</t>
  </si>
  <si>
    <t xml:space="preserve">I63233  </t>
  </si>
  <si>
    <t>Cerebral infarction due to unspecified occlusion or stenosis of bilateral carotid arteries</t>
  </si>
  <si>
    <t xml:space="preserve">I63239  </t>
  </si>
  <si>
    <t>Cerebral infarction due to unspecified occlusion or stenosis of unspecified carotid artery</t>
  </si>
  <si>
    <t>I6329</t>
  </si>
  <si>
    <t>Cerebral infarction due to unspecified occlusion or stenosis of other precerebral arteries</t>
  </si>
  <si>
    <t>I6330</t>
  </si>
  <si>
    <t>Cerebral infarction due to thrombosis of unspecified cerebral artery</t>
  </si>
  <si>
    <t>I63311</t>
  </si>
  <si>
    <t>Cerebral infarction due to thrombosis of right middle cerebral artery</t>
  </si>
  <si>
    <t>I63312</t>
  </si>
  <si>
    <t>Cerebral infarction due to thrombosis of left middle cerebral artery</t>
  </si>
  <si>
    <t xml:space="preserve">I63313  </t>
  </si>
  <si>
    <t>Cerebral infarction due to thrombosis of bilateral middle cerebral arteries</t>
  </si>
  <si>
    <t>Potential missing CCC code,  new code 10/1/2016</t>
  </si>
  <si>
    <t>I63319</t>
  </si>
  <si>
    <t>Cerebral infarction due to thrombosis of unspecified middle cerebral artery</t>
  </si>
  <si>
    <t>I63321</t>
  </si>
  <si>
    <t>Cerebral infarction due to thrombosis of right anterior cerebral artery</t>
  </si>
  <si>
    <t>I63322</t>
  </si>
  <si>
    <t>Cerebral infarction due to thrombosis of left anterior cerebral artery</t>
  </si>
  <si>
    <t xml:space="preserve">I63323  </t>
  </si>
  <si>
    <t>Cerebral infarction due to thrombosis of bilateral anterior cerebral arteries</t>
  </si>
  <si>
    <t>I63329</t>
  </si>
  <si>
    <t>Cerebral infarction due to thrombosis of unspecified anterior cerebral artery</t>
  </si>
  <si>
    <t>I63331</t>
  </si>
  <si>
    <t>Cerebral infarction due to thrombosis of right posterior cerebral artery</t>
  </si>
  <si>
    <t>I63332</t>
  </si>
  <si>
    <t>Cerebral infarction due to thrombosis of left posterior cerebral artery</t>
  </si>
  <si>
    <t xml:space="preserve">I63333  </t>
  </si>
  <si>
    <t>Cerebral infarction due to thrombosis of bilateral posterior cerebral arteries</t>
  </si>
  <si>
    <t>I63339</t>
  </si>
  <si>
    <t>Cerebral infarction due to thrombosis of unspecified posterior cerebral artery</t>
  </si>
  <si>
    <t>I63341</t>
  </si>
  <si>
    <t>Cerebral infarction due to thrombosis of right cerebellar artery</t>
  </si>
  <si>
    <t>I63342</t>
  </si>
  <si>
    <t>Cerebral infarction due to thrombosis of left cerebellar artery</t>
  </si>
  <si>
    <t xml:space="preserve">I63343  </t>
  </si>
  <si>
    <t>Cerebral infarction due to thrombosis of bilateral cerebellar arteries</t>
  </si>
  <si>
    <t>I63349</t>
  </si>
  <si>
    <t>Cerebral infarction due to thrombosis of unspecified cerebellar artery</t>
  </si>
  <si>
    <t>I6339</t>
  </si>
  <si>
    <t>Cerebral infarction due to thrombosis of other cerebral artery</t>
  </si>
  <si>
    <t>I6340</t>
  </si>
  <si>
    <t>Cerebral infarction due to embolism of unspecified cerebral artery</t>
  </si>
  <si>
    <t>I63411</t>
  </si>
  <si>
    <t>Cerebral infarction due to embolism of right middle cerebral artery</t>
  </si>
  <si>
    <t>I63412</t>
  </si>
  <si>
    <t>Cerebral infarction due to embolism of left middle cerebral artery</t>
  </si>
  <si>
    <t xml:space="preserve">I63413  </t>
  </si>
  <si>
    <t>Cerebral infarction due to embolism of bilateral middle cerebral arteries</t>
  </si>
  <si>
    <t>I63419</t>
  </si>
  <si>
    <t>Cerebral infarction due to embolism of unspecified middle cerebral artery</t>
  </si>
  <si>
    <t>I63421</t>
  </si>
  <si>
    <t>Cerebral infarction due to embolism of right anterior cerebral artery</t>
  </si>
  <si>
    <t>I63422</t>
  </si>
  <si>
    <t>Cerebral infarction due to embolism of left anterior cerebral artery</t>
  </si>
  <si>
    <t xml:space="preserve">I63423  </t>
  </si>
  <si>
    <t>Cerebral infarction due to embolism of bilateral anterior cerebral arteries</t>
  </si>
  <si>
    <t>I63429</t>
  </si>
  <si>
    <t>Cerebral infarction due to embolism of unspecified anterior cerebral artery</t>
  </si>
  <si>
    <t>I63431</t>
  </si>
  <si>
    <t>Cerebral infarction due to embolism of right posterior cerebral artery</t>
  </si>
  <si>
    <t>I63432</t>
  </si>
  <si>
    <t>Cerebral infarction due to embolism of left posterior cerebral artery</t>
  </si>
  <si>
    <t xml:space="preserve">I63433  </t>
  </si>
  <si>
    <t>Cerebral infarction due to embolism of bilateral posterior cerebral arteries</t>
  </si>
  <si>
    <t>I63439</t>
  </si>
  <si>
    <t>Cerebral infarction due to embolism of unspecified posterior cerebral artery</t>
  </si>
  <si>
    <t>I63441</t>
  </si>
  <si>
    <t>Cerebral infarction due to embolism of right cerebellar artery</t>
  </si>
  <si>
    <t>I63442</t>
  </si>
  <si>
    <t>Cerebral infarction due to embolism of left cerebellar artery</t>
  </si>
  <si>
    <t xml:space="preserve">I63443  </t>
  </si>
  <si>
    <t>Cerebral infarction due to embolism of bilateral cerebellar arteries</t>
  </si>
  <si>
    <t>I63449</t>
  </si>
  <si>
    <t>Cerebral infarction due to embolism of unspecified cerebellar artery</t>
  </si>
  <si>
    <t>I6349</t>
  </si>
  <si>
    <t>Cerebral infarction due to embolism of other cerebral artery</t>
  </si>
  <si>
    <t>I6350</t>
  </si>
  <si>
    <t>Cerebral infarction due to unspecified occlusion or stenosis of unspecified cerebral artery</t>
  </si>
  <si>
    <t>I63511</t>
  </si>
  <si>
    <t>Cerebral infarction due to unspecified occlusion or stenosis of right middle cerebral artery</t>
  </si>
  <si>
    <t>I63512</t>
  </si>
  <si>
    <t>Cerebral infarction due to unspecified occlusion or stenosis of left middle cerebral artery</t>
  </si>
  <si>
    <t xml:space="preserve">I63513  </t>
  </si>
  <si>
    <t>Cerebral infarction due to unspecified occlusion or stenosis of bilateral middle cerebral arteries</t>
  </si>
  <si>
    <t>I63519</t>
  </si>
  <si>
    <t>Cerebral infarction due to unspecified occlusion or stenosis of unspecified middle cerebral artery</t>
  </si>
  <si>
    <t>I63521</t>
  </si>
  <si>
    <t>Cerebral infarction due to unspecified occlusion or stenosis of right anterior cerebral artery</t>
  </si>
  <si>
    <t>I63522</t>
  </si>
  <si>
    <t>Cerebral infarction due to unspecified occlusion or stenosis of left anterior cerebral artery</t>
  </si>
  <si>
    <t xml:space="preserve">I63523  </t>
  </si>
  <si>
    <t>Cerebral infarction due to unspecified occlusion or stenosis of bilateral anterior cerebral arteries</t>
  </si>
  <si>
    <t>I63529</t>
  </si>
  <si>
    <t>Cerebral infarction due to unspecified occlusion or stenosis of unspecified anterior cerebral artery</t>
  </si>
  <si>
    <t>I63531</t>
  </si>
  <si>
    <t>Cerebral infarction due to unspecified occlusion or stenosis of right posterior cerebral artery</t>
  </si>
  <si>
    <t>I63532</t>
  </si>
  <si>
    <t>Cerebral infarction due to unspecified occlusion or stenosis of left posterior cerebral artery</t>
  </si>
  <si>
    <t xml:space="preserve">I63533  </t>
  </si>
  <si>
    <t>Cerebral infarction due to unspecified occlusion or stenosis of bilateral posterior cerebral arteries</t>
  </si>
  <si>
    <t>I63539</t>
  </si>
  <si>
    <t>Cerebral infarction due to unspecified occlusion or stenosis of unspecified posterior cerebral artery</t>
  </si>
  <si>
    <t>I63541</t>
  </si>
  <si>
    <t>Cerebral infarction due to unspecified occlusion or stenosis of right cerebellar artery</t>
  </si>
  <si>
    <t>I63542</t>
  </si>
  <si>
    <t>Cerebral infarction due to unspecified occlusion or stenosis of left cerebellar artery</t>
  </si>
  <si>
    <t xml:space="preserve">I63543  </t>
  </si>
  <si>
    <t>Cerebral infarction due to unspecified occlusion or stenosis of bilateral cerebellar arteries</t>
  </si>
  <si>
    <t>I63549</t>
  </si>
  <si>
    <t>Cerebral infarction due to unspecified occlusion or stenosis of unspecified cerebellar artery</t>
  </si>
  <si>
    <t>I6359</t>
  </si>
  <si>
    <t>Cerebral infarction due to unspecified occlusion or stenosis of other cerebral artery</t>
  </si>
  <si>
    <t>I636</t>
  </si>
  <si>
    <t>Cerebral infarction due to cerebral venous thrombosis, nonpyogenic</t>
  </si>
  <si>
    <t>I638</t>
  </si>
  <si>
    <t>Other cerebral infarction</t>
  </si>
  <si>
    <t>Potential missing CCC code, retired code 9/30/2018</t>
  </si>
  <si>
    <t xml:space="preserve">I6381   </t>
  </si>
  <si>
    <t>Other cerebral infarction due to occlusion or stenosis of small artery</t>
  </si>
  <si>
    <t>Potential missing CCC code, new code 10/1/2018</t>
  </si>
  <si>
    <t xml:space="preserve">I6389   </t>
  </si>
  <si>
    <t>I639</t>
  </si>
  <si>
    <t>Cerebral infarction, unspecified</t>
  </si>
  <si>
    <t>Q000</t>
  </si>
  <si>
    <t>Anencephaly</t>
  </si>
  <si>
    <t>Q001</t>
  </si>
  <si>
    <t>Q002</t>
  </si>
  <si>
    <t>Q010</t>
  </si>
  <si>
    <t>Frontal encephalocele</t>
  </si>
  <si>
    <t>Q011</t>
  </si>
  <si>
    <t>Nasofrontal encephalocele</t>
  </si>
  <si>
    <t>Q012</t>
  </si>
  <si>
    <t>Occipital encephalocele</t>
  </si>
  <si>
    <t>Q018</t>
  </si>
  <si>
    <t>Encephalocele of other sites</t>
  </si>
  <si>
    <t>Q019</t>
  </si>
  <si>
    <t>Encephalocele, unspecified</t>
  </si>
  <si>
    <t>Q02</t>
  </si>
  <si>
    <t>Microcephaly</t>
  </si>
  <si>
    <t>Q030</t>
  </si>
  <si>
    <t>Malformations of aqueduct of Sylvius</t>
  </si>
  <si>
    <t>Q031</t>
  </si>
  <si>
    <t>Atresia of foramina of Magendie and Luschka</t>
  </si>
  <si>
    <t>Q038</t>
  </si>
  <si>
    <t>Other congenital hydrocephalus</t>
  </si>
  <si>
    <t>Q039</t>
  </si>
  <si>
    <t>Congenital hydrocephalus, unspecified</t>
  </si>
  <si>
    <t>Q040</t>
  </si>
  <si>
    <t>Congenital malformations of corpus callosum</t>
  </si>
  <si>
    <t>Q041</t>
  </si>
  <si>
    <t>Arhinencephaly</t>
  </si>
  <si>
    <t>Q042</t>
  </si>
  <si>
    <t>Holoprosencephaly</t>
  </si>
  <si>
    <t>Q043</t>
  </si>
  <si>
    <t>Other reduction deformities of brain</t>
  </si>
  <si>
    <t>Q044</t>
  </si>
  <si>
    <t>Septo-optic dysplasia of brain</t>
  </si>
  <si>
    <t>Q045</t>
  </si>
  <si>
    <t>Megalencephaly</t>
  </si>
  <si>
    <t>Q046</t>
  </si>
  <si>
    <t>Congenital cerebral cysts</t>
  </si>
  <si>
    <t>Q048</t>
  </si>
  <si>
    <t>Other specified congenital malformations of brain</t>
  </si>
  <si>
    <t>Q049</t>
  </si>
  <si>
    <t>Congenital malformation of brain, unspecified</t>
  </si>
  <si>
    <t>Q050</t>
  </si>
  <si>
    <t>Cervical spina bifida with hydrocephalus</t>
  </si>
  <si>
    <t>Q051</t>
  </si>
  <si>
    <t>Thoracic spina bifida with hydrocephalus</t>
  </si>
  <si>
    <t>Q052</t>
  </si>
  <si>
    <t>Lumbar spina bifida with hydrocephalus</t>
  </si>
  <si>
    <t>Q053</t>
  </si>
  <si>
    <t>Sacral spina bifida with hydrocephalus</t>
  </si>
  <si>
    <t>Q054</t>
  </si>
  <si>
    <t>Unspecified spina bifida with hydrocephalus</t>
  </si>
  <si>
    <t>Q055</t>
  </si>
  <si>
    <t>Cervical spina bifida without hydrocephalus</t>
  </si>
  <si>
    <t>Q056</t>
  </si>
  <si>
    <t>Thoracic spina bifida without hydrocephalus</t>
  </si>
  <si>
    <t>Q057</t>
  </si>
  <si>
    <t>Lumbar spina bifida without hydrocephalus</t>
  </si>
  <si>
    <t>Q058</t>
  </si>
  <si>
    <t>Sacral spina bifida without hydrocephalus</t>
  </si>
  <si>
    <t>Q059</t>
  </si>
  <si>
    <t>Spina bifida, unspecified</t>
  </si>
  <si>
    <t>Q060</t>
  </si>
  <si>
    <t>Amyelia</t>
  </si>
  <si>
    <t>Q061</t>
  </si>
  <si>
    <t>Hypoplasia and dysplasia of spinal cord</t>
  </si>
  <si>
    <t>Q062</t>
  </si>
  <si>
    <t>Q063</t>
  </si>
  <si>
    <t>Other congenital cauda equina malformations</t>
  </si>
  <si>
    <t>Q064</t>
  </si>
  <si>
    <t>Q068</t>
  </si>
  <si>
    <t>Other specified congenital malformations of spinal cord</t>
  </si>
  <si>
    <t>Q069</t>
  </si>
  <si>
    <t>Congenital malformation of spinal cord, unspecified</t>
  </si>
  <si>
    <t>Q0700</t>
  </si>
  <si>
    <t>Arnold-Chiari syndrome without spina bifida or hydrocephalus</t>
  </si>
  <si>
    <t>Q0701</t>
  </si>
  <si>
    <t>Arnold-Chiari syndrome with spina bifida</t>
  </si>
  <si>
    <t>Q0702</t>
  </si>
  <si>
    <t>Arnold-Chiari syndrome with hydrocephalus</t>
  </si>
  <si>
    <t>Q0703</t>
  </si>
  <si>
    <t>Arnold-Chiari syndrome with spina bifida and hydrocephalus</t>
  </si>
  <si>
    <t>Q078</t>
  </si>
  <si>
    <t>Other specified congenital malformations of nervous system</t>
  </si>
  <si>
    <t>Q079</t>
  </si>
  <si>
    <t>Congenital malformation of nervous system, unspecified</t>
  </si>
  <si>
    <t>Q851</t>
  </si>
  <si>
    <t>R403</t>
  </si>
  <si>
    <t>T8501XA</t>
  </si>
  <si>
    <t>Breakdown (mechanical) of ventricular intracranial (communicating) shunt, initial encounter</t>
  </si>
  <si>
    <t>T8502XA</t>
  </si>
  <si>
    <t>Displacement of ventricular intracranial (communicating) shunt, initial encounter</t>
  </si>
  <si>
    <t>T8503XA</t>
  </si>
  <si>
    <t>Leakage of ventricular intracranial (communicating) shunt, initial encounter</t>
  </si>
  <si>
    <t>T8509XA</t>
  </si>
  <si>
    <t>Other mechanical complication of ventricular intracranial (communicating) shunt, initial encounter</t>
  </si>
  <si>
    <t>T85110A</t>
  </si>
  <si>
    <t>Breakdown (mechanical) of implanted electronic neurostimulator of brain electrode (lead), initial encounter</t>
  </si>
  <si>
    <t>T85111A</t>
  </si>
  <si>
    <t>Breakdown (mechanical) of implanted electronic neurostimulator of peripheral nerve electrode (lead), initial encounter</t>
  </si>
  <si>
    <t>T85112A</t>
  </si>
  <si>
    <t>Breakdown (mechanical) of implanted electronic neurostimulator of spinal cord electrode (lead), initial encounter</t>
  </si>
  <si>
    <t>T85113A</t>
  </si>
  <si>
    <t>Breakdown (mechanical) of implanted electronic neurostimulator, generator, initial encounter</t>
  </si>
  <si>
    <t>T85118A</t>
  </si>
  <si>
    <t>Breakdown (mechanical) of other implanted electronic stimulator of nervous system, initial encounter</t>
  </si>
  <si>
    <t>T85120A</t>
  </si>
  <si>
    <t>Displacement of implanted electronic neurostimulator of brain electrode (lead), initial encounter</t>
  </si>
  <si>
    <t>T85121A</t>
  </si>
  <si>
    <t>Displacement of implanted electronic neurostimulator of peripheral nerve electrode (lead), initial encounter</t>
  </si>
  <si>
    <t>T85122A</t>
  </si>
  <si>
    <t>Displacement of implanted electronic neurostimulator of spinal cord electrode (lead), initial encounter</t>
  </si>
  <si>
    <t>T85123A</t>
  </si>
  <si>
    <t>Displacement of implanted electronic neurostimulator, generator, initial encounter</t>
  </si>
  <si>
    <t>T85128A</t>
  </si>
  <si>
    <t>Displacement of other implanted electronic stimulator of nervous system, initial encounter</t>
  </si>
  <si>
    <t>T85190A</t>
  </si>
  <si>
    <t>Other mechanical complication of implanted electronic neurostimulator of brain electrode (lead), initial encounter</t>
  </si>
  <si>
    <t>T85191A</t>
  </si>
  <si>
    <t>Other mechanical complication of implanted electronic neurostimulator of peripheral nerve electrode (lead), initial encounter</t>
  </si>
  <si>
    <t>T85192A</t>
  </si>
  <si>
    <t>Other mechanical complication of implanted electronic neurostimulator of spinal cord electrode (lead), initial encounter</t>
  </si>
  <si>
    <t>T85193A</t>
  </si>
  <si>
    <t>Other mechanical complication of implanted electronic neurostimulator, generator, initial encounter</t>
  </si>
  <si>
    <t>T85199A</t>
  </si>
  <si>
    <t>Other mechanical complication of other implanted electronic stimulator of nervous system, initial encounter</t>
  </si>
  <si>
    <t>T85730A</t>
  </si>
  <si>
    <t>Infection and inflammatory reaction due to ventricular intracranial (communicating) shunt, initial encounter</t>
  </si>
  <si>
    <t>T85731A</t>
  </si>
  <si>
    <t>Infection and inflammatory reaction due to implanted electronic neurostimulator of brain, electrode (lead), initial encounter</t>
  </si>
  <si>
    <t>T85732A</t>
  </si>
  <si>
    <t>Infection and inflammatory reaction due to implanted electronic neurostimulator of peripheral nerve, electrode (lead), initial encounter</t>
  </si>
  <si>
    <t>T85733A</t>
  </si>
  <si>
    <t>Infection and inflammatory reaction due to implanted electronic neurostimulator of spinal cord, electrode (lead), initial encounter</t>
  </si>
  <si>
    <t>T85734A</t>
  </si>
  <si>
    <t>Infection and inflammatory reaction due to implanted electronic neurostimulator, generator, initial encounter</t>
  </si>
  <si>
    <t>T85735A</t>
  </si>
  <si>
    <t>Infection and inflammatory reaction due to cranial or spinal infusion catheter, initial encounter</t>
  </si>
  <si>
    <t>T85738A</t>
  </si>
  <si>
    <t>Infection and inflammatory reaction due to other nervous system device, implant or graft, initial encounter</t>
  </si>
  <si>
    <t>T8579XA</t>
  </si>
  <si>
    <t>Infection and inflammatory reaction due to other internal prosthetic devices, implants and grafts, initial encounter</t>
  </si>
  <si>
    <t xml:space="preserve">Possible removal from Neuro CCC list; code not specific to Neuro body system devices, implants, etc. </t>
  </si>
  <si>
    <t xml:space="preserve">T85810A </t>
  </si>
  <si>
    <t>Embolism due to nervous system prosthetic devices, implants and grafts, initial encounter</t>
  </si>
  <si>
    <t xml:space="preserve">T85820A </t>
  </si>
  <si>
    <t>Fibrosis due to nervous system prosthetic devices, implants and grafts, initial encounter</t>
  </si>
  <si>
    <t xml:space="preserve">T85830A </t>
  </si>
  <si>
    <t>Hemorrhage due to nervous system prosthetic devices, implants and grafts, initial encounter</t>
  </si>
  <si>
    <t xml:space="preserve">T85840A </t>
  </si>
  <si>
    <t>Pain due to nervous system prosthetic devices, implants and grafts, initial encounter</t>
  </si>
  <si>
    <t xml:space="preserve">T85850A </t>
  </si>
  <si>
    <t>Stenosis due to nervous system prosthetic devices, implants and grafts, initial encounter</t>
  </si>
  <si>
    <t xml:space="preserve">T85860A </t>
  </si>
  <si>
    <t>Thrombosis due to nervous system prosthetic devices, implants and grafts, initial encounter</t>
  </si>
  <si>
    <t xml:space="preserve">T85890A </t>
  </si>
  <si>
    <t>Other specified complication of nervous system prosthetic devices, implants and grafts, initial encounter</t>
  </si>
  <si>
    <t>Z4541</t>
  </si>
  <si>
    <t>Encounter for adjustment and management of cerebrospinal fluid drainage device</t>
  </si>
  <si>
    <t>Z4542</t>
  </si>
  <si>
    <t>Encounter for adjustment and management of neurostimulator</t>
  </si>
  <si>
    <t>Z4549</t>
  </si>
  <si>
    <t>Encounter for adjustment and management of other implanted nervous system device</t>
  </si>
  <si>
    <t>Z9682</t>
  </si>
  <si>
    <t>Presence of neurostimulator</t>
  </si>
  <si>
    <t>Potential missing CCC code; new code 10/1/2019</t>
  </si>
  <si>
    <t>Z982</t>
  </si>
  <si>
    <t>New; Related to V2 sister code</t>
  </si>
  <si>
    <t>New; Related to V2 Parent Code</t>
  </si>
  <si>
    <t>New; missed in V2</t>
  </si>
  <si>
    <t>No</t>
  </si>
  <si>
    <t>Yes</t>
  </si>
  <si>
    <t>New; related to V2 sister code</t>
  </si>
  <si>
    <t xml:space="preserve">V2 </t>
  </si>
  <si>
    <t>New; related to v2 sister code</t>
  </si>
  <si>
    <t>3315</t>
  </si>
  <si>
    <t>Idiopathic normal pressure hydrocephalus [INPH]</t>
  </si>
  <si>
    <t>0221</t>
  </si>
  <si>
    <t>Insertion or replacement of external ventricular drain (EVD)</t>
  </si>
  <si>
    <t>0222</t>
  </si>
  <si>
    <t>Intracranial ventricular shunt or anastomosis</t>
  </si>
  <si>
    <t>0231</t>
  </si>
  <si>
    <t>Ventricular shunt to structure in head or neck</t>
  </si>
  <si>
    <t>0232</t>
  </si>
  <si>
    <t>Ventricular shunt to circulatory system</t>
  </si>
  <si>
    <t>0233</t>
  </si>
  <si>
    <t>Ventricular shunt to thoracic cavity</t>
  </si>
  <si>
    <t>0234</t>
  </si>
  <si>
    <t>Ventricular shunt to abdominal cavity and organs</t>
  </si>
  <si>
    <t>0235</t>
  </si>
  <si>
    <t>Ventricular shunt to urinary system</t>
  </si>
  <si>
    <t>0239</t>
  </si>
  <si>
    <t>Ventricular shunt to extracranial site NEC</t>
  </si>
  <si>
    <t>0241</t>
  </si>
  <si>
    <t>Irrigation and exploration of ventricular shunt</t>
  </si>
  <si>
    <t>0242</t>
  </si>
  <si>
    <t>Replacement of ventricular shunt</t>
  </si>
  <si>
    <t>0243</t>
  </si>
  <si>
    <t>Removal of ventricular shunt</t>
  </si>
  <si>
    <t>0293</t>
  </si>
  <si>
    <t>Implantation or replacement of intracranial neurostimulator lead(s)</t>
  </si>
  <si>
    <t>0371</t>
  </si>
  <si>
    <t>Spinal subarachnoid-peritoneal shunt</t>
  </si>
  <si>
    <t>0372</t>
  </si>
  <si>
    <t>Spinal subarachnoid-ureteral shunt</t>
  </si>
  <si>
    <t>0379</t>
  </si>
  <si>
    <t>Other shunt of spinal theca</t>
  </si>
  <si>
    <t>0393</t>
  </si>
  <si>
    <t>Implantation or replacement of spinal neurostimulator lead(s)</t>
  </si>
  <si>
    <t>0397</t>
  </si>
  <si>
    <t>Revision of spinal theca shunt</t>
  </si>
  <si>
    <t>0492</t>
  </si>
  <si>
    <t>Implantation or replacement of peripheral neurostimulator lead(s)</t>
  </si>
  <si>
    <t>PX</t>
  </si>
  <si>
    <t>0016070</t>
  </si>
  <si>
    <t>Bypass Cerebral Ventricle to Nasopharynx with Autologous Tissue Substitute, Open Approach</t>
  </si>
  <si>
    <t>0016071</t>
  </si>
  <si>
    <t>Bypass Cerebral Ventricle to Mastoid Sinus with Autologous Tissue Substitute, Open Approach</t>
  </si>
  <si>
    <t>0016072</t>
  </si>
  <si>
    <t>Bypass Cerebral Ventricle to Atrium with Autologous Tissue Substitute, Open Approach</t>
  </si>
  <si>
    <t>0016073</t>
  </si>
  <si>
    <t>Bypass Cerebral Ventricle to Blood Vessel with Autologous Tissue Substitute, Open Approach</t>
  </si>
  <si>
    <t>0016074</t>
  </si>
  <si>
    <t>Bypass Cerebral Ventricle to Pleural Cavity with Autologous Tissue Substitute, Open Approach</t>
  </si>
  <si>
    <t>0016075</t>
  </si>
  <si>
    <t>Bypass Cerebral Ventricle to Intestine with Autologous Tissue Substitute, Open Approach</t>
  </si>
  <si>
    <t>0016076</t>
  </si>
  <si>
    <t>Bypass Cerebral Ventricle to Peritoneal Cavity with Autologous Tissue Substitute, Open Approach</t>
  </si>
  <si>
    <t>0016077</t>
  </si>
  <si>
    <t>Bypass Cerebral Ventricle to Urinary Tract with Autologous Tissue Substitute, Open Approach</t>
  </si>
  <si>
    <t>0016078</t>
  </si>
  <si>
    <t>Bypass Cerebral Ventricle to Bone Marrow with Autologous Tissue Substitute, Open Approach</t>
  </si>
  <si>
    <t>0016370</t>
  </si>
  <si>
    <t>Bypass Cerebral Ventricle to Nasopharynx with Autologous Tissue Substitute, Percutaneous Approach</t>
  </si>
  <si>
    <t>0016371</t>
  </si>
  <si>
    <t>Bypass Cerebral Ventricle to Mastoid Sinus with Autologous Tissue Substitute, Percutaneous Approach</t>
  </si>
  <si>
    <t>0016372</t>
  </si>
  <si>
    <t>Bypass Cerebral Ventricle to Atrium with Autologous Tissue Substitute, Percutaneous Approach</t>
  </si>
  <si>
    <t>0016373</t>
  </si>
  <si>
    <t>Bypass Cerebral Ventricle to Blood Vessel with Autologous Tissue Substitute, Percutaneous Approach</t>
  </si>
  <si>
    <t>0016374</t>
  </si>
  <si>
    <t>Bypass Cerebral Ventricle to Pleural Cavity with Autologous Tissue Substitute, Percutaneous Approach</t>
  </si>
  <si>
    <t>0016375</t>
  </si>
  <si>
    <t>Bypass Cerebral Ventricle to Intestine with Autologous Tissue Substitute, Percutaneous Approach</t>
  </si>
  <si>
    <t>0016376</t>
  </si>
  <si>
    <t>Bypass Cerebral Ventricle to Peritoneal Cavity with Autologous Tissue Substitute, Percutaneous Approach</t>
  </si>
  <si>
    <t>0016377</t>
  </si>
  <si>
    <t>Bypass Cerebral Ventricle to Urinary Tract with Autologous Tissue Substitute, Percutaneous Approach</t>
  </si>
  <si>
    <t>0016378</t>
  </si>
  <si>
    <t>Bypass Cerebral Ventricle to Bone Marrow with Autologous Tissue Substitute, Percutaneous Approach</t>
  </si>
  <si>
    <t>001607B</t>
  </si>
  <si>
    <t>Bypass Cerebral Ventricle to Cerebral Cisterns with Autologous Tissue Substitute, Percutaneous Approach</t>
  </si>
  <si>
    <t>00160J0</t>
  </si>
  <si>
    <t>Bypass Cerebral Ventricle to Nasopharynx with Synthetic Substitute, Open Approach</t>
  </si>
  <si>
    <t>00160J1</t>
  </si>
  <si>
    <t>Bypass Cerebral Ventricle to Mastoid Sinus with Synthetic Substitute, Open Approach</t>
  </si>
  <si>
    <t>00160J2</t>
  </si>
  <si>
    <t>Bypass Cerebral Ventricle to Atrium with Synthetic Substitute, Open Approach</t>
  </si>
  <si>
    <t>00160J3</t>
  </si>
  <si>
    <t>Bypass Cerebral Ventricle to Blood Vessel with Synthetic Substitute, Open Approach</t>
  </si>
  <si>
    <t>00160J4</t>
  </si>
  <si>
    <t>Bypass Cerebral Ventricle to Pleural Cavity with Synthetic Substitute, Open Approach</t>
  </si>
  <si>
    <t>00160J5</t>
  </si>
  <si>
    <t>Bypass Cerebral Ventricle to Intestine with Synthetic Substitute, Open Approach</t>
  </si>
  <si>
    <t>00160J6</t>
  </si>
  <si>
    <t>Bypass Cerebral Ventricle to Peritoneal Cavity with Synthetic Substitute, Open Approach</t>
  </si>
  <si>
    <t>00160J7</t>
  </si>
  <si>
    <t>Bypass Cerebral Ventricle to Urinary Tract with Synthetic Substitute, Open Approach</t>
  </si>
  <si>
    <t>00160J8</t>
  </si>
  <si>
    <t>Bypass Cerebral Ventricle to Bone Marrow with Synthetic Substitute, Open Approach</t>
  </si>
  <si>
    <t>00160JB</t>
  </si>
  <si>
    <t>Bypass Cerebral Ventricle to Cerebral Cisterns with Synthetic Substitute, Open Approach</t>
  </si>
  <si>
    <t>00160K0</t>
  </si>
  <si>
    <t>Bypass Cerebral Ventricle to Nasopharynx with Nonautologous Tissue Substitute, Open Approach</t>
  </si>
  <si>
    <t>00160K1</t>
  </si>
  <si>
    <t>Bypass Cerebral Ventricle to Mastoid Sinus with Nonautologous Tissue Substitute, Open Approach</t>
  </si>
  <si>
    <t>00160K2</t>
  </si>
  <si>
    <t>Bypass Cerebral Ventricle to Atrium with Nonautologous Tissue Substitute, Open Approach</t>
  </si>
  <si>
    <t>00160K3</t>
  </si>
  <si>
    <t>Bypass Cerebral Ventricle to Blood Vessel with Nonautologous Tissue Substitute, Open Approach</t>
  </si>
  <si>
    <t>00160K4</t>
  </si>
  <si>
    <t>Bypass Cerebral Ventricle to Pleural Cavity with Nonautologous Tissue Substitute, Open Approach</t>
  </si>
  <si>
    <t>00160K5</t>
  </si>
  <si>
    <t>Bypass Cerebral Ventricle to Intestine with Nonautologous Tissue Substitute, Open Approach</t>
  </si>
  <si>
    <t>00160K6</t>
  </si>
  <si>
    <t>Bypass Cerebral Ventricle to Peritoneal Cavity with Nonautologous Tissue Substitute, Open Approach</t>
  </si>
  <si>
    <t>00160K7</t>
  </si>
  <si>
    <t>Bypass Cerebral Ventricle to Urinary Tract with Nonautologous Tissue Substitute, Open Approach</t>
  </si>
  <si>
    <t>00160K8</t>
  </si>
  <si>
    <t>Bypass Cerebral Ventricle to Bone Marrow with Nonautologous Tissue Substitute, Open Approach</t>
  </si>
  <si>
    <t>00160KB</t>
  </si>
  <si>
    <t>Bypass Cerebral Ventricle to Cerebral Cisterns with Nonautologous Tissue Substitute, Open Approach</t>
  </si>
  <si>
    <t>001637B</t>
  </si>
  <si>
    <t>00163J0</t>
  </si>
  <si>
    <t>Bypass Cerebral Ventricle to Nasopharynx with Synthetic Substitute, Percutaneous Approach</t>
  </si>
  <si>
    <t>00163J1</t>
  </si>
  <si>
    <t>Bypass Cerebral Ventricle to Mastoid Sinus with Synthetic Substitute, Percutaneous Approach</t>
  </si>
  <si>
    <t>00163J2</t>
  </si>
  <si>
    <t>Bypass Cerebral Ventricle to Atrium with Synthetic Substitute, Percutaneous Approach</t>
  </si>
  <si>
    <t>00163J3</t>
  </si>
  <si>
    <t>Bypass Cerebral Ventricle to Blood Vessel with Synthetic Substitute, Percutaneous Approach</t>
  </si>
  <si>
    <t>00163J4</t>
  </si>
  <si>
    <t>Bypass Cerebral Ventricle to Pleural Cavity with Synthetic Substitute, Percutaneous Approach</t>
  </si>
  <si>
    <t>00163J5</t>
  </si>
  <si>
    <t>Bypass Cerebral Ventricle to Intestine with Synthetic Substitute, Percutaneous Approach</t>
  </si>
  <si>
    <t>00163J6</t>
  </si>
  <si>
    <t>Bypass Cerebral Ventricle to Peritoneal Cavity with Synthetic Substitute, Percutaneous Approach</t>
  </si>
  <si>
    <t>00163J7</t>
  </si>
  <si>
    <t>Bypass Cerebral Ventricle to Urinary Tract with Synthetic Substitute, Percutaneous Approach</t>
  </si>
  <si>
    <t>00163J8</t>
  </si>
  <si>
    <t>Bypass Cerebral Ventricle to Bone Marrow with Synthetic Substitute, Percutaneous Approach</t>
  </si>
  <si>
    <t>00163JB</t>
  </si>
  <si>
    <t>Bypass Cerebral Ventricle to Cerebral Cisterns with Synthetic Substitute, Percutaneous Approach</t>
  </si>
  <si>
    <t>00163K0</t>
  </si>
  <si>
    <t>Bypass Cerebral Ventricle to Nasopharynx with Nonautologous Tissue Substitute, Percutaneous Approach</t>
  </si>
  <si>
    <t>00163K1</t>
  </si>
  <si>
    <t>Bypass Cerebral Ventricle to Mastoid Sinus with Nonautologous Tissue Substitute, Percutaneous Approach</t>
  </si>
  <si>
    <t>00163K2</t>
  </si>
  <si>
    <t>Bypass Cerebral Ventricle to Atrium with Nonautologous Tissue Substitute, Percutaneous Approach</t>
  </si>
  <si>
    <t>00163K3</t>
  </si>
  <si>
    <t>Bypass Cerebral Ventricle to Blood Vessel with Nonautologous Tissue Substitute, Percutaneous Approach</t>
  </si>
  <si>
    <t>00163K4</t>
  </si>
  <si>
    <t>Bypass Cerebral Ventricle to Pleural Cavity with Nonautologous Tissue Substitute, Percutaneous Approach</t>
  </si>
  <si>
    <t>00163K5</t>
  </si>
  <si>
    <t>Bypass Cerebral Ventricle to Intestine with Nonautologous Tissue Substitute, Percutaneous Approach</t>
  </si>
  <si>
    <t>00163K6</t>
  </si>
  <si>
    <t>Bypass Cerebral Ventricle to Peritoneal Cavity with Nonautologous Tissue Substitute, Percutaneous Approach</t>
  </si>
  <si>
    <t>00163K7</t>
  </si>
  <si>
    <t>Bypass Cerebral Ventricle to Urinary Tract with Nonautologous Tissue Substitute, Percutaneous Approach</t>
  </si>
  <si>
    <t>00163K8</t>
  </si>
  <si>
    <t>Bypass Cerebral Ventricle to Bone Marrow with Nonautologous Tissue Substitute, Percutaneous Approach</t>
  </si>
  <si>
    <t>00163KB</t>
  </si>
  <si>
    <t>Bypass Cerebral Ventricle to Cerebral Cisterns with Nonautologous Tissue Substitute, Percutaneous Approach</t>
  </si>
  <si>
    <t>001U074</t>
  </si>
  <si>
    <t>Bypass Spinal Canal to Pleural Cavity with Autologous Tissue Substitute, Open Approach</t>
  </si>
  <si>
    <t>001U076</t>
  </si>
  <si>
    <t>Bypass Spinal Canal to Peritoneal Cavity with Autologous Tissue Substitute, Open Approach</t>
  </si>
  <si>
    <t>001U077</t>
  </si>
  <si>
    <t>Bypass Spinal Canal to Urinary Tract with Autologous Tissue Substitute, Open Approach</t>
  </si>
  <si>
    <t>001U079</t>
  </si>
  <si>
    <t>Bypass Spinal Canal to Fallopian Tube with Autologous Tissue Substitute, Open Approach</t>
  </si>
  <si>
    <t>001U0J4</t>
  </si>
  <si>
    <t>Bypass Spinal Canal to Pleural Cavity with Synthetic Substitute, Open Approach</t>
  </si>
  <si>
    <t>001U0J6</t>
  </si>
  <si>
    <t>Bypass Spinal Canal to Peritoneal Cavity with Synthetic Substitute, Open Approach</t>
  </si>
  <si>
    <t>001U0J7</t>
  </si>
  <si>
    <t>Bypass Spinal Canal to Urinary Tract with Synthetic Substitute, Open Approach</t>
  </si>
  <si>
    <t>001U0J9</t>
  </si>
  <si>
    <t>Bypass Spinal Canal to Fallopian Tube with Synthetic Substitute, Open Approach</t>
  </si>
  <si>
    <t>001U0K4</t>
  </si>
  <si>
    <t>Bypass Spinal Canal to Pleural Cavity with Nonautologous Tissue Substitute, Open Approach</t>
  </si>
  <si>
    <t>001U0K6</t>
  </si>
  <si>
    <t>Bypass Spinal Canal to Peritoneal Cavity with Nonautologous Tissue Substitute, Open Approach</t>
  </si>
  <si>
    <t>001U0K7</t>
  </si>
  <si>
    <t>Bypass Spinal Canal to Urinary Tract with Nonautologous Tissue Substitute, Open Approach</t>
  </si>
  <si>
    <t>001U0K9</t>
  </si>
  <si>
    <t>Bypass Spinal Canal to Fallopian Tube with Nonautologous Tissue Substitute, Open Approach</t>
  </si>
  <si>
    <t>001U374</t>
  </si>
  <si>
    <t>Bypass Spinal Canal to Pleural Cavity with Autologous Tissue Substitute, Percutaneous Approach</t>
  </si>
  <si>
    <t>001U376</t>
  </si>
  <si>
    <t>Bypass Spinal Canal to Peritoneal Cavity with Autologous Tissue Substitute, Percutaneous Approach</t>
  </si>
  <si>
    <t>001U377</t>
  </si>
  <si>
    <t>Bypass Spinal Canal to Urinary Tract with Autologous Tissue Substitute, Percutaneous Approach</t>
  </si>
  <si>
    <t>001U379</t>
  </si>
  <si>
    <t>Bypass Spinal Canal to Fallopian Tube with Autologous Tissue Substitute, Percutaneous Approach</t>
  </si>
  <si>
    <t>001U3J4</t>
  </si>
  <si>
    <t>Bypass Spinal Canal to Pleural Cavity with Synthetic Substitute, Percutaneous Approach</t>
  </si>
  <si>
    <t>001U3J6</t>
  </si>
  <si>
    <t>Bypass Spinal Canal to Peritoneal Cavity with Synthetic Substitute, Percutaneous Approach</t>
  </si>
  <si>
    <t>001U3K4</t>
  </si>
  <si>
    <t>Bypass Spinal Canal to Pleural Cavity with Nonautologous Tissue Substitute, Percutaneous Approach</t>
  </si>
  <si>
    <t>001U3K6</t>
  </si>
  <si>
    <t>Bypass Spinal Canal to Peritoneal Cavity with Nonautologous Tissue Substitute, Percutaneous Approach</t>
  </si>
  <si>
    <t>001U3K7</t>
  </si>
  <si>
    <t>Bypass Spinal Canal to Urinary Tract with Nonautologous Tissue Substitute, Percutaneous Approach</t>
  </si>
  <si>
    <t>001U3K9</t>
  </si>
  <si>
    <t>Bypass Spinal Canal to Fallopian Tube with Nonautologous Tissue Substitute, Percutaneous Approach</t>
  </si>
  <si>
    <t>009600Z</t>
  </si>
  <si>
    <t>Drainage of Cerebral Ventricle with Drainage Device, Open Approach</t>
  </si>
  <si>
    <t>009630Z</t>
  </si>
  <si>
    <t>Drainage of Cerebral Ventricle with Drainage Device, Percutaneous Approach</t>
  </si>
  <si>
    <t>009640Z</t>
  </si>
  <si>
    <t>Drainage of Cerebral Ventricle with Drainage Device, Percutaneous Endoscopic Approach</t>
  </si>
  <si>
    <t>00B70ZZ</t>
  </si>
  <si>
    <t>Excision of Cerebral Hemisphere, Open Approach</t>
  </si>
  <si>
    <t>00B73ZZ</t>
  </si>
  <si>
    <t>Excision of Cerebral Hemisphere, Percutaneous Approach</t>
  </si>
  <si>
    <t>00B74ZZ</t>
  </si>
  <si>
    <t>Excision of Cerebral Hemisphere, Percutaneous Endoscopic Approach</t>
  </si>
  <si>
    <t>00H00MZ</t>
  </si>
  <si>
    <t>Insertion of Neurostimulator Lead into Brain, Open Approach</t>
  </si>
  <si>
    <t>00H03MZ</t>
  </si>
  <si>
    <t>Insertion of Neurostimulator Lead into Brain, Percutaneous Approach</t>
  </si>
  <si>
    <t>00H04MZ</t>
  </si>
  <si>
    <t>Insertion of Neurostimulator Lead into Brain, Percutaneous Endoscopic Approach</t>
  </si>
  <si>
    <t>00H60MZ</t>
  </si>
  <si>
    <t>Insertion of Neurostimulator Lead into Cerebral Ventricle, Open Approach</t>
  </si>
  <si>
    <t>00H63MZ</t>
  </si>
  <si>
    <t>Insertion of Neurostimulator Lead into Cerebral Ventricle, Percutaneous Approach</t>
  </si>
  <si>
    <t>00H64MZ</t>
  </si>
  <si>
    <t>Insertion of Neurostimulator Lead into Cerebral Ventricle, Percutaneous Endoscopic Approach</t>
  </si>
  <si>
    <t>00HE0MZ</t>
  </si>
  <si>
    <t>Insertion of Neurostimulator Lead into Cranial Nerve, Open Approach</t>
  </si>
  <si>
    <t>00HE3MZ</t>
  </si>
  <si>
    <t>Insertion of Neurostimulator Lead into Cranial Nerve, Percutaneous Approach</t>
  </si>
  <si>
    <t>00HE4MZ</t>
  </si>
  <si>
    <t>Insertion of Neurostimulator Lead into Cranial Nerve, Percutaneous Endoscopic Approach</t>
  </si>
  <si>
    <t>00HU0MZ</t>
  </si>
  <si>
    <t>Insertion of Neurostimulator Lead into Spinal Canal, Open Approach</t>
  </si>
  <si>
    <t>00HU3MZ</t>
  </si>
  <si>
    <t>Insertion of Neurostimulator Lead into Spinal Canal, Percutaneous Approach</t>
  </si>
  <si>
    <t>00HU4MZ</t>
  </si>
  <si>
    <t>Insertion of Neurostimulator Lead into Spinal Canal, Percutaneous Endoscopic Approach</t>
  </si>
  <si>
    <t>00HV0MZ</t>
  </si>
  <si>
    <t>Insertion of Neurostimulator Lead into Spinal Cord, Open Approach</t>
  </si>
  <si>
    <t>00HV3MZ</t>
  </si>
  <si>
    <t>Insertion of Neurostimulator Lead into Spinal Cord, Percutaneous Approach</t>
  </si>
  <si>
    <t>00HV4MZ</t>
  </si>
  <si>
    <t>Insertion of Neurostimulator Lead into Spinal Cord, Percutaneous Endoscopic Approach</t>
  </si>
  <si>
    <t>00T70ZZ</t>
  </si>
  <si>
    <t>Resection of Cerebral Hemisphere, Open Approach</t>
  </si>
  <si>
    <t>00T73ZZ</t>
  </si>
  <si>
    <t>Resection of Cerebral Hemisphere, Percutaneous Approach</t>
  </si>
  <si>
    <t>00T74ZZ</t>
  </si>
  <si>
    <t>Resection of Cerebral Hemisphere, Percutaneous Endoscopic Approach</t>
  </si>
  <si>
    <t>00W60JZ</t>
  </si>
  <si>
    <t>Revision of Synthetic Substitute in Cerebral Ventricle, Open Approach</t>
  </si>
  <si>
    <t>00W63JZ</t>
  </si>
  <si>
    <t>Revision of Synthetic Substitute in Cerebral Ventricle, Percutaneous Approach</t>
  </si>
  <si>
    <t>00W64JZ</t>
  </si>
  <si>
    <t>Revision of Synthetic Substitute in Cerebral Ventricle, Percutaneous Endoscopic Approach</t>
  </si>
  <si>
    <t>00WU0JZ</t>
  </si>
  <si>
    <t>Revision of Synthetic Substitute in Spinal Canal, Open Approach</t>
  </si>
  <si>
    <t>00WU3JZ</t>
  </si>
  <si>
    <t>Revision of Synthetic Substitute in Spinal Canal, Percutaneous Approach</t>
  </si>
  <si>
    <t>00WU4JZ</t>
  </si>
  <si>
    <t>Revision of Synthetic Substitute in Spinal Canal, Percutaneous Endoscopic Approach</t>
  </si>
  <si>
    <t>01HY0MZ</t>
  </si>
  <si>
    <t>Insertion of Neurostimulator Lead into Peripheral Nerve, Open Approach</t>
  </si>
  <si>
    <t>01HY3MZ</t>
  </si>
  <si>
    <t>Insertion of Neurostimulator Lead into Peripheral Nerve, Percutaneous Approach</t>
  </si>
  <si>
    <t>01HY4MZ</t>
  </si>
  <si>
    <t>Insertion of Neurostimulator Lead into Peripheral Nerve, Percutaneous Endoscopic Approach</t>
  </si>
  <si>
    <t>0DH60MZ</t>
  </si>
  <si>
    <t>Insertion of Stimulator Lead into Stomach, Open Approach</t>
  </si>
  <si>
    <t>0DH63MZ</t>
  </si>
  <si>
    <t>Insertion of Stimulator Lead into Stomach, Percutaneous Approach</t>
  </si>
  <si>
    <t>0DH64MZ</t>
  </si>
  <si>
    <t>Insertion of Stimulator Lead into Stomach, Percutaneous Endoscopic Approach</t>
  </si>
  <si>
    <t>0W110J9</t>
  </si>
  <si>
    <t>Bypass Cranial Cavity to Right Pleural Cavity with Synthetic Substitute, Open Approach</t>
  </si>
  <si>
    <t>0W110JB</t>
  </si>
  <si>
    <t>Bypass Cranial Cavity to Left Pleural Cavity with Synthetic Substitute, Open Approach</t>
  </si>
  <si>
    <t>0W110JG</t>
  </si>
  <si>
    <t>Bypass Cranial Cavity to Peritoneal Cavity with Synthetic Substitute, Open Approach</t>
  </si>
  <si>
    <t>0W110JJ</t>
  </si>
  <si>
    <t>Bypass Cranial Cavity to Pelvic Cavity with Synthetic Substitute, Open Approach</t>
  </si>
  <si>
    <t>3E1Q38X</t>
  </si>
  <si>
    <t>Irrigation of Cranial Cavity and Brain using Irrigating Substance, Percutaneous Approach, Diagnostic</t>
  </si>
  <si>
    <t>3E1Q38Z</t>
  </si>
  <si>
    <t>Irrigation of Cranial Cavity and Brain using Irrigating Substance, Percutaneous Approach</t>
  </si>
  <si>
    <t>Cardiovascular</t>
  </si>
  <si>
    <t>Other Cardiovascular</t>
  </si>
  <si>
    <t>Kyphoscoliotic heart disease</t>
  </si>
  <si>
    <t>Other chronic pulmonary heart diseases</t>
  </si>
  <si>
    <t>Chronic pulmonary heart disease, unspecified</t>
  </si>
  <si>
    <t>Endocardium diseases</t>
  </si>
  <si>
    <t>Mitral valve disorders</t>
  </si>
  <si>
    <t>Tricuspid valve disorders, specified as nonrheumatic</t>
  </si>
  <si>
    <t>Pulmonary valve disorders</t>
  </si>
  <si>
    <t>Cardiomyopathies</t>
  </si>
  <si>
    <t>Endomyocardial fibrosis</t>
  </si>
  <si>
    <t>Obscure cardiomyopathy of Africa</t>
  </si>
  <si>
    <t>Endocardial fibroelastosis</t>
  </si>
  <si>
    <t>Other primary cardiomyopathies</t>
  </si>
  <si>
    <t>Cardiomyopathy in other diseases classified elsewhere</t>
  </si>
  <si>
    <t>Conduction disorder</t>
  </si>
  <si>
    <t>Atrioventricular block, complete</t>
  </si>
  <si>
    <t>Left bundle branch hemiblock</t>
  </si>
  <si>
    <t>Other left bundle branch block</t>
  </si>
  <si>
    <t>Right bundle branch block</t>
  </si>
  <si>
    <t>Other heart block</t>
  </si>
  <si>
    <t>Anomalous atrioventricular excitation</t>
  </si>
  <si>
    <t>Conduction disorder, unspecified</t>
  </si>
  <si>
    <t>Paroxysmal supraventricular tachycardia</t>
  </si>
  <si>
    <t>Paroxysmal ventricular tachycardia</t>
  </si>
  <si>
    <t>Paroxysmal tachycardia, unspecified</t>
  </si>
  <si>
    <t>Dysrhythmias</t>
  </si>
  <si>
    <t>Cardiac dysrhythmia, unspecified</t>
  </si>
  <si>
    <t>Congestive heart failure, unspecified</t>
  </si>
  <si>
    <t>4281</t>
  </si>
  <si>
    <t>Left heart failure</t>
  </si>
  <si>
    <t>Possible missing CCC code</t>
  </si>
  <si>
    <t>4289</t>
  </si>
  <si>
    <t>Heart failure, unspecified</t>
  </si>
  <si>
    <t>Myocardial degeneration</t>
  </si>
  <si>
    <t>Cardiomegaly</t>
  </si>
  <si>
    <t>Heart and Great Vessel Malformations</t>
  </si>
  <si>
    <t>Common truncus</t>
  </si>
  <si>
    <t>Tetralogy of fallot</t>
  </si>
  <si>
    <t>Common ventricle</t>
  </si>
  <si>
    <t>Tricuspid atresia and stenosis, congenital</t>
  </si>
  <si>
    <t>Ebstein's anomaly</t>
  </si>
  <si>
    <t>Congenital stenosis of aortic valve</t>
  </si>
  <si>
    <t>Congenital insufficiency of aortic valve</t>
  </si>
  <si>
    <t>Congenital mitral stenosis</t>
  </si>
  <si>
    <t>Congenital mitral insufficiency</t>
  </si>
  <si>
    <t>Hypoplastic left heart syndrome</t>
  </si>
  <si>
    <t>Unspecified congenital anomaly of heart</t>
  </si>
  <si>
    <t>Mechanical complication of other vascular device, implant, and graft</t>
  </si>
  <si>
    <t>Hypertrophic obstructive cardiomyopathy</t>
  </si>
  <si>
    <t>Other hypertrophic cardiomyopathy</t>
  </si>
  <si>
    <t>Atrioventricular block, unspecified</t>
  </si>
  <si>
    <t>First degree atrioventricular block</t>
  </si>
  <si>
    <t>Mobitz (type) II atrioventricular block</t>
  </si>
  <si>
    <t>Other second degree atrioventricular block</t>
  </si>
  <si>
    <t>Bundle branch block, unspecified</t>
  </si>
  <si>
    <t>Right bundle branch block and left posterior fascicular block</t>
  </si>
  <si>
    <t>Right bundle branch block and left anterior fascicular block</t>
  </si>
  <si>
    <t>Other bilateral bundle branch block</t>
  </si>
  <si>
    <t>Trifascicular block</t>
  </si>
  <si>
    <t>Lown-Ganong-Levine syndrome</t>
  </si>
  <si>
    <t>Long QT syndrome</t>
  </si>
  <si>
    <t>Other specified conduction disorders</t>
  </si>
  <si>
    <t>Atrial fibrillation</t>
  </si>
  <si>
    <t>Atrial flutter</t>
  </si>
  <si>
    <t>Ventricular fibrillation</t>
  </si>
  <si>
    <t>Ventricular flutter</t>
  </si>
  <si>
    <t>Premature beats, unspecified</t>
  </si>
  <si>
    <t>Supraventricular premature beats</t>
  </si>
  <si>
    <t>42769</t>
  </si>
  <si>
    <t>Other premature beats</t>
  </si>
  <si>
    <t>Sinoatrial node dysfunction</t>
  </si>
  <si>
    <t>Other specified cardiac dysrhythmias</t>
  </si>
  <si>
    <t>42822</t>
  </si>
  <si>
    <t>Systolic heart failure, chronic</t>
  </si>
  <si>
    <t>42823</t>
  </si>
  <si>
    <t>Systolic heart failure, acute on chronic</t>
  </si>
  <si>
    <t>42832</t>
  </si>
  <si>
    <t>Diastolic heart failure, chronic</t>
  </si>
  <si>
    <t>42833</t>
  </si>
  <si>
    <t>Diastolic heart failure, acute on chronic</t>
  </si>
  <si>
    <t>42842</t>
  </si>
  <si>
    <t>Combined systolic and diastolic heart failure, chronic</t>
  </si>
  <si>
    <t>42843</t>
  </si>
  <si>
    <t>Combined systolic and diastolic heart failure, acute on chronic</t>
  </si>
  <si>
    <t>43301</t>
  </si>
  <si>
    <t>Occlusion and stenosis of basilar artery with cerebral infarction</t>
  </si>
  <si>
    <t>Occlusion and stenosis of carotid artery with cerebral infarction</t>
  </si>
  <si>
    <t>43321</t>
  </si>
  <si>
    <t>Occlusion and stenosis of vertebral artery with cerebral infarction</t>
  </si>
  <si>
    <t>43331</t>
  </si>
  <si>
    <t>Occlusion and stenosis of multiple and bilateral precerebral artery with cerebral infarction</t>
  </si>
  <si>
    <t>43381</t>
  </si>
  <si>
    <t>Occlusion and stenosis of other specified precerebral artery with cerebral infarction</t>
  </si>
  <si>
    <t>43391</t>
  </si>
  <si>
    <t>Occlusion and stenosis of unspecified precerebral artery with cerebral infarction</t>
  </si>
  <si>
    <t>43401</t>
  </si>
  <si>
    <t>43491</t>
  </si>
  <si>
    <t>Complete transposition of great vessels</t>
  </si>
  <si>
    <t>Double outlet right ventricle</t>
  </si>
  <si>
    <t>Corrected transposition of great vessels</t>
  </si>
  <si>
    <t>Other transposition of great vessels</t>
  </si>
  <si>
    <t>Endocardial cushion defect, unspecified type</t>
  </si>
  <si>
    <t>Ostium primum defect</t>
  </si>
  <si>
    <t>Other endocardial cushion defects</t>
  </si>
  <si>
    <t>Congenital pulmonary valve anomaly, unspecified</t>
  </si>
  <si>
    <t>Atresia of pulmonary valve, congenital</t>
  </si>
  <si>
    <t>Stenosis of pulmonary valve, congenital</t>
  </si>
  <si>
    <t>Other congenital anomalies of pulmonary valve</t>
  </si>
  <si>
    <t>Subaortic stenosis</t>
  </si>
  <si>
    <t>Cor triatriatum</t>
  </si>
  <si>
    <t>Infundibular pulmonic stenosis</t>
  </si>
  <si>
    <t>Obstructive anomalies of heart, not elsewhere classified</t>
  </si>
  <si>
    <t>Coronary artery anomaly</t>
  </si>
  <si>
    <t>Congenital heart block</t>
  </si>
  <si>
    <t>Malposition of heart and cardiac apex</t>
  </si>
  <si>
    <t>Other specified congenital anomalies of heart</t>
  </si>
  <si>
    <t>Coarctation of aorta (preductal) (postductal)</t>
  </si>
  <si>
    <t>Interruption of aortic arch</t>
  </si>
  <si>
    <t>Anomaly of aorta, unspecified</t>
  </si>
  <si>
    <t>Anomalies of aortic arch</t>
  </si>
  <si>
    <t>Atresia and stenosis of aorta</t>
  </si>
  <si>
    <t>Other anomalies of aorta</t>
  </si>
  <si>
    <t>Pulmonary artery coarctation and atresia</t>
  </si>
  <si>
    <t>Pulmonary arteriovenous malformation</t>
  </si>
  <si>
    <t>Other anomalies of pulmonary artery and pulmonary circulation</t>
  </si>
  <si>
    <t>Anomaly of great veins, unspecified</t>
  </si>
  <si>
    <t>Total anomalous pulmonary venous connection</t>
  </si>
  <si>
    <t>Partial anomalous pulmonary venous connection</t>
  </si>
  <si>
    <t>Other anomalies of great veins</t>
  </si>
  <si>
    <t>Anomalies of cerebrovascular system</t>
  </si>
  <si>
    <t>Spinal vessel anomaly</t>
  </si>
  <si>
    <t>Mechanical complication of unspecified cardiac device, implant, and graft</t>
  </si>
  <si>
    <t>Mechanical complication due to cardiac pacemaker (electrode)</t>
  </si>
  <si>
    <t>Mechanical complication due to heart valve prosthesis</t>
  </si>
  <si>
    <t>Mechanical complication due to coronary bypass graft</t>
  </si>
  <si>
    <t>Mechanical complication of automatic implantable cardiac defibrillator</t>
  </si>
  <si>
    <t>Other mechanical complication of cardiac device, implant, and graft</t>
  </si>
  <si>
    <t>Infection and inflammatory reaction due to cardiac device, implant, and graft</t>
  </si>
  <si>
    <t>Infection and inflammatory reaction due to other vascular device, implant, and graft</t>
  </si>
  <si>
    <t>Transplantation</t>
  </si>
  <si>
    <t>Complications of transplanted heart</t>
  </si>
  <si>
    <t>V421</t>
  </si>
  <si>
    <t>Organ or tissue replaced by transplant, heart</t>
  </si>
  <si>
    <t>V422</t>
  </si>
  <si>
    <t>Organ or tissue replaced by transplant, heart valve</t>
  </si>
  <si>
    <t>V4321</t>
  </si>
  <si>
    <t>Organ or tissue replaced by other means, heart assist device</t>
  </si>
  <si>
    <t>V4322</t>
  </si>
  <si>
    <t>Organ or tissue replaced by other means, fully implanted artificial heart</t>
  </si>
  <si>
    <t>V433</t>
  </si>
  <si>
    <t>Heart valve replaced by other means</t>
  </si>
  <si>
    <t>V4500</t>
  </si>
  <si>
    <t>Unspecified cardiac device in situ</t>
  </si>
  <si>
    <t>V4501</t>
  </si>
  <si>
    <t>Cardiac pacemaker in situ</t>
  </si>
  <si>
    <t>V4502</t>
  </si>
  <si>
    <t>Automatic implantable cardiac defibrillator in situ</t>
  </si>
  <si>
    <t>V4509</t>
  </si>
  <si>
    <t>Other specified cardiac device in situ</t>
  </si>
  <si>
    <t>V4581</t>
  </si>
  <si>
    <t>Aortocoronary bypass status</t>
  </si>
  <si>
    <t>V5331</t>
  </si>
  <si>
    <t>Fitting and adjustment of cardiac pacemaker</t>
  </si>
  <si>
    <t>V5332</t>
  </si>
  <si>
    <t>Fitting and adjustment of automatic implantable cardiac defibrillator</t>
  </si>
  <si>
    <t>V5339</t>
  </si>
  <si>
    <t>Fitting and adjustment of other cardiac device</t>
  </si>
  <si>
    <t xml:space="preserve">Other Cardiovascular </t>
  </si>
  <si>
    <t>I270</t>
  </si>
  <si>
    <t>Primary pulmonary hypertension</t>
  </si>
  <si>
    <t>I271</t>
  </si>
  <si>
    <t>I272</t>
  </si>
  <si>
    <t>Other secondary pulmonary hypertension</t>
  </si>
  <si>
    <t>retired code 9/30/2017</t>
  </si>
  <si>
    <t xml:space="preserve">I2720   </t>
  </si>
  <si>
    <t>Pulmonary hypertension, unspecified</t>
  </si>
  <si>
    <t xml:space="preserve">I2721   </t>
  </si>
  <si>
    <t>Secondary pulmonary arterial hypertension</t>
  </si>
  <si>
    <t xml:space="preserve">I2722   </t>
  </si>
  <si>
    <t>Pulmonary hypertension due to left heart disease</t>
  </si>
  <si>
    <t xml:space="preserve">I2723   </t>
  </si>
  <si>
    <t>Pulmonary hypertension due to lung diseases and hypoxia</t>
  </si>
  <si>
    <t xml:space="preserve">I2724   </t>
  </si>
  <si>
    <t>Chronic thromboembolic pulmonary hypertension</t>
  </si>
  <si>
    <t xml:space="preserve">I2729   </t>
  </si>
  <si>
    <t>I2781</t>
  </si>
  <si>
    <t>Cor pulmonale (chronic)</t>
  </si>
  <si>
    <t>I2782</t>
  </si>
  <si>
    <t>Chronic pulmonary embolism</t>
  </si>
  <si>
    <t>I2783</t>
  </si>
  <si>
    <t>Eisenmenger's syndrome</t>
  </si>
  <si>
    <t>Potential missing CCC code, new code 10/1/2017</t>
  </si>
  <si>
    <t>I2789</t>
  </si>
  <si>
    <t>Other specified pulmonary heart diseases</t>
  </si>
  <si>
    <t>I279</t>
  </si>
  <si>
    <t>Pulmonary heart disease, unspecified</t>
  </si>
  <si>
    <t>I340</t>
  </si>
  <si>
    <t>Nonrheumatic mitral (valve) insufficiency</t>
  </si>
  <si>
    <t>I342</t>
  </si>
  <si>
    <t>Nonrheumatic mitral (valve) stenosis</t>
  </si>
  <si>
    <t>I348</t>
  </si>
  <si>
    <t>Other nonrheumatic mitral valve disorders</t>
  </si>
  <si>
    <t>I349</t>
  </si>
  <si>
    <t>Nonrheumatic mitral valve disorder, unspecified</t>
  </si>
  <si>
    <t>I360</t>
  </si>
  <si>
    <t>Nonrheumatic tricuspid (valve) stenosis</t>
  </si>
  <si>
    <t>I361</t>
  </si>
  <si>
    <t>Nonrheumatic tricuspid (valve) insufficiency</t>
  </si>
  <si>
    <t>I362</t>
  </si>
  <si>
    <t>Nonrheumatic tricuspid (valve) stenosis with insufficiency</t>
  </si>
  <si>
    <t>I368</t>
  </si>
  <si>
    <t>Other nonrheumatic tricuspid valve disorders</t>
  </si>
  <si>
    <t>I369</t>
  </si>
  <si>
    <t>Nonrheumatic tricuspid valve disorder, unspecified</t>
  </si>
  <si>
    <t>I370</t>
  </si>
  <si>
    <t>Nonrheumatic pulmonary valve stenosis</t>
  </si>
  <si>
    <t>I371</t>
  </si>
  <si>
    <t>Nonrheumatic pulmonary valve insufficiency</t>
  </si>
  <si>
    <t>I372</t>
  </si>
  <si>
    <t>Nonrheumatic pulmonary valve stenosis with insufficiency</t>
  </si>
  <si>
    <t>I378</t>
  </si>
  <si>
    <t>Other nonrheumatic pulmonary valve disorders</t>
  </si>
  <si>
    <t>I379</t>
  </si>
  <si>
    <t>Nonrheumatic pulmonary valve disorder, unspecified</t>
  </si>
  <si>
    <t>I420</t>
  </si>
  <si>
    <t>Dilated cardiomyopathy</t>
  </si>
  <si>
    <t>I421</t>
  </si>
  <si>
    <t>Obstructive hypertrophic cardiomyopathy</t>
  </si>
  <si>
    <t>I422</t>
  </si>
  <si>
    <t>I423</t>
  </si>
  <si>
    <t>Endomyocardial (eosinophilic) disease</t>
  </si>
  <si>
    <t>I424</t>
  </si>
  <si>
    <t>I425</t>
  </si>
  <si>
    <t>Other restrictive cardiomyopathy</t>
  </si>
  <si>
    <t>I426</t>
  </si>
  <si>
    <t>Alcoholic cardiomyopathy</t>
  </si>
  <si>
    <t>I427</t>
  </si>
  <si>
    <t>Cardiomyopathy due to drug and external agent</t>
  </si>
  <si>
    <t>I428</t>
  </si>
  <si>
    <t>Other cardiomyopathies</t>
  </si>
  <si>
    <t>I429</t>
  </si>
  <si>
    <t>Cardiomyopathy, unspecified</t>
  </si>
  <si>
    <t>I43</t>
  </si>
  <si>
    <t>Cardiomyopathy in diseases classified elsewhere</t>
  </si>
  <si>
    <t>I440</t>
  </si>
  <si>
    <t>Atrioventricular block, first degree</t>
  </si>
  <si>
    <t>I441</t>
  </si>
  <si>
    <t>Atrioventricular block, second degree</t>
  </si>
  <si>
    <t>I442</t>
  </si>
  <si>
    <t>I4430</t>
  </si>
  <si>
    <t>Unspecified atrioventricular block</t>
  </si>
  <si>
    <t>I4439</t>
  </si>
  <si>
    <t>Other atrioventricular block</t>
  </si>
  <si>
    <t>I444</t>
  </si>
  <si>
    <t>Left anterior fascicular block</t>
  </si>
  <si>
    <t>I445</t>
  </si>
  <si>
    <t>Left posterior fascicular block</t>
  </si>
  <si>
    <t>I4460</t>
  </si>
  <si>
    <t>Unspecified fascicular block</t>
  </si>
  <si>
    <t>I4469</t>
  </si>
  <si>
    <t>Other fascicular block</t>
  </si>
  <si>
    <t>I447</t>
  </si>
  <si>
    <t>Left bundle-branch block, unspecified</t>
  </si>
  <si>
    <t>I450</t>
  </si>
  <si>
    <t>Right fascicular block</t>
  </si>
  <si>
    <t>I4510</t>
  </si>
  <si>
    <t>Unspecified right bundle-branch block</t>
  </si>
  <si>
    <t>I4519</t>
  </si>
  <si>
    <t>Other right bundle-branch block</t>
  </si>
  <si>
    <t>I452</t>
  </si>
  <si>
    <t>Bifascicular block</t>
  </si>
  <si>
    <t>I453</t>
  </si>
  <si>
    <t>I454</t>
  </si>
  <si>
    <t>Nonspecific intraventricular block</t>
  </si>
  <si>
    <t>I455</t>
  </si>
  <si>
    <t>Other specified heart block</t>
  </si>
  <si>
    <t>I456</t>
  </si>
  <si>
    <t>Pre-excitation syndrome</t>
  </si>
  <si>
    <t>I4581</t>
  </si>
  <si>
    <t>I4589</t>
  </si>
  <si>
    <t>I459</t>
  </si>
  <si>
    <t>I470</t>
  </si>
  <si>
    <t>Re-entry ventricular arrhythmia</t>
  </si>
  <si>
    <t>I471</t>
  </si>
  <si>
    <t>Supraventricular tachycardia</t>
  </si>
  <si>
    <t>I472</t>
  </si>
  <si>
    <t>Ventricular tachycardia</t>
  </si>
  <si>
    <t>I479</t>
  </si>
  <si>
    <t>I480</t>
  </si>
  <si>
    <t>Paroxysmal atrial fibrillation</t>
  </si>
  <si>
    <t>I481</t>
  </si>
  <si>
    <t>Persistent atrial fibrillation</t>
  </si>
  <si>
    <t>retired code 9/30/2019</t>
  </si>
  <si>
    <t xml:space="preserve">I4811   </t>
  </si>
  <si>
    <t>Longstanding persistent atrial fibrillation</t>
  </si>
  <si>
    <t>New code 10/1/2019</t>
  </si>
  <si>
    <t xml:space="preserve">I4819   </t>
  </si>
  <si>
    <t>Other persistent atrial fibrillation</t>
  </si>
  <si>
    <t>I482</t>
  </si>
  <si>
    <t>Chronic atrial fibrillation</t>
  </si>
  <si>
    <t xml:space="preserve">I4820   </t>
  </si>
  <si>
    <t>Chronic atrial fibrillation, unspecified</t>
  </si>
  <si>
    <t xml:space="preserve">I4821   </t>
  </si>
  <si>
    <t>Permanent atrial fibrillation</t>
  </si>
  <si>
    <t>I483</t>
  </si>
  <si>
    <t>Typical atrial flutter</t>
  </si>
  <si>
    <t>I484</t>
  </si>
  <si>
    <t>Atypical atrial flutter</t>
  </si>
  <si>
    <t>I4891</t>
  </si>
  <si>
    <t>Unspecified atrial fibrillation</t>
  </si>
  <si>
    <t>I4892</t>
  </si>
  <si>
    <t>Unspecified atrial flutter</t>
  </si>
  <si>
    <t>I4901</t>
  </si>
  <si>
    <t>I4902</t>
  </si>
  <si>
    <t>I491</t>
  </si>
  <si>
    <t>Atrial premature depolarization</t>
  </si>
  <si>
    <t>I492</t>
  </si>
  <si>
    <t>Junctional premature depolarization</t>
  </si>
  <si>
    <t>In Document, not SAS</t>
  </si>
  <si>
    <t>I493</t>
  </si>
  <si>
    <t>Ventricular premature depolarization</t>
  </si>
  <si>
    <t>I4940</t>
  </si>
  <si>
    <t>Unspecified premature depolarization</t>
  </si>
  <si>
    <t>I4949</t>
  </si>
  <si>
    <t>Other premature depolarization</t>
  </si>
  <si>
    <t>I495</t>
  </si>
  <si>
    <t>Sick sinus syndrome</t>
  </si>
  <si>
    <t>I498</t>
  </si>
  <si>
    <t>Other specified cardiac arrhythmias</t>
  </si>
  <si>
    <t>I499</t>
  </si>
  <si>
    <t>Cardiac arrhythmia, unspecified</t>
  </si>
  <si>
    <t>I5020</t>
  </si>
  <si>
    <t>Unspecified systolic (congestive) heart failure</t>
  </si>
  <si>
    <t>I5022</t>
  </si>
  <si>
    <t>Chronic systolic (congestive) heart failure</t>
  </si>
  <si>
    <t>I5023</t>
  </si>
  <si>
    <t>Acute on chronic systolic (congestive) heart failure</t>
  </si>
  <si>
    <t>I5030</t>
  </si>
  <si>
    <t>Unspecified diastolic (congestive) heart failure</t>
  </si>
  <si>
    <t>I5032</t>
  </si>
  <si>
    <t>Chronic diastolic (congestive) heart failure</t>
  </si>
  <si>
    <t>I5033</t>
  </si>
  <si>
    <t>Acute on chronic diastolic (congestive) heart failure</t>
  </si>
  <si>
    <t>I5040</t>
  </si>
  <si>
    <t>Unspecified combined systolic (congestive) and diastolic (congestive) heart failure</t>
  </si>
  <si>
    <t>I5042</t>
  </si>
  <si>
    <t>Chronic combined systolic (congestive) and diastolic (congestive) heart failure</t>
  </si>
  <si>
    <t>I5043</t>
  </si>
  <si>
    <t>Acute on chronic combined systolic (congestive) and diastolic (congestive) heart failure</t>
  </si>
  <si>
    <t xml:space="preserve">I50810  </t>
  </si>
  <si>
    <t>Right heart failure, unspecified</t>
  </si>
  <si>
    <t xml:space="preserve">I50812  </t>
  </si>
  <si>
    <t>Chronic right heart failure</t>
  </si>
  <si>
    <t xml:space="preserve">I50813  </t>
  </si>
  <si>
    <t>Acute on chronic right heart failure</t>
  </si>
  <si>
    <t xml:space="preserve">I50814  </t>
  </si>
  <si>
    <t>Right heart failure due to left heart failure</t>
  </si>
  <si>
    <t xml:space="preserve">I5082   </t>
  </si>
  <si>
    <t>Biventricular heart failure</t>
  </si>
  <si>
    <t xml:space="preserve">I5083   </t>
  </si>
  <si>
    <t>High output heart failure</t>
  </si>
  <si>
    <t xml:space="preserve">I5084   </t>
  </si>
  <si>
    <t>End stage heart failure</t>
  </si>
  <si>
    <t xml:space="preserve">I5089   </t>
  </si>
  <si>
    <t>Other heart failure</t>
  </si>
  <si>
    <t>I509</t>
  </si>
  <si>
    <t>I515</t>
  </si>
  <si>
    <t>I517</t>
  </si>
  <si>
    <t>I5181</t>
  </si>
  <si>
    <t>Takotsubo syndrome</t>
  </si>
  <si>
    <t>I63033</t>
  </si>
  <si>
    <t>I63133</t>
  </si>
  <si>
    <t>I63233</t>
  </si>
  <si>
    <t>Q200</t>
  </si>
  <si>
    <t>Common arterial trunk</t>
  </si>
  <si>
    <t>Q201</t>
  </si>
  <si>
    <t>Q202</t>
  </si>
  <si>
    <t>Double outlet left ventricle</t>
  </si>
  <si>
    <t>Q203</t>
  </si>
  <si>
    <t>Discordant ventriculoarterial connection</t>
  </si>
  <si>
    <t>Q204</t>
  </si>
  <si>
    <t>Double inlet ventricle</t>
  </si>
  <si>
    <t>Q205</t>
  </si>
  <si>
    <t>Discordant atrioventricular connection</t>
  </si>
  <si>
    <t>Q206</t>
  </si>
  <si>
    <t>Isomerism of atrial appendages</t>
  </si>
  <si>
    <t>Q208</t>
  </si>
  <si>
    <t>Other congenital malformations of cardiac chambers and connections</t>
  </si>
  <si>
    <t>Q209</t>
  </si>
  <si>
    <t>Congenital malformation of cardiac chambers and connections, unspecified</t>
  </si>
  <si>
    <t>Q212</t>
  </si>
  <si>
    <t>Atrioventricular septal defect</t>
  </si>
  <si>
    <t>Q213</t>
  </si>
  <si>
    <t>Tetralogy of Fallot</t>
  </si>
  <si>
    <t>Q214</t>
  </si>
  <si>
    <t>Aortopulmonary septal defect</t>
  </si>
  <si>
    <t>Q218</t>
  </si>
  <si>
    <t>Other congenital malformations of cardiac septa</t>
  </si>
  <si>
    <t>Q219</t>
  </si>
  <si>
    <t>Congenital malformation of cardiac septum, unspecified</t>
  </si>
  <si>
    <t>Q220</t>
  </si>
  <si>
    <t>Pulmonary valve atresia</t>
  </si>
  <si>
    <t>Q221</t>
  </si>
  <si>
    <t>Congenital pulmonary valve stenosis</t>
  </si>
  <si>
    <t>Q222</t>
  </si>
  <si>
    <t>Congenital pulmonary valve insufficiency</t>
  </si>
  <si>
    <t>Q223</t>
  </si>
  <si>
    <t>Other congenital malformations of pulmonary valve</t>
  </si>
  <si>
    <t>Q224</t>
  </si>
  <si>
    <t>Congenital tricuspid stenosis</t>
  </si>
  <si>
    <t>Q225</t>
  </si>
  <si>
    <t>Q226</t>
  </si>
  <si>
    <t>Hypoplastic right heart syndrome</t>
  </si>
  <si>
    <t>Q228</t>
  </si>
  <si>
    <t>Other congenital malformations of tricuspid valve</t>
  </si>
  <si>
    <t>Q229</t>
  </si>
  <si>
    <t>Congenital malformation of tricuspid valve, unspecified</t>
  </si>
  <si>
    <t>Q230</t>
  </si>
  <si>
    <t>Q231</t>
  </si>
  <si>
    <t>Q232</t>
  </si>
  <si>
    <t>Q233</t>
  </si>
  <si>
    <t>Q234</t>
  </si>
  <si>
    <t>Q238</t>
  </si>
  <si>
    <t>Other congenital malformations of aortic and mitral valves</t>
  </si>
  <si>
    <t>Q239</t>
  </si>
  <si>
    <t>Congenital malformation of aortic and mitral valves, unspecified</t>
  </si>
  <si>
    <t>Q240</t>
  </si>
  <si>
    <t>Dextrocardia</t>
  </si>
  <si>
    <t>Q241</t>
  </si>
  <si>
    <t>Levocardia</t>
  </si>
  <si>
    <t>Q242</t>
  </si>
  <si>
    <t>Q243</t>
  </si>
  <si>
    <t>Pulmonary infundibular stenosis</t>
  </si>
  <si>
    <t>Q244</t>
  </si>
  <si>
    <t>Congenital subaortic stenosis</t>
  </si>
  <si>
    <t>Q245</t>
  </si>
  <si>
    <t>Malformation of coronary vessels</t>
  </si>
  <si>
    <t>Q246</t>
  </si>
  <si>
    <t>Q248</t>
  </si>
  <si>
    <t>Other specified congenital malformations of heart</t>
  </si>
  <si>
    <t>Q249</t>
  </si>
  <si>
    <t>Congenital malformation of heart, unspecified</t>
  </si>
  <si>
    <t>Q251</t>
  </si>
  <si>
    <t>Coarctation of aorta</t>
  </si>
  <si>
    <t>Q252</t>
  </si>
  <si>
    <t>Atresia of aorta</t>
  </si>
  <si>
    <t>retired code 9/30/2016</t>
  </si>
  <si>
    <t xml:space="preserve">Q2521   </t>
  </si>
  <si>
    <t>new code 10/1/2016</t>
  </si>
  <si>
    <t xml:space="preserve">Q2529   </t>
  </si>
  <si>
    <t>Other atresia of aorta</t>
  </si>
  <si>
    <t>Q253</t>
  </si>
  <si>
    <t>Supravalvular aortic stenosis</t>
  </si>
  <si>
    <t>Q254</t>
  </si>
  <si>
    <t>Other congenital malformations of aorta</t>
  </si>
  <si>
    <t xml:space="preserve">Q2540   </t>
  </si>
  <si>
    <t>Congenital malformation of aorta unspecified</t>
  </si>
  <si>
    <t xml:space="preserve">Q2541   </t>
  </si>
  <si>
    <t>Absence and aplasia of aorta</t>
  </si>
  <si>
    <t xml:space="preserve">Q2542   </t>
  </si>
  <si>
    <t>Hypoplasia of aorta</t>
  </si>
  <si>
    <t xml:space="preserve">Q2543   </t>
  </si>
  <si>
    <t>Congenital aneurysm of aorta</t>
  </si>
  <si>
    <t xml:space="preserve">Q2544   </t>
  </si>
  <si>
    <t>Congenital dilation of aorta</t>
  </si>
  <si>
    <t xml:space="preserve">Q2545   </t>
  </si>
  <si>
    <t>Double aortic arch</t>
  </si>
  <si>
    <t xml:space="preserve">Q2546   </t>
  </si>
  <si>
    <t>Tortuous aortic arch</t>
  </si>
  <si>
    <t xml:space="preserve">Q2547   </t>
  </si>
  <si>
    <t>Right aortic arch</t>
  </si>
  <si>
    <t xml:space="preserve">Q2548   </t>
  </si>
  <si>
    <t>Anomalous origin of subclavian artery</t>
  </si>
  <si>
    <t xml:space="preserve">Q2549   </t>
  </si>
  <si>
    <t>Q255</t>
  </si>
  <si>
    <t>Atresia of pulmonary artery</t>
  </si>
  <si>
    <t>Q256</t>
  </si>
  <si>
    <t>Stenosis of pulmonary artery</t>
  </si>
  <si>
    <t>Q2571</t>
  </si>
  <si>
    <t>Coarctation of pulmonary artery</t>
  </si>
  <si>
    <t>Q2572</t>
  </si>
  <si>
    <t>Congenital pulmonary arteriovenous malformation</t>
  </si>
  <si>
    <t>Q2579</t>
  </si>
  <si>
    <t>Other congenital malformations of pulmonary artery</t>
  </si>
  <si>
    <t>Q258</t>
  </si>
  <si>
    <t>Other congenital malformations of other great arteries</t>
  </si>
  <si>
    <t>Q259</t>
  </si>
  <si>
    <t>Congenital malformation of great arteries, unspecified</t>
  </si>
  <si>
    <t>Q260</t>
  </si>
  <si>
    <t>Congenital stenosis of vena cava</t>
  </si>
  <si>
    <t>Q261</t>
  </si>
  <si>
    <t>Persistent left superior vena cava</t>
  </si>
  <si>
    <t>Q262</t>
  </si>
  <si>
    <t>Q263</t>
  </si>
  <si>
    <t>Q264</t>
  </si>
  <si>
    <t>Anomalous pulmonary venous connection, unspecified</t>
  </si>
  <si>
    <t>Q265</t>
  </si>
  <si>
    <t>Anomalous portal venous connection</t>
  </si>
  <si>
    <t>Q266</t>
  </si>
  <si>
    <t>Portal vein-hepatic artery fistula</t>
  </si>
  <si>
    <t>Q268</t>
  </si>
  <si>
    <t>Other congenital malformations of great veins</t>
  </si>
  <si>
    <t>Q269</t>
  </si>
  <si>
    <t>Congenital malformation of great vein, unspecified</t>
  </si>
  <si>
    <t>Q282</t>
  </si>
  <si>
    <t>Arteriovenous malformation of cerebral vessels</t>
  </si>
  <si>
    <t>Q283</t>
  </si>
  <si>
    <t>Other malformations of cerebral vessels</t>
  </si>
  <si>
    <t>Q288</t>
  </si>
  <si>
    <t>Other specified congenital malformations of circulatory system</t>
  </si>
  <si>
    <t>Q289</t>
  </si>
  <si>
    <t>Congenital malformation of circulatory system, unspecified</t>
  </si>
  <si>
    <t>R001</t>
  </si>
  <si>
    <t>Bradycardia, unspecified</t>
  </si>
  <si>
    <t>T8201XA</t>
  </si>
  <si>
    <t>Breakdown (mechanical) of heart valve prosthesis, initial encounter</t>
  </si>
  <si>
    <t>T8202XA</t>
  </si>
  <si>
    <t>Displacement of heart valve prosthesis, initial encounter</t>
  </si>
  <si>
    <t>T8203XA</t>
  </si>
  <si>
    <t>Leakage of heart valve prosthesis, initial encounter</t>
  </si>
  <si>
    <t>T8209XA</t>
  </si>
  <si>
    <t>Other mechanical complication of heart valve prosthesis, initial encounter</t>
  </si>
  <si>
    <t>T82110A</t>
  </si>
  <si>
    <t>Breakdown (mechanical) of cardiac electrode, initial encounter</t>
  </si>
  <si>
    <t>T82111A</t>
  </si>
  <si>
    <t>Breakdown (mechanical) of cardiac pulse generator (battery), initial encounter</t>
  </si>
  <si>
    <t>T82118A</t>
  </si>
  <si>
    <t>Breakdown (mechanical) of other cardiac electronic device, initial encounter</t>
  </si>
  <si>
    <t>T82119A</t>
  </si>
  <si>
    <t>Breakdown (mechanical) of unspecified cardiac electronic device, initial encounter</t>
  </si>
  <si>
    <t>T82120A</t>
  </si>
  <si>
    <t>Displacement of cardiac electrode, initial encounter</t>
  </si>
  <si>
    <t>T82121A</t>
  </si>
  <si>
    <t>Displacement of cardiac pulse generator (battery), initial encounter</t>
  </si>
  <si>
    <t>T82128A</t>
  </si>
  <si>
    <t>Displacement of other cardiac electronic device, initial encounter</t>
  </si>
  <si>
    <t>T82129A</t>
  </si>
  <si>
    <t>Displacement of unspecified cardiac electronic device, initial encounter</t>
  </si>
  <si>
    <t>T82190A</t>
  </si>
  <si>
    <t>Other mechanical complication of cardiac electrode, initial encounter</t>
  </si>
  <si>
    <t>T82191A</t>
  </si>
  <si>
    <t>Other mechanical complication of cardiac pulse generator (battery), initial encounter</t>
  </si>
  <si>
    <t>T82198A</t>
  </si>
  <si>
    <t>Other mechanical complication of other cardiac electronic device, initial encounter</t>
  </si>
  <si>
    <t>T82199A</t>
  </si>
  <si>
    <t>T82211A</t>
  </si>
  <si>
    <t>Breakdown (mechanical) of coronary artery bypass graft, initial encounter</t>
  </si>
  <si>
    <t>T82212A</t>
  </si>
  <si>
    <t>Displacement of coronary artery bypass graft, initial encounter</t>
  </si>
  <si>
    <t>T82213A</t>
  </si>
  <si>
    <t>Leakage of coronary artery bypass graft, initial encounter</t>
  </si>
  <si>
    <t>T82218A</t>
  </si>
  <si>
    <t>Other mechanical complication of coronary artery bypass graft, initial encounter</t>
  </si>
  <si>
    <t>T82221A</t>
  </si>
  <si>
    <t>Breakdown (mechanical) of biological heart valve graft, initial encounter</t>
  </si>
  <si>
    <t>T82222A</t>
  </si>
  <si>
    <t>Displacement of biological heart valve graft, initial encounter</t>
  </si>
  <si>
    <t>T82223A</t>
  </si>
  <si>
    <t>Leakage of biological heart valve graft, initial encounter</t>
  </si>
  <si>
    <t>T82228A</t>
  </si>
  <si>
    <t>Other mechanical complication of biological heart valve graft, initial encounter</t>
  </si>
  <si>
    <t>T82310A</t>
  </si>
  <si>
    <t>Breakdown (mechanical) of aortic (bifurcation) graft (replacement), initial encounter</t>
  </si>
  <si>
    <t>T82311A</t>
  </si>
  <si>
    <t>Breakdown (mechanical) of carotid arterial graft (bypass), initial encounter</t>
  </si>
  <si>
    <t>T82312A</t>
  </si>
  <si>
    <t>Breakdown (mechanical) of femoral arterial graft (bypass), initial encounter</t>
  </si>
  <si>
    <t>T82318A</t>
  </si>
  <si>
    <t>Breakdown (mechanical) of other vascular grafts, initial encounter</t>
  </si>
  <si>
    <t>T82319A</t>
  </si>
  <si>
    <t>Breakdown (mechanical) of unspecified vascular grafts, initial encounter</t>
  </si>
  <si>
    <t>T82320A</t>
  </si>
  <si>
    <t>Displacement of aortic (bifurcation) graft (replacement), initial encounter</t>
  </si>
  <si>
    <t>T82321A</t>
  </si>
  <si>
    <t>Displacement of carotid arterial graft (bypass), initial encounter</t>
  </si>
  <si>
    <t>T82322A</t>
  </si>
  <si>
    <t>Displacement of femoral arterial graft (bypass), initial encounter</t>
  </si>
  <si>
    <t>T82328A</t>
  </si>
  <si>
    <t>Displacement of other vascular grafts, initial encounter</t>
  </si>
  <si>
    <t>T82329A</t>
  </si>
  <si>
    <t>Displacement of unspecified vascular grafts, initial encounter</t>
  </si>
  <si>
    <t>T82330A</t>
  </si>
  <si>
    <t>Leakage of aortic (bifurcation) graft (replacement), initial encounter</t>
  </si>
  <si>
    <t>T82331A</t>
  </si>
  <si>
    <t>Leakage of carotid arterial graft (bypass), initial encounter</t>
  </si>
  <si>
    <t>T82332A</t>
  </si>
  <si>
    <t>Leakage of femoral arterial graft (bypass), initial encounter</t>
  </si>
  <si>
    <t>T82338A</t>
  </si>
  <si>
    <t>Leakage of other vascular grafts, initial encounter</t>
  </si>
  <si>
    <t>T82339A</t>
  </si>
  <si>
    <t>Leakage of unspecified vascular graft, initial encounter</t>
  </si>
  <si>
    <t>T82390A</t>
  </si>
  <si>
    <t>Other mechanical complication of aortic (bifurcation) graft (replacement), initial encounter</t>
  </si>
  <si>
    <t>T82391A</t>
  </si>
  <si>
    <t>Other mechanical complication of carotid arterial graft (bypass), initial encounter</t>
  </si>
  <si>
    <t>T82392A</t>
  </si>
  <si>
    <t>Other mechanical complication of femoral arterial graft (bypass), initial encounter</t>
  </si>
  <si>
    <t>T82398A</t>
  </si>
  <si>
    <t>Other mechanical complication of other vascular grafts, initial encounter</t>
  </si>
  <si>
    <t>T82399A</t>
  </si>
  <si>
    <t>Other mechanical complication of unspecified vascular grafts, initial encounter</t>
  </si>
  <si>
    <t>T8241XA</t>
  </si>
  <si>
    <t>Breakdown (mechanical) of vascular dialysis catheter, initial encounter</t>
  </si>
  <si>
    <t>T8242XA</t>
  </si>
  <si>
    <t>Displacement of vascular dialysis catheter, initial encounter</t>
  </si>
  <si>
    <t>T8243XA</t>
  </si>
  <si>
    <t>Leakage of vascular dialysis catheter, initial encounter</t>
  </si>
  <si>
    <t>T8249XA</t>
  </si>
  <si>
    <t>Other complication of vascular dialysis catheter, initial encounter</t>
  </si>
  <si>
    <t>T82510A</t>
  </si>
  <si>
    <t>Breakdown (mechanical) of surgically created arteriovenous fistula, initial encounter</t>
  </si>
  <si>
    <t>T82511A</t>
  </si>
  <si>
    <t>Breakdown (mechanical) of surgically created arteriovenous shunt, initial encounter</t>
  </si>
  <si>
    <t>T82512A</t>
  </si>
  <si>
    <t>Breakdown (mechanical) of artificial heart, initial encounter</t>
  </si>
  <si>
    <t>T82513A</t>
  </si>
  <si>
    <t>Breakdown (mechanical) of balloon (counterpulsation) device, initial encounter</t>
  </si>
  <si>
    <t>T82515A</t>
  </si>
  <si>
    <t>Breakdown (mechanical) of umbrella device, initial encounter</t>
  </si>
  <si>
    <t>T82518A</t>
  </si>
  <si>
    <t>Breakdown (mechanical) of other cardiac and vascular devices and implants, initial encounter</t>
  </si>
  <si>
    <t>T82519A</t>
  </si>
  <si>
    <t>Breakdown (mechanical) of unspecified cardiac and vascular devices and implants, initial encounter</t>
  </si>
  <si>
    <t>T82520A</t>
  </si>
  <si>
    <t>Displacement of surgically created arteriovenous fistula, initial encounter</t>
  </si>
  <si>
    <t>T82521A</t>
  </si>
  <si>
    <t>Displacement of surgically created arteriovenous shunt, initial encounter</t>
  </si>
  <si>
    <t>T82522A</t>
  </si>
  <si>
    <t>Displacement of artificial heart, initial encounter</t>
  </si>
  <si>
    <t>T82523A</t>
  </si>
  <si>
    <t>Displacement of balloon (counterpulsation) device, initial encounter</t>
  </si>
  <si>
    <t>T82525A</t>
  </si>
  <si>
    <t>Displacement of umbrella device, initial encounter</t>
  </si>
  <si>
    <t>T82528A</t>
  </si>
  <si>
    <t>Displacement of other cardiac and vascular devices and implants, initial encounter</t>
  </si>
  <si>
    <t>T82529A</t>
  </si>
  <si>
    <t>Displacement of unspecified cardiac and vascular devices and implants, initial encounter</t>
  </si>
  <si>
    <t>T82530A</t>
  </si>
  <si>
    <t>Leakage of surgically created arteriovenous fistula, initial encounter</t>
  </si>
  <si>
    <t>T82531A</t>
  </si>
  <si>
    <t>Leakage of surgically created arteriovenous shunt, initial encounter</t>
  </si>
  <si>
    <t>T82532A</t>
  </si>
  <si>
    <t>Leakage of artificial heart, initial encounter</t>
  </si>
  <si>
    <t>T82533A</t>
  </si>
  <si>
    <t>Leakage of balloon (counterpulsation) device, initial encounter</t>
  </si>
  <si>
    <t>T82535A</t>
  </si>
  <si>
    <t>Leakage of umbrella device, initial encounter</t>
  </si>
  <si>
    <t>T82538A</t>
  </si>
  <si>
    <t>Leakage of other cardiac and vascular devices and implants, initial encounter</t>
  </si>
  <si>
    <t>T82539A</t>
  </si>
  <si>
    <t>Leakage of unspecified cardiac and vascular devices and implants, initial encounter</t>
  </si>
  <si>
    <t>T82590A</t>
  </si>
  <si>
    <t>Other mechanical complication of surgically created arteriovenous fistula, initial encounter</t>
  </si>
  <si>
    <t>T82591A</t>
  </si>
  <si>
    <t>Other mechanical complication of surgically created arteriovenous shunt, initial encounter</t>
  </si>
  <si>
    <t>T82592A</t>
  </si>
  <si>
    <t>Other mechanical complication of artificial heart, initial encounter</t>
  </si>
  <si>
    <t>T82593A</t>
  </si>
  <si>
    <t>Other mechanical complication of balloon (counterpulsation) device, initial encounter</t>
  </si>
  <si>
    <t>T82595A</t>
  </si>
  <si>
    <t>Other mechanical complication of umbrella device, initial encounter</t>
  </si>
  <si>
    <t>T82598A</t>
  </si>
  <si>
    <t>Other mechanical complication of other cardiac and vascular devices and implants, initial encounter</t>
  </si>
  <si>
    <t>T82599A</t>
  </si>
  <si>
    <t>Other mechanical complication of unspecified cardiac and vascular devices and implants, initial encounter</t>
  </si>
  <si>
    <t>T826XXA</t>
  </si>
  <si>
    <t>Infection and inflammatory reaction due to cardiac valve prosthesis, initial encounter</t>
  </si>
  <si>
    <t>T827XXA</t>
  </si>
  <si>
    <t>Infection and inflammatory reaction due to other cardiac and vascular devices, implants and grafts, initial encounter</t>
  </si>
  <si>
    <t xml:space="preserve">T82817A </t>
  </si>
  <si>
    <t>Embolism due to cardiac prosthetic devices, implants and grafts, initial encounter</t>
  </si>
  <si>
    <t xml:space="preserve">T82818A </t>
  </si>
  <si>
    <t>Embolism due to vascular prosthetic devices, implants and grafts, initial encounter</t>
  </si>
  <si>
    <t xml:space="preserve">T82827A </t>
  </si>
  <si>
    <t>Fibrosis due to cardiac prosthetic devices, implants and grafts, initial encounter</t>
  </si>
  <si>
    <t xml:space="preserve">T82828A </t>
  </si>
  <si>
    <t>Fibrosis due to vascular prosthetic devices, implants and grafts, initial encounter</t>
  </si>
  <si>
    <t xml:space="preserve">T82837A </t>
  </si>
  <si>
    <t>Hemorrhage due to cardiac prosthetic devices, implants and grafts, initial encounter</t>
  </si>
  <si>
    <t xml:space="preserve">T82838A </t>
  </si>
  <si>
    <t>Hemorrhage due to vascular prosthetic devices, implants and grafts, initial encounter</t>
  </si>
  <si>
    <t xml:space="preserve">T82847A </t>
  </si>
  <si>
    <t>Pain due to cardiac prosthetic devices, implants and grafts, initial encounter</t>
  </si>
  <si>
    <t xml:space="preserve">T82848A </t>
  </si>
  <si>
    <t>Pain due to vascular prosthetic devices, implants and grafts, initial encounter</t>
  </si>
  <si>
    <t xml:space="preserve">T82855A </t>
  </si>
  <si>
    <t>Stenosis of coronary artery stent, initial encounter</t>
  </si>
  <si>
    <t xml:space="preserve">T82856A </t>
  </si>
  <si>
    <t>Stenosis of peripheral vascular stent, initial encounter</t>
  </si>
  <si>
    <t xml:space="preserve">T82857A </t>
  </si>
  <si>
    <t>Stenosis of other cardiac prosthetic devices, implants and grafts, initial encounter</t>
  </si>
  <si>
    <t xml:space="preserve">T82858A </t>
  </si>
  <si>
    <t>Stenosis of other vascular prosthetic devices, implants and grafts, initial encounter</t>
  </si>
  <si>
    <t xml:space="preserve">T82867A </t>
  </si>
  <si>
    <t>Thrombosis due to cardiac prosthetic devices, implants and grafts, initial encounter</t>
  </si>
  <si>
    <t xml:space="preserve">T82868A </t>
  </si>
  <si>
    <t>Thrombosis due to vascular prosthetic devices, implants and grafts, initial encounter</t>
  </si>
  <si>
    <t>T82897A</t>
  </si>
  <si>
    <t>Other specified complication of cardiac prosthetic devices, implants and grafts, initial encounter</t>
  </si>
  <si>
    <t>T82898A</t>
  </si>
  <si>
    <t>Other specified complication of vascular prosthetic devices, implants and grafts, initial encounter</t>
  </si>
  <si>
    <t>T829XXA</t>
  </si>
  <si>
    <t>Unspecified complication of cardiac and vascular prosthetic device, implant and graft, initial encounter</t>
  </si>
  <si>
    <t>T8620</t>
  </si>
  <si>
    <t>Unspecified complication of heart transplant</t>
  </si>
  <si>
    <t>T8621</t>
  </si>
  <si>
    <t>Heart transplant rejection</t>
  </si>
  <si>
    <t>T8622</t>
  </si>
  <si>
    <t>Heart transplant failure</t>
  </si>
  <si>
    <t>T8623</t>
  </si>
  <si>
    <t>Heart transplant infection</t>
  </si>
  <si>
    <t>T86290</t>
  </si>
  <si>
    <t>Cardiac allograft vasculopathy</t>
  </si>
  <si>
    <t>T86298</t>
  </si>
  <si>
    <t>Other complications of heart transplant</t>
  </si>
  <si>
    <t>T8630</t>
  </si>
  <si>
    <t>Unspecified complication of heart-lung transplant</t>
  </si>
  <si>
    <t>T8631</t>
  </si>
  <si>
    <t>Heart-lung transplant rejection</t>
  </si>
  <si>
    <t>Potential missing CCC code; also under Resp section</t>
  </si>
  <si>
    <t>T8632</t>
  </si>
  <si>
    <t>Heart-lung transplant failure</t>
  </si>
  <si>
    <t>T8633</t>
  </si>
  <si>
    <t>Heart-lung transplant infection</t>
  </si>
  <si>
    <t>T8639</t>
  </si>
  <si>
    <t>Other complications of heart-lung transplant</t>
  </si>
  <si>
    <t>Z45010</t>
  </si>
  <si>
    <t>Z45018</t>
  </si>
  <si>
    <t>Encounter for adjustment and management of other part of cardiac pacemaker</t>
  </si>
  <si>
    <t>Z4502</t>
  </si>
  <si>
    <t>Encounter for adjustment and management of automatic implantable cardiac defibrillator</t>
  </si>
  <si>
    <t>Z4509</t>
  </si>
  <si>
    <t>Encounter for adjustment and management of other cardiac device</t>
  </si>
  <si>
    <t>Z941</t>
  </si>
  <si>
    <t>Heart transplant status</t>
  </si>
  <si>
    <t>Z943</t>
  </si>
  <si>
    <t>Heart and lungs transplant status</t>
  </si>
  <si>
    <t>Z950</t>
  </si>
  <si>
    <t>Z951</t>
  </si>
  <si>
    <t>Presence of aortocoronary bypass graft</t>
  </si>
  <si>
    <t>Z952</t>
  </si>
  <si>
    <t>Z953</t>
  </si>
  <si>
    <t>Presence of xenogenic heart valve</t>
  </si>
  <si>
    <t>Z954</t>
  </si>
  <si>
    <t>Presence of other heart-valve replacement</t>
  </si>
  <si>
    <t>Z95810</t>
  </si>
  <si>
    <t>Presence of automatic (implantable) cardiac defibrillator</t>
  </si>
  <si>
    <t>Z95811</t>
  </si>
  <si>
    <t>Presence of heart assist device</t>
  </si>
  <si>
    <t>Z95812</t>
  </si>
  <si>
    <t>Presence of fully implantable artificial heart</t>
  </si>
  <si>
    <t>Z95818</t>
  </si>
  <si>
    <t>Presence of other cardiac implants and grafts</t>
  </si>
  <si>
    <t>Z95820</t>
  </si>
  <si>
    <t>Peripheral vascular angioplasty status with implants and grafts</t>
  </si>
  <si>
    <t>Z95828</t>
  </si>
  <si>
    <t>Presence of other vascular implants and grafts</t>
  </si>
  <si>
    <t>0050</t>
  </si>
  <si>
    <t>Implantation of cardiac resynchronization pacemaker without mention of defibrillation, total system [CRT-P]</t>
  </si>
  <si>
    <t>0051</t>
  </si>
  <si>
    <t>0053</t>
  </si>
  <si>
    <t>0054</t>
  </si>
  <si>
    <t>0055</t>
  </si>
  <si>
    <t>Insertion of drug-eluting stent(s) of other peripheral vessel(s)</t>
  </si>
  <si>
    <t>0057</t>
  </si>
  <si>
    <t>Implantation or replacement of subcutaneous device for intracardiac or great vessel hemodynamic monitoring</t>
  </si>
  <si>
    <t>1751</t>
  </si>
  <si>
    <t>Implantation of rechargeable cardiac contractility modulation [CCM], total system</t>
  </si>
  <si>
    <t>1752</t>
  </si>
  <si>
    <t>Implantation or replacement of cardiac contractility modulation [CCM] rechargeable pulse generator only</t>
  </si>
  <si>
    <t>Total repair of tetralogy of Fallot</t>
  </si>
  <si>
    <t>Total repair of total anomalous pulmonary venous connection</t>
  </si>
  <si>
    <t>Total repair of truncus arteriosus</t>
  </si>
  <si>
    <t>Total correction of transposition of great vessels, NEC</t>
  </si>
  <si>
    <t>3741</t>
  </si>
  <si>
    <t>Implantation of prosthetic cardiac support device around the heart</t>
  </si>
  <si>
    <t>Heart transplantation</t>
  </si>
  <si>
    <t>3752</t>
  </si>
  <si>
    <t>Implantation of total internal biventricular heart replacement system</t>
  </si>
  <si>
    <t>3753</t>
  </si>
  <si>
    <t>Replacement or repair of thoracic unit of (total) replacement heart system</t>
  </si>
  <si>
    <t>3754</t>
  </si>
  <si>
    <t>Replacement or repair of other implantable component of (total) replacement heart system</t>
  </si>
  <si>
    <t>3755</t>
  </si>
  <si>
    <t>Removal of internal biventricular heart replacement system</t>
  </si>
  <si>
    <t>3760</t>
  </si>
  <si>
    <t>Implantation or insertion of biventricular external heart assist system</t>
  </si>
  <si>
    <t>3761</t>
  </si>
  <si>
    <t>Implant of pulsation balloon</t>
  </si>
  <si>
    <t>3763</t>
  </si>
  <si>
    <t>Repair of heart assist system</t>
  </si>
  <si>
    <t>3765</t>
  </si>
  <si>
    <t>Implant of single ventricular (extracorporeal) external heart assist system</t>
  </si>
  <si>
    <t>3766</t>
  </si>
  <si>
    <t>Insertion of implantable heart assist system</t>
  </si>
  <si>
    <t>3767</t>
  </si>
  <si>
    <t>Implantation of cardiomyostimulation system</t>
  </si>
  <si>
    <t>3768</t>
  </si>
  <si>
    <t>Insertion of percutaneous external heart assist device</t>
  </si>
  <si>
    <t>3771</t>
  </si>
  <si>
    <t>Initial insertion of transvenous lead [electrode] into ventricle</t>
  </si>
  <si>
    <t>3772</t>
  </si>
  <si>
    <t>Initial insertion of transvenous leads [electrodes] into atrium and ventricle</t>
  </si>
  <si>
    <t>3774</t>
  </si>
  <si>
    <t>Insertion or replacement of epicardial lead [electrode] into epicardium</t>
  </si>
  <si>
    <t>3776</t>
  </si>
  <si>
    <t>Replacement of transvenous atrial and/or ventricular lead(s) [electrode]</t>
  </si>
  <si>
    <t>3779</t>
  </si>
  <si>
    <t>Revision or relocation of cardiac device pocket</t>
  </si>
  <si>
    <t>3780</t>
  </si>
  <si>
    <t>Insertion of permanent pacemaker, initial or replacement, type of device not specified</t>
  </si>
  <si>
    <t>3781</t>
  </si>
  <si>
    <t>Initial insertion of single-chamber device, not specified as rate responsive</t>
  </si>
  <si>
    <t>3782</t>
  </si>
  <si>
    <t>Initial insertion of single-chamber device, rate responsive</t>
  </si>
  <si>
    <t>3783</t>
  </si>
  <si>
    <t>Initial insertion of dual-chamber device</t>
  </si>
  <si>
    <t>3785</t>
  </si>
  <si>
    <t>Replacement of any type pacemaker device with single-chamber device, not specified as rate responsive</t>
  </si>
  <si>
    <t>3786</t>
  </si>
  <si>
    <t>Replacement of any type of pacemaker device with single-chamber device, rate responsive</t>
  </si>
  <si>
    <t>3787</t>
  </si>
  <si>
    <t>Replacement of any type pacemaker device with dual-chamber device</t>
  </si>
  <si>
    <t>3789</t>
  </si>
  <si>
    <t>Revision or removal of pacemaker device</t>
  </si>
  <si>
    <t>3794</t>
  </si>
  <si>
    <t>Implantation or replacement of automatic cardioverter/defibrillator, total system [AICD]</t>
  </si>
  <si>
    <t>3795</t>
  </si>
  <si>
    <t>Implantation of automatic cardioverter/defibrillator lead(s) only</t>
  </si>
  <si>
    <t>3796</t>
  </si>
  <si>
    <t>Implantation of automatic cardioverter/defibrillator pulse generator only</t>
  </si>
  <si>
    <t>3797</t>
  </si>
  <si>
    <t>Replacement of automatic cardioverter/defibrillator lead(s) only</t>
  </si>
  <si>
    <t>3798</t>
  </si>
  <si>
    <t>Replacement of automatic cardioverter/defibrillator pulse generator only</t>
  </si>
  <si>
    <t>3981</t>
  </si>
  <si>
    <t>Implantation or replacement of carotid sinus stimulation device, total system</t>
  </si>
  <si>
    <t>3982</t>
  </si>
  <si>
    <t>Implantation or replacement of carotid sinus stimulation lead(s) only</t>
  </si>
  <si>
    <t>3983</t>
  </si>
  <si>
    <t>Implantation or replacement of carotid sinus stimulation pulse generator only</t>
  </si>
  <si>
    <t>3984</t>
  </si>
  <si>
    <t>Revision of carotid sinus stimulation lead(s) only</t>
  </si>
  <si>
    <t>3985</t>
  </si>
  <si>
    <t>Revision of carotid sinus stimulation pulse generator</t>
  </si>
  <si>
    <t>8945</t>
  </si>
  <si>
    <t>Artificial pacemaker rate check</t>
  </si>
  <si>
    <t>8946</t>
  </si>
  <si>
    <t>Artificial pacemaker artifact wave form check</t>
  </si>
  <si>
    <t>8947</t>
  </si>
  <si>
    <t>Artificial pacemaker electrode impedance check</t>
  </si>
  <si>
    <t>8948</t>
  </si>
  <si>
    <t>Artificial pacemaker voltage or amperage threshold check</t>
  </si>
  <si>
    <t>8949</t>
  </si>
  <si>
    <t>Automatic implantable cardioverter/defibrillator (AICD) check</t>
  </si>
  <si>
    <t>021609Q</t>
  </si>
  <si>
    <t>Bypass R Atrium to R Pulm Art with Autol Vn, Open Approach</t>
  </si>
  <si>
    <t>Possible missing Px Code</t>
  </si>
  <si>
    <t>02160JP</t>
  </si>
  <si>
    <t>Bypass R Atrium to Pulm Trunk with Synth Sub, Open Approach</t>
  </si>
  <si>
    <t>02160JQ</t>
  </si>
  <si>
    <t>Bypass R Atrium to R Pulm Art with Synth Sub, Open Approach</t>
  </si>
  <si>
    <t>02160JR</t>
  </si>
  <si>
    <t>Bypass R Atrium to L Pulm Art with Synth Sub, Open Approach</t>
  </si>
  <si>
    <t>02160KP</t>
  </si>
  <si>
    <t>Bypass R Atrium to Pulm Trunk with Nonaut Sub, Open Approach</t>
  </si>
  <si>
    <t>02160Z7</t>
  </si>
  <si>
    <t>Bypass Right Atrium to Left Atrium, Open Approach</t>
  </si>
  <si>
    <t>02160ZP</t>
  </si>
  <si>
    <t>Bypass Right Atrium to Pulmonary Trunk, Open Approach</t>
  </si>
  <si>
    <t>02163Z7</t>
  </si>
  <si>
    <t>Bypass Right Atrium to Left Atrium, Percutaneous Approach</t>
  </si>
  <si>
    <t>021708S</t>
  </si>
  <si>
    <t>Bypass L Atrium to R Pulm Vn with Zooplastic, Open Approach</t>
  </si>
  <si>
    <t>021708T</t>
  </si>
  <si>
    <t>Bypass L Atrium to L Pulm Vn with Zooplastic, Open Approach</t>
  </si>
  <si>
    <t>021708U</t>
  </si>
  <si>
    <t>Bypass L Atrium to Pulm Vn Cnfl w Zooplastic, Open</t>
  </si>
  <si>
    <t>021709S</t>
  </si>
  <si>
    <t>Bypass Left Atrium to R Pulm Vn with Autol Vn, Open Approach</t>
  </si>
  <si>
    <t>021709T</t>
  </si>
  <si>
    <t>Bypass Left Atrium to L Pulm Vn with Autol Vn, Open Approach</t>
  </si>
  <si>
    <t>021709U</t>
  </si>
  <si>
    <t>Bypass L Atrium to Pulm Vn Cnfl with Autol Vn, Open Approach</t>
  </si>
  <si>
    <t>02170AS</t>
  </si>
  <si>
    <t>Bypass L Atrium to R Pulm Vn with Autol Art, Open Approach</t>
  </si>
  <si>
    <t>02170AU</t>
  </si>
  <si>
    <t>Bypass L Atrium to Pulm Vn Cnfl w Autol Art, Open</t>
  </si>
  <si>
    <t>02170JQ</t>
  </si>
  <si>
    <t>Bypass L Atrium to R Pulm Art with Synth Sub, Open Approach</t>
  </si>
  <si>
    <t>02170JS</t>
  </si>
  <si>
    <t>Bypass L Atrium to R Pulm Vn with Synth Sub, Open Approach</t>
  </si>
  <si>
    <t>02170JU</t>
  </si>
  <si>
    <t>Bypass L Atrium to Pulm Vn Cnfl w Synth Sub, Open</t>
  </si>
  <si>
    <t>02170KS</t>
  </si>
  <si>
    <t>Bypass L Atrium to R Pulm Vn with Nonaut Sub, Open Approach</t>
  </si>
  <si>
    <t>02170KU</t>
  </si>
  <si>
    <t>Bypass L Atrium to Pulm Vn Cnfl w Nonaut Sub, Open</t>
  </si>
  <si>
    <t xml:space="preserve">02170ZP </t>
  </si>
  <si>
    <t>Bypass Left Atrium to Pulmonary Trunk, Open Approach</t>
  </si>
  <si>
    <t xml:space="preserve">02170ZQ </t>
  </si>
  <si>
    <t>Bypass Left Atrium to Right Pulmonary Artery, Open Approach</t>
  </si>
  <si>
    <t xml:space="preserve">02170ZR </t>
  </si>
  <si>
    <t>Bypass Left Atrium to Left Pulmonary Artery, Open Approach</t>
  </si>
  <si>
    <t>02170ZS</t>
  </si>
  <si>
    <t>Bypass Left Atrium to Right Pulmonary Vein, Open Approach</t>
  </si>
  <si>
    <t>02170ZT</t>
  </si>
  <si>
    <t>Bypass Left Atrium to Left Pulmonary Vein, Open Approach</t>
  </si>
  <si>
    <t>02170ZU</t>
  </si>
  <si>
    <t>Bypass Left Atrium to Pulm Vn Cnfl, Open Approach</t>
  </si>
  <si>
    <t>02173J6</t>
  </si>
  <si>
    <t xml:space="preserve">Bypass Left Atrium to R Atrium with Synth Sub, Perc Approach </t>
  </si>
  <si>
    <t>021K08P</t>
  </si>
  <si>
    <t>Bypass R Ventricle to Pulm Trunk w Zooplastic, Open</t>
  </si>
  <si>
    <t>021K08Q</t>
  </si>
  <si>
    <t>Bypass R Ventricle to R Pulm Art w Zooplastic, Open</t>
  </si>
  <si>
    <t>021K08R</t>
  </si>
  <si>
    <t>Bypass R Ventricle to L Pulm Art w Zooplastic, Open</t>
  </si>
  <si>
    <t>021K09P</t>
  </si>
  <si>
    <t>Bypass R Ventricle to Pulm Trunk w Autol Vn, Open</t>
  </si>
  <si>
    <t>021K0AP</t>
  </si>
  <si>
    <t>Bypass R Ventricle to Pulm Trunk w Autol Art, Open</t>
  </si>
  <si>
    <t>021K0AQ</t>
  </si>
  <si>
    <t>Bypass R Ventricle to R Pulm Art w Autol Art, Open</t>
  </si>
  <si>
    <t>021K0JP</t>
  </si>
  <si>
    <t>Bypass R Ventricle to Pulm Trunk w Synth Sub, Open</t>
  </si>
  <si>
    <t>021K0JQ</t>
  </si>
  <si>
    <t>Bypass R Ventricle to R Pulm Art w Synth Sub, Open</t>
  </si>
  <si>
    <t>021K0JR</t>
  </si>
  <si>
    <t>Bypass R Ventricle to L Pulm Art w Synth Sub, Open</t>
  </si>
  <si>
    <t>021K0KP</t>
  </si>
  <si>
    <t>Bypass R Ventricle to Pulm Trunk w Nonaut Sub, Open</t>
  </si>
  <si>
    <t>021K0KQ</t>
  </si>
  <si>
    <t>Bypass R Ventricle to R Pulm Art w Nonaut Sub, Open</t>
  </si>
  <si>
    <t>021K0KR</t>
  </si>
  <si>
    <t>Bypass R Ventricle to L Pulm Art w Nonaut Sub, Open</t>
  </si>
  <si>
    <t>021K0ZP</t>
  </si>
  <si>
    <t>Bypass Right Ventricle to Pulmonary Trunk, Open Approach</t>
  </si>
  <si>
    <t>021K0ZQ</t>
  </si>
  <si>
    <t>Bypass Right Ventricle to R Pulm Art, Open Approach</t>
  </si>
  <si>
    <t>021K0ZR</t>
  </si>
  <si>
    <t>Bypass Right Ventricle to L Pulm Art, Open Approach</t>
  </si>
  <si>
    <t>021K0ZW</t>
  </si>
  <si>
    <t>Bypass Right Ventricle to Aorta, Open Approach</t>
  </si>
  <si>
    <t>021K4JP</t>
  </si>
  <si>
    <t>Bypass R Ventricle to Pulm Trunk w Synth Sub, Perc Endo</t>
  </si>
  <si>
    <t>021K4KQ</t>
  </si>
  <si>
    <t>Bypass R Ventricle to R Pulm Art w Nonaut Sub, Perc Endo</t>
  </si>
  <si>
    <t>021L08R</t>
  </si>
  <si>
    <t>Bypass L Ventricle to L Pulm Art w Zooplastic, Open</t>
  </si>
  <si>
    <t>021L0KP</t>
  </si>
  <si>
    <t>Bypass L Ventricle to Pulm Trunk w Nonaut Sub, Open</t>
  </si>
  <si>
    <t>021L0ZW</t>
  </si>
  <si>
    <t>Bypass Left Ventricle to Aorta, Open Approach</t>
  </si>
  <si>
    <t>024F07J</t>
  </si>
  <si>
    <t>Create Aort Valve from Trunc Vlv w Autol Sub, Open</t>
  </si>
  <si>
    <t>024F08J</t>
  </si>
  <si>
    <t>Create Aort Valve from Trunc Vlv w Zooplastic, Open</t>
  </si>
  <si>
    <t>024F0JJ</t>
  </si>
  <si>
    <t>Create Aort Valve from Trunc Vlv w Synth Sub, Open</t>
  </si>
  <si>
    <t>024F0KJ</t>
  </si>
  <si>
    <t>Create Aort Valve from Trunc Vlv w Nonaut Sub, Open</t>
  </si>
  <si>
    <t>024G072</t>
  </si>
  <si>
    <t>Create Mitral Valve from Comn AV Valve w Autol Sub, Open</t>
  </si>
  <si>
    <t>024G082</t>
  </si>
  <si>
    <t>Create Mitral Valve from Comn AV Valve w Zooplastic, Open</t>
  </si>
  <si>
    <t>024G0J2</t>
  </si>
  <si>
    <t>Create Mitral Valve from Comn AV Valve w Synth Sub, Open</t>
  </si>
  <si>
    <t>024G0K2</t>
  </si>
  <si>
    <t>Create Mitral Valve from Comn AV Valve w Nonaut Sub, Open</t>
  </si>
  <si>
    <t>024J072</t>
  </si>
  <si>
    <t>Create Tricusp Valve from Comn AV Valve w Autol Sub, Open</t>
  </si>
  <si>
    <t>024J082</t>
  </si>
  <si>
    <t>Create Tricusp Valve from Comn AV Valve w Zooplastic, Open</t>
  </si>
  <si>
    <t>024J0J2</t>
  </si>
  <si>
    <t>Create Tricusp Valve from Comn AV Valve w Synth Sub, Open</t>
  </si>
  <si>
    <t xml:space="preserve">02BK0ZZ </t>
  </si>
  <si>
    <t>Excision of Right Ventricle, Open Approach</t>
  </si>
  <si>
    <t xml:space="preserve">02H40JZ </t>
  </si>
  <si>
    <t>Insertion of Pacemaker Lead into Coronary Vein, Open Approach</t>
  </si>
  <si>
    <t xml:space="preserve">02H40KZ </t>
  </si>
  <si>
    <t>Insertion of Defibrillator Lead into Coronary Vein, Open Approach</t>
  </si>
  <si>
    <t xml:space="preserve">02H43JZ </t>
  </si>
  <si>
    <t>Insertion of Pacemaker Lead into Coronary Vein, Percutaneous Approach</t>
  </si>
  <si>
    <t xml:space="preserve">02H44JZ </t>
  </si>
  <si>
    <t>Insertion of Pacemaker Lead into Coronary Vein, Percutaneous Endoscopic Approach</t>
  </si>
  <si>
    <t xml:space="preserve">02H44KZ </t>
  </si>
  <si>
    <t>Insertion of Defibrillator Lead into Coronary Vein, Percutaneous Endoscopic Approach</t>
  </si>
  <si>
    <t xml:space="preserve">02H60JZ </t>
  </si>
  <si>
    <t>Insertion of Pacemaker Lead into Right Atrium, Open Approach</t>
  </si>
  <si>
    <t xml:space="preserve">02H60KZ </t>
  </si>
  <si>
    <t>Insertion of Defibrillator Lead into Right Atrium, Open Approach</t>
  </si>
  <si>
    <t xml:space="preserve">02H63JZ </t>
  </si>
  <si>
    <t>Insertion of Pacemaker Lead into Right Atrium, Percutaneous Approach</t>
  </si>
  <si>
    <t xml:space="preserve">02H63KZ </t>
  </si>
  <si>
    <t>Insertion of Defibrillator Lead into Right Atrium, Percutaneous Approach</t>
  </si>
  <si>
    <t xml:space="preserve">02H63MZ </t>
  </si>
  <si>
    <t>Insertion of Cardiac Lead into Right Atrium, Percutaneous Approach</t>
  </si>
  <si>
    <t xml:space="preserve">02H64JZ </t>
  </si>
  <si>
    <t>Insertion of Pacemaker Lead into Right Atrium, Percutaneous Endoscopic Approach</t>
  </si>
  <si>
    <t xml:space="preserve">02H64KZ </t>
  </si>
  <si>
    <t>Insertion of Defibrillator Lead into Right Atrium, Percutaneous Endoscopic Approach</t>
  </si>
  <si>
    <t xml:space="preserve">02H70JZ </t>
  </si>
  <si>
    <t>Insertion of Pacemaker Lead into Left Atrium, Open Approach</t>
  </si>
  <si>
    <t xml:space="preserve">02H73JZ </t>
  </si>
  <si>
    <t>Insertion of Pacemaker Lead into Left Atrium, Percutaneous Approach</t>
  </si>
  <si>
    <t xml:space="preserve">02H73KZ </t>
  </si>
  <si>
    <t>Insertion of Defibrillator Lead into Left Atrium, Percutaneous Approach</t>
  </si>
  <si>
    <t xml:space="preserve">02H73MZ </t>
  </si>
  <si>
    <t>Insertion of Cardiac Lead into Left Atrium, Percutaneous Approach</t>
  </si>
  <si>
    <t xml:space="preserve">02H74KZ </t>
  </si>
  <si>
    <t>Insertion of Defibrillator Lead into Left Atrium, Percutaneous Endoscopic Approach</t>
  </si>
  <si>
    <t xml:space="preserve">02HA0QZ </t>
  </si>
  <si>
    <t>Insertion of Implantable Heart Assist System into Heart, Open Approach</t>
  </si>
  <si>
    <t xml:space="preserve">02HA0RS </t>
  </si>
  <si>
    <t>Insertion of Biventricular Short-term External Heart Assist System into Heart, Open Approach</t>
  </si>
  <si>
    <t xml:space="preserve">02HA0RZ </t>
  </si>
  <si>
    <t>Insertion of Short-term External Heart Assist System into Heart, Open Approach</t>
  </si>
  <si>
    <t xml:space="preserve">02HA3QZ </t>
  </si>
  <si>
    <t>Insertion of Implantable Heart Assist System into Heart, Percutaneous Approach</t>
  </si>
  <si>
    <t xml:space="preserve">02HA3RS </t>
  </si>
  <si>
    <t>Insertion of Biventricular Short-term External Heart Assist System into Heart, Percutaneous Approach</t>
  </si>
  <si>
    <t xml:space="preserve">02HA4QZ </t>
  </si>
  <si>
    <t>Insertion of Implantable Heart Assist System into Heart, Percutaneous Endoscopic Approach</t>
  </si>
  <si>
    <t xml:space="preserve">02HA4RS </t>
  </si>
  <si>
    <t>Insertion of Biventricular Short-term External Heart Assist System into Heart, Percutaneous Endoscopic Approach</t>
  </si>
  <si>
    <t xml:space="preserve">02HK0JZ </t>
  </si>
  <si>
    <t>Insertion of Pacemaker Lead into Right Ventricle, Open Approach</t>
  </si>
  <si>
    <t xml:space="preserve">02HK0KZ </t>
  </si>
  <si>
    <t>Insertion of Defibrillator Lead into Right Ventricle, Open Approach</t>
  </si>
  <si>
    <t xml:space="preserve">02HK3JZ </t>
  </si>
  <si>
    <t>Insertion of Pacemaker Lead into Right Ventricle, Percutaneous Approach</t>
  </si>
  <si>
    <t xml:space="preserve">02HK3KZ </t>
  </si>
  <si>
    <t>Insertion of Defibrillator Lead into Right Ventricle, Percutaneous Approach</t>
  </si>
  <si>
    <t xml:space="preserve">02HK3MZ </t>
  </si>
  <si>
    <t>Insertion of Cardiac Lead into Right Ventricle, Percutaneous Approach</t>
  </si>
  <si>
    <t xml:space="preserve">02HK4JZ </t>
  </si>
  <si>
    <t>Insertion of Pacemaker Lead into Right Ventricle, Percutaneous Endoscopic Approach</t>
  </si>
  <si>
    <t xml:space="preserve">02HK4KZ </t>
  </si>
  <si>
    <t>Insertion of Defibrillator Lead into Right Ventricle, Percutaneous Endoscopic Approach</t>
  </si>
  <si>
    <t xml:space="preserve">02HL0JZ </t>
  </si>
  <si>
    <t>Insertion of Pacemaker Lead into Left Ventricle, Open Approach</t>
  </si>
  <si>
    <t xml:space="preserve">02HL0KZ </t>
  </si>
  <si>
    <t>Insertion of Defibrillator Lead into Left Ventricle, Open Approach</t>
  </si>
  <si>
    <t xml:space="preserve">02HL0MZ </t>
  </si>
  <si>
    <t>Insertion of Cardiac Lead into Left Ventricle, Open Approach</t>
  </si>
  <si>
    <t xml:space="preserve">02HL3JZ </t>
  </si>
  <si>
    <t>Insertion of Pacemaker Lead into Left Ventricle, Percutaneous Approach</t>
  </si>
  <si>
    <t xml:space="preserve">02HL3KZ </t>
  </si>
  <si>
    <t>Insertion of Defibrillator Lead into Left Ventricle, Percutaneous Approach</t>
  </si>
  <si>
    <t xml:space="preserve">02HL3MZ </t>
  </si>
  <si>
    <t>Insertion of Cardiac Lead into Left Ventricle, Percutaneous Approach</t>
  </si>
  <si>
    <t xml:space="preserve">02HL4JZ </t>
  </si>
  <si>
    <t>Insertion of Pacemaker Lead into Left Ventricle, Percutaneous Endoscopic Approach</t>
  </si>
  <si>
    <t xml:space="preserve">02HL4KZ </t>
  </si>
  <si>
    <t>Insertion of Defibrillator Lead into Left Ventricle, Percutaneous Endoscopic Approach</t>
  </si>
  <si>
    <t xml:space="preserve">02HL4MZ </t>
  </si>
  <si>
    <t>Insertion of Cardiac Lead into Left Ventricle, Percutaneous Endoscopic Approach</t>
  </si>
  <si>
    <t xml:space="preserve">02HN0JZ </t>
  </si>
  <si>
    <t>Insertion of Pacemaker Lead into Pericardium, Open Approach</t>
  </si>
  <si>
    <t xml:space="preserve">02HN0KZ </t>
  </si>
  <si>
    <t>Insertion of Defibrillator Lead into Pericardium, Open Approach</t>
  </si>
  <si>
    <t xml:space="preserve">02HN0MZ </t>
  </si>
  <si>
    <t>Insertion of Cardiac Lead into Pericardium, Open Approach</t>
  </si>
  <si>
    <t xml:space="preserve">02HN3JZ </t>
  </si>
  <si>
    <t>Insertion of Pacemaker Lead into Pericardium, Percutaneous Approach</t>
  </si>
  <si>
    <t xml:space="preserve">02HN3KZ </t>
  </si>
  <si>
    <t>Insertion of Defibrillator Lead into Pericardium, Percutaneous Approach</t>
  </si>
  <si>
    <t xml:space="preserve">02HN3MZ </t>
  </si>
  <si>
    <t>Insertion of Cardiac Lead into Pericardium, Percutaneous Approach</t>
  </si>
  <si>
    <t xml:space="preserve">02HN4JZ </t>
  </si>
  <si>
    <t>Insertion of Pacemaker Lead into Pericardium, Percutaneous Endoscopic Approach</t>
  </si>
  <si>
    <t xml:space="preserve">02HN4KZ </t>
  </si>
  <si>
    <t>Insertion of Defibrillator Lead into Pericardium, Percutaneous Endoscopic Approach</t>
  </si>
  <si>
    <t xml:space="preserve">02HN4MZ </t>
  </si>
  <si>
    <t>Insertion of Cardiac Lead into Pericardium, Percutaneous Endoscopic Approach</t>
  </si>
  <si>
    <t>02LR0CT</t>
  </si>
  <si>
    <t>Occlusion of Ductus Arterio with Extralum Dev, Open Approach</t>
  </si>
  <si>
    <t>02LR0DT</t>
  </si>
  <si>
    <t>Occlusion of Ductus Arterio with Intralum Dev, Open Approach</t>
  </si>
  <si>
    <t xml:space="preserve">02LR0ZT </t>
  </si>
  <si>
    <t>Occlusion of Ductus Arteriosus, Open Approach</t>
  </si>
  <si>
    <t xml:space="preserve">02LS0ZZ </t>
  </si>
  <si>
    <t>Occlusion of Right Pulmonary Vein, Open Approach</t>
  </si>
  <si>
    <t xml:space="preserve">02LT0ZZ </t>
  </si>
  <si>
    <t>Occlusion of Left Pulmonary Vein, Open Approach</t>
  </si>
  <si>
    <t xml:space="preserve">02NH0ZZ </t>
  </si>
  <si>
    <t>Release Pulmonary Valve, Open Approach</t>
  </si>
  <si>
    <t>02Q60ZZ</t>
  </si>
  <si>
    <t>Repair Right Atrium, Open Approach</t>
  </si>
  <si>
    <t>02Q63ZZ</t>
  </si>
  <si>
    <t>Repair Right Atrium, Percutaneous Approach</t>
  </si>
  <si>
    <t>02Q73ZZ</t>
  </si>
  <si>
    <t>Repair Left Atrium, Percutaneous Approach</t>
  </si>
  <si>
    <t>02QA0ZZ</t>
  </si>
  <si>
    <t>Repair Heart, Open Approach</t>
  </si>
  <si>
    <t>02QA3ZZ</t>
  </si>
  <si>
    <t>Repair Heart, Percutaneous Approach</t>
  </si>
  <si>
    <t>02RK07Z</t>
  </si>
  <si>
    <t>Replacement of Right Ventricle with Autol Sub, Open Approach</t>
  </si>
  <si>
    <t>02RK08Z</t>
  </si>
  <si>
    <t>Replacement of Right Ventricle with Zooplastic, Open Approach</t>
  </si>
  <si>
    <t xml:space="preserve">02RK0JZ </t>
  </si>
  <si>
    <t>Replacement of Right Ventricle with Synthetic Substitute, Open Approach</t>
  </si>
  <si>
    <t xml:space="preserve">02RL0JZ </t>
  </si>
  <si>
    <t>Replacement of Left Ventricle with Synthetic Substitute, Open Approach</t>
  </si>
  <si>
    <t xml:space="preserve">02RM0JZ </t>
  </si>
  <si>
    <t>Replacement of Ventricular Septum with Synthetic Substitute, Open Approach</t>
  </si>
  <si>
    <t xml:space="preserve">02RP0JZ </t>
  </si>
  <si>
    <t>Replacement of Pulmonary Trunk with Synthetic Substitute, Open Approach</t>
  </si>
  <si>
    <t xml:space="preserve">02RQ07Z </t>
  </si>
  <si>
    <t>Replacement of Right Pulmonary Artery with Autologous Tissue Substitute, Open Approach</t>
  </si>
  <si>
    <t xml:space="preserve">02RQ0JZ </t>
  </si>
  <si>
    <t>Replacement of Right Pulmonary Artery with Synthetic Substitute, Open Approach</t>
  </si>
  <si>
    <t xml:space="preserve">02RR07Z </t>
  </si>
  <si>
    <t>Replacement of Left Pulmonary Artery with Autologous Tissue Substitute, Open Approach</t>
  </si>
  <si>
    <t xml:space="preserve">02RR0JZ </t>
  </si>
  <si>
    <t>Replacement of Left Pulmonary Artery with Synthetic Substitute, Open Approach</t>
  </si>
  <si>
    <t xml:space="preserve">02SP0ZZ </t>
  </si>
  <si>
    <t>Reposition Pulmonary Trunk, Open Approach</t>
  </si>
  <si>
    <t xml:space="preserve">02SW0ZZ </t>
  </si>
  <si>
    <t>Reposition Thoracic Aorta, Descending, Open Approach</t>
  </si>
  <si>
    <t>02SX0ZZ</t>
  </si>
  <si>
    <t>Reposition Thoracic Aorta, Ascending/Arch, Open Approach</t>
  </si>
  <si>
    <t>02U607Z</t>
  </si>
  <si>
    <t>Supplement Right Atrium with Autol Sub, Open Approach</t>
  </si>
  <si>
    <t>02U608Z</t>
  </si>
  <si>
    <t>Supplement Right Atrium with Zooplastic, Open Approach</t>
  </si>
  <si>
    <t>02U60JZ</t>
  </si>
  <si>
    <t>Supplement Right Atrium with Synth Sub, Open Approach</t>
  </si>
  <si>
    <t>02U707Z</t>
  </si>
  <si>
    <t>Supplement Left Atrium with Autol Sub, Open Approach</t>
  </si>
  <si>
    <t>02U708Z</t>
  </si>
  <si>
    <t>Supplement Left Atrium with Zooplastic Tissue, Open Approach</t>
  </si>
  <si>
    <t xml:space="preserve">02U70JZ </t>
  </si>
  <si>
    <t>Supplement Left Atrium with Synthetic Substitute, Open Approach</t>
  </si>
  <si>
    <t xml:space="preserve">02UA07Z </t>
  </si>
  <si>
    <t>Supplement Heart with Autologous Tissue Substitute, Open Approach</t>
  </si>
  <si>
    <t xml:space="preserve">02UA3JZ </t>
  </si>
  <si>
    <t>Supplement Heart with Synthetic Substitute, Percutaneous Approach</t>
  </si>
  <si>
    <t xml:space="preserve">02UA4JZ </t>
  </si>
  <si>
    <t>Supplement Heart with Synthetic Substitute, Percutaneous Endoscopic Approach</t>
  </si>
  <si>
    <t>02UK07Z</t>
  </si>
  <si>
    <t>Supplement Right Ventricle with Autol Sub, Open Approach</t>
  </si>
  <si>
    <t>02UK08Z</t>
  </si>
  <si>
    <t>Supplement Right Ventricle with Zooplastic, Open Approach</t>
  </si>
  <si>
    <t>02UK0JZ</t>
  </si>
  <si>
    <t>Supplement Right Ventricle with Synth Sub, Open Approach</t>
  </si>
  <si>
    <t>02UK0KZ</t>
  </si>
  <si>
    <t>Supplement Right Ventricle with Nonaut Sub, Open Approach</t>
  </si>
  <si>
    <t>02UL07Z</t>
  </si>
  <si>
    <t>Supplement Left Ventricle with Autol Sub, Open Approach</t>
  </si>
  <si>
    <t>02UL0JZ</t>
  </si>
  <si>
    <t>Supplement Left Ventricle with Synth Sub, Open Approach</t>
  </si>
  <si>
    <t>02UL0KZ</t>
  </si>
  <si>
    <t>Supplement Left Ventricle with Nonaut Sub, Open Approach</t>
  </si>
  <si>
    <t>02UP07Z</t>
  </si>
  <si>
    <t>Supplement Pulmonary Trunk with Autol Sub, Open Approach</t>
  </si>
  <si>
    <t>02UP08Z</t>
  </si>
  <si>
    <t>Supplement Pulmonary Trunk with Zooplastic, Open Approach</t>
  </si>
  <si>
    <t>02UP0JZ</t>
  </si>
  <si>
    <t>Supplement Pulmonary Trunk with Synth Sub, Open Approach</t>
  </si>
  <si>
    <t>02UP0KZ</t>
  </si>
  <si>
    <t>Supplement Pulmonary Trunk with Nonaut Sub, Open Approach</t>
  </si>
  <si>
    <t>02UP38Z</t>
  </si>
  <si>
    <t>Supplement Pulmonary Trunk with Zooplastic, Perc Approach</t>
  </si>
  <si>
    <t>02UW07Z</t>
  </si>
  <si>
    <t>Supplement Thor Aorta Desc with Autol Sub, Open Approach</t>
  </si>
  <si>
    <t>02UW08Z</t>
  </si>
  <si>
    <t>Supplement Thor Aorta Desc with Zooplastic, Open Approach</t>
  </si>
  <si>
    <t>02UW0JZ</t>
  </si>
  <si>
    <t>Supplement Thor Aorta Desc with Synth Sub, Open Approach</t>
  </si>
  <si>
    <t>02UW0KZ</t>
  </si>
  <si>
    <t>Supplement Thor Aorta Desc with Nonaut Sub, Open Approach</t>
  </si>
  <si>
    <t>02UX07Z</t>
  </si>
  <si>
    <t>Supplement Thor Aorta Asc with Autol Sub, Open Approach</t>
  </si>
  <si>
    <t>02UX08Z</t>
  </si>
  <si>
    <t>Supplement Thor Aorta Asc with Zooplastic, Open Approach</t>
  </si>
  <si>
    <t>02UX0JZ</t>
  </si>
  <si>
    <t>Supplement Thor Aorta Asc with Synth Sub, Open Approach</t>
  </si>
  <si>
    <t>02UX0KZ</t>
  </si>
  <si>
    <t>Supplement Thor Aorta Asc with Nonaut Sub, Open Approach</t>
  </si>
  <si>
    <t>02UX3KZ</t>
  </si>
  <si>
    <t>Supplement Thor Aorta Asc with Nonaut Sub, Perc Approach</t>
  </si>
  <si>
    <t xml:space="preserve">02VR0ZT </t>
  </si>
  <si>
    <t>Restriction of Ductus Arteriosus, Open Approach</t>
  </si>
  <si>
    <t>02W50JZ</t>
  </si>
  <si>
    <t>Revision of Synthetic Substitute in Atrial Septum, Open Approach</t>
  </si>
  <si>
    <t xml:space="preserve">02WA0JZ </t>
  </si>
  <si>
    <t>Revision of Synthetic Substitute in Heart, Open Approach</t>
  </si>
  <si>
    <t xml:space="preserve">02WA0QZ </t>
  </si>
  <si>
    <t>Revision of Implantable Heart Assist System in Heart, Open Approach</t>
  </si>
  <si>
    <t xml:space="preserve">02WA0RZ </t>
  </si>
  <si>
    <t>Revision of Short-term External Heart Assist System in Heart, Open Approach</t>
  </si>
  <si>
    <t xml:space="preserve">02WA3QZ </t>
  </si>
  <si>
    <t>Revision of Implantable Heart Assist System in Heart, Percutaneous Approach</t>
  </si>
  <si>
    <t xml:space="preserve">02WA3RZ </t>
  </si>
  <si>
    <t>Revision of Short-term External Heart Assist System in Heart, Percutaneous Approach</t>
  </si>
  <si>
    <t xml:space="preserve">02WA4QZ </t>
  </si>
  <si>
    <t>Revision of Implantable Heart Assist System in Heart, Percutaneous Endoscopic Approach</t>
  </si>
  <si>
    <t xml:space="preserve">02WA4RZ </t>
  </si>
  <si>
    <t>Revision of Short-term External Heart Assist System in Heart, Percutaneous Endoscopic Approach</t>
  </si>
  <si>
    <t>02WM0JZ</t>
  </si>
  <si>
    <t>Revision of Sythetic Substitute in Ventricular Septum, Open Approach</t>
  </si>
  <si>
    <t xml:space="preserve">02YA0Z0 </t>
  </si>
  <si>
    <t>Transplantation of Heart, Allogeneic, Open Approach</t>
  </si>
  <si>
    <t xml:space="preserve">02YA0Z1 </t>
  </si>
  <si>
    <t>Transplantation of Heart, Syngeneic, Open Approach</t>
  </si>
  <si>
    <t xml:space="preserve">02YA0Z2 </t>
  </si>
  <si>
    <t>Transplantation of Heart, Zooplastic, Open Approach</t>
  </si>
  <si>
    <t xml:space="preserve">03HK0MZ </t>
  </si>
  <si>
    <t>Insertion of Stimulator Lead into Right Internal Carotid Artery, Open Approach</t>
  </si>
  <si>
    <t xml:space="preserve">03HK3MZ </t>
  </si>
  <si>
    <t>Insertion of Stimulator Lead into Right Internal Carotid Artery, Percutaneous Approach</t>
  </si>
  <si>
    <t xml:space="preserve">03HK4MZ </t>
  </si>
  <si>
    <t>Insertion of Stimulator Lead into Right Internal Carotid Artery, Percutaneous Endoscopic Approach</t>
  </si>
  <si>
    <t xml:space="preserve">03HL0MZ </t>
  </si>
  <si>
    <t>Insertion of Stimulator Lead into Left Internal Carotid Artery, Open Approach</t>
  </si>
  <si>
    <t xml:space="preserve">03HL3MZ </t>
  </si>
  <si>
    <t>Insertion of Stimulator Lead into Left Internal Carotid Artery, Percutaneous Approach</t>
  </si>
  <si>
    <t xml:space="preserve">03HL4MZ </t>
  </si>
  <si>
    <t>Insertion of Stimulator Lead into Left Internal Carotid Artery, Percutaneous Endoscopic Approach</t>
  </si>
  <si>
    <t xml:space="preserve">03WY0MZ </t>
  </si>
  <si>
    <t>Revision of Stimulator Lead in Upper Artery, Open Approach</t>
  </si>
  <si>
    <t xml:space="preserve">03WY3MZ </t>
  </si>
  <si>
    <t>Revision of Stimulator Lead in Upper Artery, Percutaneous Approach</t>
  </si>
  <si>
    <t xml:space="preserve">03WY4MZ </t>
  </si>
  <si>
    <t>Revision of Stimulator Lead in Upper Artery, Percutaneous Endoscopic Approach</t>
  </si>
  <si>
    <t xml:space="preserve">0JH600Z </t>
  </si>
  <si>
    <t>Insertion of Hemodynamic Monitoring Device into Chest Subcutaneous Tissue and Fascia, Open Approach</t>
  </si>
  <si>
    <t xml:space="preserve">0JH605Z </t>
  </si>
  <si>
    <t>Insertion of Pacemaker, Single Chamber Rate Responsive into Chest Subcutaneous Tissue and Fascia, Open Approach</t>
  </si>
  <si>
    <t xml:space="preserve">0JH606Z </t>
  </si>
  <si>
    <t>Insertion of Pacemaker, Dual Chamber into Chest Subcutaneous Tissue and Fascia, Open Approach</t>
  </si>
  <si>
    <t xml:space="preserve">0JH607Z </t>
  </si>
  <si>
    <t>Insertion of Cardiac Resynchronization Pacemaker Pulse Generator into Chest Subcutaneous Tissue and Fascia, Open Approach</t>
  </si>
  <si>
    <t xml:space="preserve">0JH608Z </t>
  </si>
  <si>
    <t>Insertion of Defibrillator Generator into Chest Subcutaneous Tissue and Fascia, Open Approach</t>
  </si>
  <si>
    <t xml:space="preserve">0JH609Z </t>
  </si>
  <si>
    <t>Insertion of Cardiac Resynchronization Defibrillator Pulse Generator into Chest Subcutaneous Tissue and Fascia, Open Approach</t>
  </si>
  <si>
    <t xml:space="preserve">0JH60AZ </t>
  </si>
  <si>
    <t>Insertion of Contractility Modulation Device into Chest Subcutaneous Tissue and Fascia, Open Approach</t>
  </si>
  <si>
    <t xml:space="preserve">0JH60MZ </t>
  </si>
  <si>
    <t>Insertion of Stimulator Generator into Chest Subcutaneous Tissue and Fascia, Open Approach</t>
  </si>
  <si>
    <t xml:space="preserve">0JH60PZ </t>
  </si>
  <si>
    <t>Insertion of Cardiac Rhythm Related Device into Chest Subcutaneous Tissue and Fascia, Open Approach</t>
  </si>
  <si>
    <t xml:space="preserve">0JH630Z </t>
  </si>
  <si>
    <t>Insertion of Hemodynamic Monitoring Device into Chest Subcutaneous Tissue and Fascia, Percutaneous Approach</t>
  </si>
  <si>
    <t xml:space="preserve">0JH635Z </t>
  </si>
  <si>
    <t>Insertion of Pacemaker, Single Chamber Rate Responsive into Chest Subcutaneous Tissue and Fascia, Percutaneous Approach</t>
  </si>
  <si>
    <t xml:space="preserve">0JH636Z </t>
  </si>
  <si>
    <t>Insertion of Pacemaker, Dual Chamber into Chest Subcutaneous Tissue and Fascia, Percutaneous Approach</t>
  </si>
  <si>
    <t xml:space="preserve">0JH637Z </t>
  </si>
  <si>
    <t>Insertion of Cardiac Resynchronization Pacemaker Pulse Generator into Chest Subcutaneous Tissue and Fascia, Percutaneous Approach</t>
  </si>
  <si>
    <t xml:space="preserve">0JH638Z </t>
  </si>
  <si>
    <t>Insertion of Defibrillator Generator into Chest Subcutaneous Tissue and Fascia, Percutaneous Approach</t>
  </si>
  <si>
    <t xml:space="preserve">0JH639Z </t>
  </si>
  <si>
    <t>Insertion of Cardiac Resynchronization Defibrillator Pulse Generator into Chest Subcutaneous Tissue and Fascia, Percutaneous Approach</t>
  </si>
  <si>
    <t xml:space="preserve">0JH63AZ </t>
  </si>
  <si>
    <t>Insertion of Contractility Modulation Device into Chest Subcutaneous Tissue and Fascia, Percutaneous Approach</t>
  </si>
  <si>
    <t xml:space="preserve">0JH63MZ </t>
  </si>
  <si>
    <t>Insertion of Stimulator Generator into Chest Subcutaneous Tissue and Fascia, Percutaneous Approach</t>
  </si>
  <si>
    <t xml:space="preserve">0JH63PZ </t>
  </si>
  <si>
    <t>Insertion of Cardiac Rhythm Related Device into Chest Subcutaneous Tissue and Fascia, Percutaneous Approach</t>
  </si>
  <si>
    <t xml:space="preserve">0JH70MZ </t>
  </si>
  <si>
    <t>Insertion of Stimulator Generator into Back Subcutaneous Tissue and Fascia, Open Approach</t>
  </si>
  <si>
    <t xml:space="preserve">0JH73MZ </t>
  </si>
  <si>
    <t>Insertion of Stimulator Generator into Back Subcutaneous Tissue and Fascia, Percutaneous Approach</t>
  </si>
  <si>
    <t xml:space="preserve">0JH800Z </t>
  </si>
  <si>
    <t>Insertion of Hemodynamic Monitoring Device into Abdomen Subcutaneous Tissue and Fascia, Open Approach</t>
  </si>
  <si>
    <t xml:space="preserve">0JH805Z </t>
  </si>
  <si>
    <t>Insertion of Pacemaker, Single Chamber Rate Responsive into Abdomen Subcutaneous Tissue and Fascia, Open Approach</t>
  </si>
  <si>
    <t xml:space="preserve">0JH806Z </t>
  </si>
  <si>
    <t>Insertion of Pacemaker, Dual Chamber into Abdomen Subcutaneous Tissue and Fascia, Open Approach</t>
  </si>
  <si>
    <t xml:space="preserve">0JH807Z </t>
  </si>
  <si>
    <t>Insertion of Cardiac Resynchronization Pacemaker Pulse Generator into Abdomen Subcutaneous Tissue and Fascia, Open Approach</t>
  </si>
  <si>
    <t xml:space="preserve">0JH808Z </t>
  </si>
  <si>
    <t>Insertion of Defibrillator Generator into Abdomen Subcutaneous Tissue and Fascia, Open Approach</t>
  </si>
  <si>
    <t xml:space="preserve">0JH809Z </t>
  </si>
  <si>
    <t>Insertion of Cardiac Resynchronization Defibrillator Pulse Generator into Abdomen Subcutaneous Tissue and Fascia, Open Approach</t>
  </si>
  <si>
    <t xml:space="preserve">0JH80AZ </t>
  </si>
  <si>
    <t>Insertion of Contractility Modulation Device into Abdomen Subcutaneous Tissue and Fascia, Open Approach</t>
  </si>
  <si>
    <t xml:space="preserve">0JH80MZ </t>
  </si>
  <si>
    <t>Insertion of Stimulator Generator into Abdomen Subcutaneous Tissue and Fascia, Open Approach</t>
  </si>
  <si>
    <t xml:space="preserve">0JH80PZ </t>
  </si>
  <si>
    <t>Insertion of Cardiac Rhythm Related Device into Abdomen Subcutaneous Tissue and Fascia, Open Approach</t>
  </si>
  <si>
    <t xml:space="preserve">0JH830Z </t>
  </si>
  <si>
    <t>Insertion of Hemodynamic Monitoring Device into Abdomen Subcutaneous Tissue and Fascia, Percutaneous Approach</t>
  </si>
  <si>
    <t xml:space="preserve">0JH835Z </t>
  </si>
  <si>
    <t>Insertion of Pacemaker, Single Chamber Rate Responsive into Abdomen Subcutaneous Tissue and Fascia, Percutaneous Approach</t>
  </si>
  <si>
    <t xml:space="preserve">0JH836Z </t>
  </si>
  <si>
    <t>Insertion of Pacemaker, Dual Chamber into Abdomen Subcutaneous Tissue and Fascia, Percutaneous Approach</t>
  </si>
  <si>
    <t xml:space="preserve">0JH837Z </t>
  </si>
  <si>
    <t>Insertion of Cardiac Resynchronization Pacemaker Pulse Generator into Abdomen Subcutaneous Tissue and Fascia, Percutaneous Approach</t>
  </si>
  <si>
    <t xml:space="preserve">0JH838Z </t>
  </si>
  <si>
    <t>Insertion of Defibrillator Generator into Abdomen Subcutaneous Tissue and Fascia, Percutaneous Approach</t>
  </si>
  <si>
    <t xml:space="preserve">0JH839Z </t>
  </si>
  <si>
    <t>Insertion of Cardiac Resynchronization Defibrillator Pulse Generator into Abdomen Subcutaneous Tissue and Fascia, Percutaneous Approach</t>
  </si>
  <si>
    <t xml:space="preserve">0JH83AZ </t>
  </si>
  <si>
    <t>Insertion of Contractility Modulation Device into Abdomen Subcutaneous Tissue and Fascia, Percutaneous Approach</t>
  </si>
  <si>
    <t xml:space="preserve">0JH83MZ </t>
  </si>
  <si>
    <t>Insertion of Stimulator Generator into Abdomen Subcutaneous Tissue and Fascia, Percutaneous Approach</t>
  </si>
  <si>
    <t xml:space="preserve">0JH83PZ </t>
  </si>
  <si>
    <t>Insertion of Cardiac Rhythm Related Device into Abdomen Subcutaneous Tissue and Fascia, Percutaneous Approach</t>
  </si>
  <si>
    <t xml:space="preserve">0JWT0MZ </t>
  </si>
  <si>
    <t>Revision of Stimulator Generator in Trunk Subcutaneous Tissue and Fascia, Open Approach</t>
  </si>
  <si>
    <t xml:space="preserve">0JWT0PZ </t>
  </si>
  <si>
    <t>Revision of Cardiac Rhythm Related Device in Trunk Subcutaneous Tissue and Fascia, Open Approach</t>
  </si>
  <si>
    <t xml:space="preserve">0JWT3MZ </t>
  </si>
  <si>
    <t>Revision of Stimulator Generator in Trunk Subcutaneous Tissue and Fascia, Percutaneous Approach</t>
  </si>
  <si>
    <t xml:space="preserve">0JWT3PZ </t>
  </si>
  <si>
    <t>Revision of Cardiac Rhythm Related Device in Trunk Subcutaneous Tissue and Fascia, Percutaneous Approach</t>
  </si>
  <si>
    <t xml:space="preserve">0JWTXMZ </t>
  </si>
  <si>
    <t>Revision of Stimulator Generator in Trunk Subcutaneous Tissue and Fascia, External Approach</t>
  </si>
  <si>
    <t xml:space="preserve">4B02XSZ </t>
  </si>
  <si>
    <t>Measurement of Cardiac Pacemaker, External Approach</t>
  </si>
  <si>
    <t xml:space="preserve">4B02XTZ </t>
  </si>
  <si>
    <t>Measurement of Cardiac Defibrillator, External Approach</t>
  </si>
  <si>
    <t xml:space="preserve">5A02110 </t>
  </si>
  <si>
    <t>Assistance with Cardiac Output using Balloon Pump, Intermittent</t>
  </si>
  <si>
    <t xml:space="preserve">5A02116 </t>
  </si>
  <si>
    <t>Assistance with Cardiac Output using Other Pump, Intermittent</t>
  </si>
  <si>
    <t xml:space="preserve">5A0211D </t>
  </si>
  <si>
    <t>Assistance with Cardiac Output using Impeller Pump, Intermittent</t>
  </si>
  <si>
    <t xml:space="preserve">5A02210 </t>
  </si>
  <si>
    <t>Assistance with Cardiac Output using Balloon Pump, Continuous</t>
  </si>
  <si>
    <t xml:space="preserve">5A02216 </t>
  </si>
  <si>
    <t>Assistance with Cardiac Output using Other Pump, Continuous</t>
  </si>
  <si>
    <t xml:space="preserve">5A0221D </t>
  </si>
  <si>
    <t>Assistance with Cardiac Output using Impeller Pump, Continuous</t>
  </si>
  <si>
    <t>New; Unrelated to Parent or Sister code</t>
  </si>
  <si>
    <t>Respiratory</t>
  </si>
  <si>
    <t>Chronic respiratory diseases</t>
  </si>
  <si>
    <t>Idiopathic fibrosing alveolitis</t>
  </si>
  <si>
    <t>retired code</t>
  </si>
  <si>
    <t>Primary atelectasis</t>
  </si>
  <si>
    <t>Congenital central alveolar hypoventilation syndrome</t>
  </si>
  <si>
    <t>Idiopathic interstitial pneumonia, not otherwise specified</t>
  </si>
  <si>
    <t>Idiopathic pulmonary fibrosis</t>
  </si>
  <si>
    <t>Desquamative interstitial pneumonia</t>
  </si>
  <si>
    <t>Chronic respiratory failure</t>
  </si>
  <si>
    <t>Acute and chronic respiratory failure</t>
  </si>
  <si>
    <t>V4576</t>
  </si>
  <si>
    <t>Acquired absence of organ, lung</t>
  </si>
  <si>
    <t>Cystic fibrosis</t>
  </si>
  <si>
    <t>Cystic fibrosis without mention of meconium ileus</t>
  </si>
  <si>
    <t>Cystic fibrosis with meconium ileus</t>
  </si>
  <si>
    <t>Cystic fibrosis with pulmonary manifestations</t>
  </si>
  <si>
    <t>Cystic fibrosis with gastrointestinal manifestations</t>
  </si>
  <si>
    <t>Cystic fibrosis with other manifestations</t>
  </si>
  <si>
    <t>Tracheostomy complication, unspecified</t>
  </si>
  <si>
    <t>Infection of tracheostomy</t>
  </si>
  <si>
    <t>Mechanical complication of tracheostomy</t>
  </si>
  <si>
    <t>Other tracheostomy complications</t>
  </si>
  <si>
    <t>V440</t>
  </si>
  <si>
    <t>Tracheostomy status</t>
  </si>
  <si>
    <t>V460</t>
  </si>
  <si>
    <t>Dependence on aspirator</t>
  </si>
  <si>
    <t>V4611</t>
  </si>
  <si>
    <t>Dependence on respirator, status</t>
  </si>
  <si>
    <t>V4612</t>
  </si>
  <si>
    <t>Encounter for respirator dependence during power failure</t>
  </si>
  <si>
    <t>V4613</t>
  </si>
  <si>
    <t>Encounter for weaning from respirator [ventilator]</t>
  </si>
  <si>
    <t>V4614</t>
  </si>
  <si>
    <t>Mechanical complication of respirator [ventilator]</t>
  </si>
  <si>
    <t>V550</t>
  </si>
  <si>
    <t>Attention to tracheostomy</t>
  </si>
  <si>
    <t>Respiratory malformations</t>
  </si>
  <si>
    <t>Choanal atresia</t>
  </si>
  <si>
    <t>Other anomalies of nose</t>
  </si>
  <si>
    <t>Web of larynx</t>
  </si>
  <si>
    <t>Other anomalies of larynx, trachea, and bronchus</t>
  </si>
  <si>
    <t>Congenital cystic lung</t>
  </si>
  <si>
    <t>Agenesis, hypoplasia, and dysplasia of lung</t>
  </si>
  <si>
    <t>Other specified anomalies of respiratory system</t>
  </si>
  <si>
    <t>Unspecified anomaly of respiratory system</t>
  </si>
  <si>
    <t>Anomaly of lung, unspecified</t>
  </si>
  <si>
    <t>Congenital bronchiectasis</t>
  </si>
  <si>
    <t>Other congenital anomalies of lung</t>
  </si>
  <si>
    <t>Complications of transplanted lung</t>
  </si>
  <si>
    <t>V426</t>
  </si>
  <si>
    <t>Lung replaced by transplant</t>
  </si>
  <si>
    <t>CCC Code Type</t>
  </si>
  <si>
    <t>G4735</t>
  </si>
  <si>
    <t>J8410</t>
  </si>
  <si>
    <t>Pulmonary fibrosis, unspecified</t>
  </si>
  <si>
    <t>J84111</t>
  </si>
  <si>
    <t>J84112</t>
  </si>
  <si>
    <t>J84113</t>
  </si>
  <si>
    <t>Idiopathic non-specific interstitial pneumonitis</t>
  </si>
  <si>
    <t>J84114</t>
  </si>
  <si>
    <t>Acute interstitial pneumonitis</t>
  </si>
  <si>
    <t>J84115</t>
  </si>
  <si>
    <t>Respiratory bronchiolitis interstitial lung disease</t>
  </si>
  <si>
    <t>J84116</t>
  </si>
  <si>
    <t>Cryptogenic organizing pneumonia</t>
  </si>
  <si>
    <t>J84117</t>
  </si>
  <si>
    <t>J8417</t>
  </si>
  <si>
    <t>Other interstitial pulmonary diseases with fibrosis in diseases classified elsewhere</t>
  </si>
  <si>
    <t>Potential missing CCC code, retired code 9/30/2020</t>
  </si>
  <si>
    <t>J84170</t>
  </si>
  <si>
    <t>Interstitial lung disease with progressive fibrotic phenotype in diseases classified elsewhere</t>
  </si>
  <si>
    <t>Potential missing CCC code, new code 10/1/2020</t>
  </si>
  <si>
    <t>J84178</t>
  </si>
  <si>
    <t>J842</t>
  </si>
  <si>
    <t>Lymphoid interstitial pneumonia</t>
  </si>
  <si>
    <t>J8481</t>
  </si>
  <si>
    <t>Lymphangioleiomyomatosis</t>
  </si>
  <si>
    <t>J8482</t>
  </si>
  <si>
    <t>Adult pulmonary Langerhans cell histiocytosis</t>
  </si>
  <si>
    <t>J8483</t>
  </si>
  <si>
    <t>Surfactant mutations of the lung</t>
  </si>
  <si>
    <t>J84841</t>
  </si>
  <si>
    <t>Neuroendocrine cell hyperplasia of infancy</t>
  </si>
  <si>
    <t>J84842</t>
  </si>
  <si>
    <t>Pulmonary interstitial glycogenosis</t>
  </si>
  <si>
    <t>J84843</t>
  </si>
  <si>
    <t>Alveolar capillary dysplasia with vein misalignment</t>
  </si>
  <si>
    <t xml:space="preserve">J84848  </t>
  </si>
  <si>
    <t>Other interstitial lung diseases of childhood</t>
  </si>
  <si>
    <t>J8489</t>
  </si>
  <si>
    <t>Other specified interstitial pulmonary diseases</t>
  </si>
  <si>
    <t>J849</t>
  </si>
  <si>
    <t>Interstitial pulmonary disease, unspecified</t>
  </si>
  <si>
    <t>J9610</t>
  </si>
  <si>
    <t>Chronic respiratory failure, unspecified whether with hypoxia or hypercapnia</t>
  </si>
  <si>
    <t>J9611</t>
  </si>
  <si>
    <t>Chronic respiratory failure with hypoxia</t>
  </si>
  <si>
    <t>J9612</t>
  </si>
  <si>
    <t>Chronic respiratory failure with hypercapnia</t>
  </si>
  <si>
    <t>J9620</t>
  </si>
  <si>
    <t>Acute and chronic respiratory failure, unspecified whether with hypoxia or hypercapnia</t>
  </si>
  <si>
    <t>J9621</t>
  </si>
  <si>
    <t>Acute and chronic respiratory failure with hypoxia</t>
  </si>
  <si>
    <t>J9622</t>
  </si>
  <si>
    <t>Acute and chronic respiratory failure with hypercapnia</t>
  </si>
  <si>
    <t>Z902</t>
  </si>
  <si>
    <t>Acquired absence of lung [part of]</t>
  </si>
  <si>
    <t>E840</t>
  </si>
  <si>
    <t>E8411</t>
  </si>
  <si>
    <t>Meconium ileus in cystic fibrosis</t>
  </si>
  <si>
    <t>E8419</t>
  </si>
  <si>
    <t>Cystic fibrosis with other intestinal manifestations</t>
  </si>
  <si>
    <t>E848</t>
  </si>
  <si>
    <t>E849</t>
  </si>
  <si>
    <t>Cystic fibrosis, unspecified</t>
  </si>
  <si>
    <t>J9500</t>
  </si>
  <si>
    <t>Unspecified tracheostomy complication</t>
  </si>
  <si>
    <t>J9501</t>
  </si>
  <si>
    <t>Hemorrhage from tracheostomy stoma</t>
  </si>
  <si>
    <t>J9502</t>
  </si>
  <si>
    <t>Infection of tracheostomy stoma</t>
  </si>
  <si>
    <t>J9503</t>
  </si>
  <si>
    <t>Malfunction of tracheostomy stoma</t>
  </si>
  <si>
    <t>J9504</t>
  </si>
  <si>
    <t>Tracheo-esophageal fistula following tracheostomy</t>
  </si>
  <si>
    <t>J9509</t>
  </si>
  <si>
    <t>Other tracheostomy complication</t>
  </si>
  <si>
    <t>J95850</t>
  </si>
  <si>
    <t>Mechanical complication of respirator</t>
  </si>
  <si>
    <t>Z430</t>
  </si>
  <si>
    <t>Encounter for attention to tracheostomy</t>
  </si>
  <si>
    <t>Z930</t>
  </si>
  <si>
    <t>Z990</t>
  </si>
  <si>
    <t>Z9911</t>
  </si>
  <si>
    <t>Dependence on respirator [ventilator] status</t>
  </si>
  <si>
    <t>Z9912</t>
  </si>
  <si>
    <t>Encounter for respirator [ventilator] dependence during power failure</t>
  </si>
  <si>
    <t>P280</t>
  </si>
  <si>
    <t>Primary atelectasis of newborn</t>
  </si>
  <si>
    <t>Q300</t>
  </si>
  <si>
    <t>Q301</t>
  </si>
  <si>
    <t>Agenesis and underdevelopment of nose</t>
  </si>
  <si>
    <t>Q302</t>
  </si>
  <si>
    <t>Fissured, notched and cleft nose</t>
  </si>
  <si>
    <t>Q303</t>
  </si>
  <si>
    <t>Congenital perforated nasal septum</t>
  </si>
  <si>
    <t>Q308</t>
  </si>
  <si>
    <t>Other congenital malformations of nose</t>
  </si>
  <si>
    <t>Q309</t>
  </si>
  <si>
    <t>Congenital malformation of nose, unspecified</t>
  </si>
  <si>
    <t>Q310</t>
  </si>
  <si>
    <t>Q311</t>
  </si>
  <si>
    <t>Congenital subglottic stenosis</t>
  </si>
  <si>
    <t>Q312</t>
  </si>
  <si>
    <t>Laryngeal hypoplasia</t>
  </si>
  <si>
    <t>Q313</t>
  </si>
  <si>
    <t>Laryngocele</t>
  </si>
  <si>
    <t>Q315</t>
  </si>
  <si>
    <t>Congenital laryngomalacia</t>
  </si>
  <si>
    <t>Q318</t>
  </si>
  <si>
    <t>Other congenital malformations of larynx</t>
  </si>
  <si>
    <t>Q319</t>
  </si>
  <si>
    <t>Congenital malformation of larynx, unspecified</t>
  </si>
  <si>
    <t>Q320</t>
  </si>
  <si>
    <t>Congenital tracheomalacia</t>
  </si>
  <si>
    <t>Q321</t>
  </si>
  <si>
    <t>Other congenital malformations of trachea</t>
  </si>
  <si>
    <t>Q322</t>
  </si>
  <si>
    <t>Congenital bronchomalacia</t>
  </si>
  <si>
    <t>Q323</t>
  </si>
  <si>
    <t>Congenital stenosis of bronchus</t>
  </si>
  <si>
    <t>Q324</t>
  </si>
  <si>
    <t>Other congenital malformations of bronchus</t>
  </si>
  <si>
    <t>Q330</t>
  </si>
  <si>
    <t>Q331</t>
  </si>
  <si>
    <t>Accessory lobe of lung</t>
  </si>
  <si>
    <t>Q332</t>
  </si>
  <si>
    <t>Sequestration of lung</t>
  </si>
  <si>
    <t>Q333</t>
  </si>
  <si>
    <t>Agenesis of lung</t>
  </si>
  <si>
    <t>Q334</t>
  </si>
  <si>
    <t>Q335</t>
  </si>
  <si>
    <t>Ectopic tissue in lung</t>
  </si>
  <si>
    <t>Q336</t>
  </si>
  <si>
    <t>Congenital hypoplasia and dysplasia of lung</t>
  </si>
  <si>
    <t>Q338</t>
  </si>
  <si>
    <t>Other congenital malformations of lung</t>
  </si>
  <si>
    <t>Q339</t>
  </si>
  <si>
    <t>Congenital malformation of lung, unspecified</t>
  </si>
  <si>
    <t>Q340</t>
  </si>
  <si>
    <t>Anomaly of pleura</t>
  </si>
  <si>
    <t>Q341</t>
  </si>
  <si>
    <t>Congenital cyst of mediastinum</t>
  </si>
  <si>
    <t>Q348</t>
  </si>
  <si>
    <t>Other specified congenital malformations of respiratory system</t>
  </si>
  <si>
    <t>Q349</t>
  </si>
  <si>
    <t>Congenital malformation of respiratory system, unspecified</t>
  </si>
  <si>
    <t>Added to Resp here and under Cardio; potential missing CCC code</t>
  </si>
  <si>
    <t>T86810</t>
  </si>
  <si>
    <t>Lung transplant rejection</t>
  </si>
  <si>
    <t>T86811</t>
  </si>
  <si>
    <t>Lung transplant failure</t>
  </si>
  <si>
    <t>T86812</t>
  </si>
  <si>
    <t>Lung transplant infection</t>
  </si>
  <si>
    <t>T86818</t>
  </si>
  <si>
    <t>Other complications of lung transplant</t>
  </si>
  <si>
    <t>T86819</t>
  </si>
  <si>
    <t>Unspecified complication of lung transplant</t>
  </si>
  <si>
    <t>Z942</t>
  </si>
  <si>
    <t>Lung transplant status</t>
  </si>
  <si>
    <t>Other respiratory</t>
  </si>
  <si>
    <t>Complete laryngectomy</t>
  </si>
  <si>
    <t>Radical laryngectomy</t>
  </si>
  <si>
    <t>Combined heart-lung transplantation</t>
  </si>
  <si>
    <t>Mediastinal tracheostomy</t>
  </si>
  <si>
    <t>Other permanent tracheostomy</t>
  </si>
  <si>
    <t>Tracheoscopy through artificial stoma</t>
  </si>
  <si>
    <t>Revision of tracheostomy</t>
  </si>
  <si>
    <t>Thoracoscopic lobectomy of lung</t>
  </si>
  <si>
    <t>Other lobectomy of lung</t>
  </si>
  <si>
    <t>Thoracoscopic pneumonectomy</t>
  </si>
  <si>
    <t>Other and unspecified pneumonectomy</t>
  </si>
  <si>
    <t>Bronchoscopy through artificial stoma</t>
  </si>
  <si>
    <t>Lung transplantation, not otherwise specified</t>
  </si>
  <si>
    <t>Unilateral lung transplantation</t>
  </si>
  <si>
    <t>Bilateral lung transplantation</t>
  </si>
  <si>
    <t>Implantation of diaphragmatic pacemaker</t>
  </si>
  <si>
    <t>Tracheostomy toilette</t>
  </si>
  <si>
    <t>Replacement of tracheostomy tube</t>
  </si>
  <si>
    <t xml:space="preserve">0B110F4 </t>
  </si>
  <si>
    <t>Bypass Trachea to Cutaneous with Tracheostomy Device, Open Approach</t>
  </si>
  <si>
    <t xml:space="preserve">0B110Z4 </t>
  </si>
  <si>
    <t>Bypass Trachea to Cutaneous, Open Approach</t>
  </si>
  <si>
    <t xml:space="preserve">0B113F4 </t>
  </si>
  <si>
    <t>Bypass Trachea to Cutaneous with Tracheostomy Device, Percutaneous Approach</t>
  </si>
  <si>
    <t xml:space="preserve">0B113Z4 </t>
  </si>
  <si>
    <t>Bypass Trachea to Cutaneous, Percutaneous Approach</t>
  </si>
  <si>
    <t xml:space="preserve">0B114F4 </t>
  </si>
  <si>
    <t>Bypass Trachea to Cutaneous with Tracheostomy Device, Percutaneous Endoscopic Approach</t>
  </si>
  <si>
    <t xml:space="preserve">0B114Z4 </t>
  </si>
  <si>
    <t>Bypass Trachea to Cutaneous, Percutaneous Endoscopic Approach</t>
  </si>
  <si>
    <t xml:space="preserve">0B21XFZ </t>
  </si>
  <si>
    <t>Change Tracheostomy Device in Trachea, External Approach</t>
  </si>
  <si>
    <t>0BHR0MZ</t>
  </si>
  <si>
    <t>Insertion of Diaphragmatic Pacemaker Lead into Right Diaphragm, Open Approach</t>
  </si>
  <si>
    <t>0BHR3MZ</t>
  </si>
  <si>
    <t>Insertion of Diaphragmatic Pacemaker Lead into Right Diaphragm, Percutaneous Approach</t>
  </si>
  <si>
    <t>0BHR4MZ</t>
  </si>
  <si>
    <t>Insertion of Diaphragmatic Pacemaker Lead into Right Diaphragm, Percutaneous Endoscopic Approach</t>
  </si>
  <si>
    <t>0BHS0MZ</t>
  </si>
  <si>
    <t>Insertion of Diaphragmatic Pacemaker Lead into Left Diaphragm, Open Approach</t>
  </si>
  <si>
    <t>0BHS3MZ</t>
  </si>
  <si>
    <t>Insertion of Diaphragmatic Pacemaker Lead into Left Diaphragm, Percutaneous Approach</t>
  </si>
  <si>
    <t>0BHS4MZ</t>
  </si>
  <si>
    <t>Insertion of Diaphragmatic Pacemaker Lead into Left Diaphragm, Percutaneous Endoscopic Approach</t>
  </si>
  <si>
    <t xml:space="preserve">0BHT0MZ </t>
  </si>
  <si>
    <t>Insertion of Diaphragmatic Pacemaker Lead into Diaphragm, Open Approach</t>
  </si>
  <si>
    <t xml:space="preserve">0BHT3MZ </t>
  </si>
  <si>
    <t>Insertion of Diaphragmatic Pacemaker Lead into Diaphragm, Percutaneous Approach</t>
  </si>
  <si>
    <t xml:space="preserve">0BHT4MZ </t>
  </si>
  <si>
    <t>Insertion of Diaphragmatic Pacemaker Lead into Diaphragm, Percutaneous Endoscopic Approach</t>
  </si>
  <si>
    <t>0BP1XFZ</t>
  </si>
  <si>
    <t>Removal Tracheostomy Device, Trachea, External</t>
  </si>
  <si>
    <t>Possible Missing Px Code</t>
  </si>
  <si>
    <t xml:space="preserve">0BTC0ZZ </t>
  </si>
  <si>
    <t>Resection of Right Upper Lung Lobe, Open Approach</t>
  </si>
  <si>
    <t xml:space="preserve">0BTC4ZZ </t>
  </si>
  <si>
    <t>Resection of Right Upper Lung Lobe, Percutaneous Endoscopic Approach</t>
  </si>
  <si>
    <t xml:space="preserve">0BTD0ZZ </t>
  </si>
  <si>
    <t>Resection of Right Middle Lung Lobe, Open Approach</t>
  </si>
  <si>
    <t xml:space="preserve">0BTD4ZZ </t>
  </si>
  <si>
    <t>Resection of Right Middle Lung Lobe, Percutaneous Endoscopic Approach</t>
  </si>
  <si>
    <t xml:space="preserve">0BTF0ZZ </t>
  </si>
  <si>
    <t>Resection of Right Lower Lung Lobe, Open Approach</t>
  </si>
  <si>
    <t xml:space="preserve">0BTF4ZZ </t>
  </si>
  <si>
    <t>Resection of Right Lower Lung Lobe, Percutaneous Endoscopic Approach</t>
  </si>
  <si>
    <t xml:space="preserve">0BTG0ZZ </t>
  </si>
  <si>
    <t>Resection of Left Upper Lung Lobe, Open Approach</t>
  </si>
  <si>
    <t xml:space="preserve">0BTG4ZZ </t>
  </si>
  <si>
    <t>Resection of Left Upper Lung Lobe, Percutaneous Endoscopic Approach</t>
  </si>
  <si>
    <t xml:space="preserve">0BTJ0ZZ </t>
  </si>
  <si>
    <t>Resection of Left Lower Lung Lobe, Open Approach</t>
  </si>
  <si>
    <t xml:space="preserve">0BTJ4ZZ </t>
  </si>
  <si>
    <t>Resection of Left Lower Lung Lobe, Percutaneous Endoscopic Approach</t>
  </si>
  <si>
    <t xml:space="preserve">0BTK0ZZ </t>
  </si>
  <si>
    <t>Resection of Right Lung, Open Approach</t>
  </si>
  <si>
    <t xml:space="preserve">0BTK4ZZ </t>
  </si>
  <si>
    <t>Resection of Right Lung, Percutaneous Endoscopic Approach</t>
  </si>
  <si>
    <t xml:space="preserve">0BTL0ZZ </t>
  </si>
  <si>
    <t>Resection of Left Lung, Open Approach</t>
  </si>
  <si>
    <t xml:space="preserve">0BTL4ZZ </t>
  </si>
  <si>
    <t>Resection of Left Lung, Percutaneous Endoscopic Approach</t>
  </si>
  <si>
    <t xml:space="preserve">0BTM0ZZ </t>
  </si>
  <si>
    <t>Resection of Bilateral Lungs, Open Approach</t>
  </si>
  <si>
    <t xml:space="preserve">0BTM4ZZ </t>
  </si>
  <si>
    <t>Resection of Bilateral Lungs, Percutaneous Endoscopic Approach</t>
  </si>
  <si>
    <t>0BW10FZ</t>
  </si>
  <si>
    <t>Revision of Tracheostomy Device in Trachea, Open Approach</t>
  </si>
  <si>
    <t>0BW13FZ</t>
  </si>
  <si>
    <t>Revision of Tracheostomy Device in Trachea, Percutaneous Approach</t>
  </si>
  <si>
    <t>0BW14FZ</t>
  </si>
  <si>
    <t>Revision of Tracheostomy Device in Trachea, Percutaneous Endoscopic Approach</t>
  </si>
  <si>
    <t xml:space="preserve">0BYC0Z0 </t>
  </si>
  <si>
    <t>Transplantation of Right Upper Lung Lobe, Allogeneic, Open Approach</t>
  </si>
  <si>
    <t xml:space="preserve">0BYC0Z1 </t>
  </si>
  <si>
    <t>Transplantation of Right Upper Lung Lobe, Syngeneic, Open Approach</t>
  </si>
  <si>
    <t xml:space="preserve">0BYC0Z2 </t>
  </si>
  <si>
    <t>Transplantation of Right Upper Lung Lobe, Zooplastic, Open Approach</t>
  </si>
  <si>
    <t xml:space="preserve">0BYD0Z0 </t>
  </si>
  <si>
    <t>Transplantation of Right Middle Lung Lobe, Allogeneic, Open Approach</t>
  </si>
  <si>
    <t xml:space="preserve">0BYD0Z1 </t>
  </si>
  <si>
    <t>Transplantation of Right Middle Lung Lobe, Syngeneic, Open Approach</t>
  </si>
  <si>
    <t xml:space="preserve">0BYD0Z2 </t>
  </si>
  <si>
    <t>Transplantation of Right Middle Lung Lobe, Zooplastic, Open Approach</t>
  </si>
  <si>
    <t xml:space="preserve">0BYF0Z0 </t>
  </si>
  <si>
    <t>Transplantation of Right Lower Lung Lobe, Allogeneic, Open Approach</t>
  </si>
  <si>
    <t xml:space="preserve">0BYF0Z1 </t>
  </si>
  <si>
    <t>Transplantation of Right Lower Lung Lobe, Syngeneic, Open Approach</t>
  </si>
  <si>
    <t xml:space="preserve">0BYF0Z2 </t>
  </si>
  <si>
    <t>Transplantation of Right Lower Lung Lobe, Zooplastic, Open Approach</t>
  </si>
  <si>
    <t xml:space="preserve">0BYG0Z0 </t>
  </si>
  <si>
    <t>Transplantation of Left Upper Lung Lobe, Allogeneic, Open Approach</t>
  </si>
  <si>
    <t xml:space="preserve">0BYG0Z1 </t>
  </si>
  <si>
    <t>Transplantation of Left Upper Lung Lobe, Syngeneic, Open Approach</t>
  </si>
  <si>
    <t xml:space="preserve">0BYG0Z2 </t>
  </si>
  <si>
    <t>Transplantation of Left Upper Lung Lobe, Zooplastic, Open Approach</t>
  </si>
  <si>
    <t xml:space="preserve">0BYH0Z0 </t>
  </si>
  <si>
    <t>Transplantation of Lung Lingula, Allogeneic, Open Approach</t>
  </si>
  <si>
    <t xml:space="preserve">0BYH0Z1 </t>
  </si>
  <si>
    <t>Transplantation of Lung Lingula, Syngeneic, Open Approach</t>
  </si>
  <si>
    <t xml:space="preserve">0BYH0Z2 </t>
  </si>
  <si>
    <t>Transplantation of Lung Lingula, Zooplastic, Open Approach</t>
  </si>
  <si>
    <t xml:space="preserve">0BYJ0Z0 </t>
  </si>
  <si>
    <t>Transplantation of Left Lower Lung Lobe, Allogeneic, Open Approach</t>
  </si>
  <si>
    <t xml:space="preserve">0BYJ0Z1 </t>
  </si>
  <si>
    <t>Transplantation of Left Lower Lung Lobe, Syngeneic, Open Approach</t>
  </si>
  <si>
    <t xml:space="preserve">0BYJ0Z2 </t>
  </si>
  <si>
    <t>Transplantation of Left Lower Lung Lobe, Zooplastic, Open Approach</t>
  </si>
  <si>
    <t xml:space="preserve">0BYK0Z0 </t>
  </si>
  <si>
    <t>Transplantation of Right Lung, Allogeneic, Open Approach</t>
  </si>
  <si>
    <t xml:space="preserve">0BYK0Z1 </t>
  </si>
  <si>
    <t>Transplantation of Right Lung, Syngeneic, Open Approach</t>
  </si>
  <si>
    <t xml:space="preserve">0BYK0Z2 </t>
  </si>
  <si>
    <t>Transplantation of Right Lung, Zooplastic, Open Approach</t>
  </si>
  <si>
    <t xml:space="preserve">0BYL0Z0 </t>
  </si>
  <si>
    <t>Transplantation of Left Lung, Allogeneic, Open Approach</t>
  </si>
  <si>
    <t xml:space="preserve">0BYL0Z1 </t>
  </si>
  <si>
    <t>Transplantation of Left Lung, Syngeneic, Open Approach</t>
  </si>
  <si>
    <t xml:space="preserve">0BYL0Z2 </t>
  </si>
  <si>
    <t>Transplantation of Left Lung, Zooplastic, Open Approach</t>
  </si>
  <si>
    <t xml:space="preserve">0BYM0Z0 </t>
  </si>
  <si>
    <t>Transplantation of Bilateral Lungs, Allogeneic, Open Approach</t>
  </si>
  <si>
    <t xml:space="preserve">0BYM0Z1 </t>
  </si>
  <si>
    <t>Transplantation of Bilateral Lungs, Syngeneic, Open Approach</t>
  </si>
  <si>
    <t xml:space="preserve">0BYM0Z2 </t>
  </si>
  <si>
    <t>Transplantation of Bilateral Lungs, Zooplastic, Open Approach</t>
  </si>
  <si>
    <t xml:space="preserve">0CTS0ZZ </t>
  </si>
  <si>
    <t>Resection of Larynx, Open Approach</t>
  </si>
  <si>
    <t xml:space="preserve">0CTS4ZZ </t>
  </si>
  <si>
    <t>Resection of Larynx, Percutaneous Endoscopic Approach</t>
  </si>
  <si>
    <t xml:space="preserve">0CTS7ZZ </t>
  </si>
  <si>
    <t>Resection of Larynx, Via Natural or Artificial Opening</t>
  </si>
  <si>
    <t xml:space="preserve">0CTS8ZZ </t>
  </si>
  <si>
    <t>Resection of Larynx, Via Natural or Artificial Opening Endoscopic</t>
  </si>
  <si>
    <t xml:space="preserve">0JH604Z </t>
  </si>
  <si>
    <t>Insertion of Pacemaker, Single Chamber into Chest Subcutaneous Tissue and Fascia, Open Approach</t>
  </si>
  <si>
    <t xml:space="preserve">0JH634Z </t>
  </si>
  <si>
    <t>Insertion of Pacemaker, Single Chamber into Chest Subcutaneous Tissue and Fascia, Percutaneous Approach</t>
  </si>
  <si>
    <t xml:space="preserve">0JH804Z </t>
  </si>
  <si>
    <t>Insertion of Pacemaker, Single Chamber into Abdomen Subcutaneous Tissue and Fascia, Open Approach</t>
  </si>
  <si>
    <t xml:space="preserve">0JH834Z </t>
  </si>
  <si>
    <t>Insertion of Pacemaker, Single Chamber into Abdomen Subcutaneous Tissue and Fascia, Percutaneous Approach</t>
  </si>
  <si>
    <t>Repair Neck, Stoma, External Approach</t>
  </si>
  <si>
    <t xml:space="preserve">3E1F78Z </t>
  </si>
  <si>
    <t>Irrigation of Respiratory Tract using Irrigating Substance, Via Natural or Artificial Opening</t>
  </si>
  <si>
    <t>New; unrelated to V2 parent or sister code</t>
  </si>
  <si>
    <t>Renal/Urologic</t>
  </si>
  <si>
    <t>Complications of transplanted kidney</t>
  </si>
  <si>
    <t>V420</t>
  </si>
  <si>
    <t>Kidney replaced by transplant</t>
  </si>
  <si>
    <t>Chronic bladder diseases</t>
  </si>
  <si>
    <t>G834</t>
  </si>
  <si>
    <t>Cauda equina syndrome</t>
  </si>
  <si>
    <t>N310</t>
  </si>
  <si>
    <t>Uninhibited neuropathic bladder, not elsewhere classified</t>
  </si>
  <si>
    <t>N311</t>
  </si>
  <si>
    <t>Reflex neuropathic bladder, not elsewhere classified</t>
  </si>
  <si>
    <t>N312</t>
  </si>
  <si>
    <t>Flaccid neuropathic bladder, not elsewhere classified</t>
  </si>
  <si>
    <t>N318</t>
  </si>
  <si>
    <t>Other neuromuscular dysfunction of bladder</t>
  </si>
  <si>
    <t>N319</t>
  </si>
  <si>
    <t>Neuromuscular dysfunction of bladder, unspecified</t>
  </si>
  <si>
    <t>Chronic renal failure</t>
  </si>
  <si>
    <t>N181</t>
  </si>
  <si>
    <t>Chronic kidney disease, stage 1</t>
  </si>
  <si>
    <t>N182</t>
  </si>
  <si>
    <t>Chronic kidney disease, stage 2 (mild)</t>
  </si>
  <si>
    <t>N183</t>
  </si>
  <si>
    <t>Chronic kidney disease, stage 3 (moderate)</t>
  </si>
  <si>
    <t>Retired code 9/30/2020</t>
  </si>
  <si>
    <t>N1830</t>
  </si>
  <si>
    <t>Chronic kidney disease, stage 3 unspecified</t>
  </si>
  <si>
    <t>N1831</t>
  </si>
  <si>
    <t>Chronic kidney disease, stage 3a</t>
  </si>
  <si>
    <t>N1832</t>
  </si>
  <si>
    <t>Chronic kidney disease, stage 3b</t>
  </si>
  <si>
    <t>N184</t>
  </si>
  <si>
    <t>Chronic kidney disease, stage 4 (severe)</t>
  </si>
  <si>
    <t>N185</t>
  </si>
  <si>
    <t>Chronic kidney disease, stage 5</t>
  </si>
  <si>
    <t>N186</t>
  </si>
  <si>
    <t>End stage renal disease</t>
  </si>
  <si>
    <t>N189</t>
  </si>
  <si>
    <t>Chronic kidney disease, unspecified</t>
  </si>
  <si>
    <t>Congenital anomalies</t>
  </si>
  <si>
    <t>Q600</t>
  </si>
  <si>
    <t>Renal agenesis, unilateral</t>
  </si>
  <si>
    <t>Q601</t>
  </si>
  <si>
    <t>Renal agenesis, bilateral</t>
  </si>
  <si>
    <t>Q602</t>
  </si>
  <si>
    <t>Renal agenesis, unspecified</t>
  </si>
  <si>
    <t>Q603</t>
  </si>
  <si>
    <t>Renal hypoplasia, unilateral</t>
  </si>
  <si>
    <t>Q604</t>
  </si>
  <si>
    <t>Renal hypoplasia, bilateral</t>
  </si>
  <si>
    <t>Q605</t>
  </si>
  <si>
    <t>Renal hypoplasia, unspecified</t>
  </si>
  <si>
    <t>Q606</t>
  </si>
  <si>
    <t>Potter's syndrome</t>
  </si>
  <si>
    <t>Q6100</t>
  </si>
  <si>
    <t>Congenital renal cyst, unspecified</t>
  </si>
  <si>
    <t>Q6101</t>
  </si>
  <si>
    <t>Congenital single renal cyst</t>
  </si>
  <si>
    <t>Q6102</t>
  </si>
  <si>
    <t>Congenital multiple renal cysts</t>
  </si>
  <si>
    <t>Q6111</t>
  </si>
  <si>
    <t>Cystic dilatation of collecting ducts</t>
  </si>
  <si>
    <t>Q6119</t>
  </si>
  <si>
    <t>Other polycystic kidney, infantile type</t>
  </si>
  <si>
    <t>Q612</t>
  </si>
  <si>
    <t>Polycystic kidney, adult type</t>
  </si>
  <si>
    <t>Q613</t>
  </si>
  <si>
    <t>Polycystic kidney, unspecified</t>
  </si>
  <si>
    <t>Q614</t>
  </si>
  <si>
    <t>Renal dysplasia</t>
  </si>
  <si>
    <t>Q615</t>
  </si>
  <si>
    <t>Medullary cystic kidney</t>
  </si>
  <si>
    <t>Q618</t>
  </si>
  <si>
    <t>Other cystic kidney diseases</t>
  </si>
  <si>
    <t>Q619</t>
  </si>
  <si>
    <t>Cystic kidney disease, unspecified</t>
  </si>
  <si>
    <t>Q620</t>
  </si>
  <si>
    <t>Congenital hydronephrosis</t>
  </si>
  <si>
    <t>Q6210</t>
  </si>
  <si>
    <t>Congenital occlusion of ureter, unspecified</t>
  </si>
  <si>
    <t>Q6211</t>
  </si>
  <si>
    <t>Congenital occlusion of ureteropelvic junction</t>
  </si>
  <si>
    <t>Q6212</t>
  </si>
  <si>
    <t>Congenital occlusion of ureterovesical orifice</t>
  </si>
  <si>
    <t>Q622</t>
  </si>
  <si>
    <t>Congenital megaureter</t>
  </si>
  <si>
    <t>Q6231</t>
  </si>
  <si>
    <t>Congenital ureterocele, orthotopic</t>
  </si>
  <si>
    <t>Q6232</t>
  </si>
  <si>
    <t>Cecoureterocele</t>
  </si>
  <si>
    <t>Q6239</t>
  </si>
  <si>
    <t>Other obstructive defects of renal pelvis and ureter</t>
  </si>
  <si>
    <t>Q624</t>
  </si>
  <si>
    <t>Agenesis of ureter</t>
  </si>
  <si>
    <t>Q625</t>
  </si>
  <si>
    <t>Duplication of ureter</t>
  </si>
  <si>
    <t>Q6260</t>
  </si>
  <si>
    <t>Malposition of ureter, unspecified</t>
  </si>
  <si>
    <t>Q6261</t>
  </si>
  <si>
    <t>Deviation of ureter</t>
  </si>
  <si>
    <t>Q6262</t>
  </si>
  <si>
    <t>Displacement of ureter</t>
  </si>
  <si>
    <t>Q6263</t>
  </si>
  <si>
    <t>Anomalous implantation of ureter</t>
  </si>
  <si>
    <t>Q6269</t>
  </si>
  <si>
    <t>Other malposition of ureter</t>
  </si>
  <si>
    <t>Q627</t>
  </si>
  <si>
    <t>Congenital vesico-uretero-renal reflux</t>
  </si>
  <si>
    <t>Q628</t>
  </si>
  <si>
    <t>Other congenital malformations of ureter</t>
  </si>
  <si>
    <t>Q630</t>
  </si>
  <si>
    <t>Accessory kidney</t>
  </si>
  <si>
    <t>Q631</t>
  </si>
  <si>
    <t>Lobulated, fused and horseshoe kidney</t>
  </si>
  <si>
    <t>Q632</t>
  </si>
  <si>
    <t>Ectopic kidney</t>
  </si>
  <si>
    <t>Q633</t>
  </si>
  <si>
    <t>Hyperplastic and giant kidney</t>
  </si>
  <si>
    <t>Q638</t>
  </si>
  <si>
    <t>Other specified congenital malformations of kidney</t>
  </si>
  <si>
    <t>Q639</t>
  </si>
  <si>
    <t>Congenital malformation of kidney, unspecified</t>
  </si>
  <si>
    <t>Q640</t>
  </si>
  <si>
    <t>Epispadias</t>
  </si>
  <si>
    <t>Q6410</t>
  </si>
  <si>
    <t>Exstrophy of urinary bladder, unspecified</t>
  </si>
  <si>
    <t>Q6411</t>
  </si>
  <si>
    <t>Supravesical fissure of urinary bladder</t>
  </si>
  <si>
    <t xml:space="preserve">Q6412   </t>
  </si>
  <si>
    <t>Cloacal exstrophy of urinary bladder</t>
  </si>
  <si>
    <t>Q6419</t>
  </si>
  <si>
    <t>Other exstrophy of urinary bladder</t>
  </si>
  <si>
    <t>Q642</t>
  </si>
  <si>
    <t>Congenital posterior urethral valves</t>
  </si>
  <si>
    <t>Q6431</t>
  </si>
  <si>
    <t>Congenital bladder neck obstruction</t>
  </si>
  <si>
    <t>Q6432</t>
  </si>
  <si>
    <t>Congenital stricture of urethra</t>
  </si>
  <si>
    <t>Q6433</t>
  </si>
  <si>
    <t>Congenital stricture of urinary meatus</t>
  </si>
  <si>
    <t>Q6439</t>
  </si>
  <si>
    <t>Other atresia and stenosis of urethra and bladder neck</t>
  </si>
  <si>
    <t>Q644</t>
  </si>
  <si>
    <t>Malformation of urachus</t>
  </si>
  <si>
    <t>Q645</t>
  </si>
  <si>
    <t>Congenital absence of bladder and urethra</t>
  </si>
  <si>
    <t>Q646</t>
  </si>
  <si>
    <t>Congenital diverticulum of bladder</t>
  </si>
  <si>
    <t>Q6470</t>
  </si>
  <si>
    <t>Unspecified congenital malformation of bladder and urethra</t>
  </si>
  <si>
    <t>Q6471</t>
  </si>
  <si>
    <t>Congenital prolapse of urethra</t>
  </si>
  <si>
    <t>Q6472</t>
  </si>
  <si>
    <t>Congenital prolapse of urinary meatus</t>
  </si>
  <si>
    <t>Q6473</t>
  </si>
  <si>
    <t>Congenital urethrorectal fistula</t>
  </si>
  <si>
    <t>Q6474</t>
  </si>
  <si>
    <t>Double urethra</t>
  </si>
  <si>
    <t>Q6475</t>
  </si>
  <si>
    <t>Double urinary meatus</t>
  </si>
  <si>
    <t>Q6479</t>
  </si>
  <si>
    <t>Other congenital malformations of bladder and urethra</t>
  </si>
  <si>
    <t>Q648</t>
  </si>
  <si>
    <t>Other specified congenital malformations of urinary system</t>
  </si>
  <si>
    <t>Q649</t>
  </si>
  <si>
    <t>Congenital malformation of urinary system, unspecified</t>
  </si>
  <si>
    <t>T8571XA</t>
  </si>
  <si>
    <t>Infection and inflammatory reaction due to peritoneal dialysis catheter, initial encounter</t>
  </si>
  <si>
    <t>Z435</t>
  </si>
  <si>
    <t>Encounter for attention to cystostomy</t>
  </si>
  <si>
    <t>Z436</t>
  </si>
  <si>
    <t>Encounter for attention to other artificial openings of urinary tract</t>
  </si>
  <si>
    <t>Z446</t>
  </si>
  <si>
    <t>Not an ICD10 code</t>
  </si>
  <si>
    <t>In SAS, not Document; remove? Was this meant to be Z466?</t>
  </si>
  <si>
    <t>Z466</t>
  </si>
  <si>
    <t>Encounter for fitting and adjustment of urinary device</t>
  </si>
  <si>
    <t>Z4901</t>
  </si>
  <si>
    <t>Encounter for fitting and adjustment of extracorporeal dialysis catheter</t>
  </si>
  <si>
    <t>Z4902</t>
  </si>
  <si>
    <t>Encounter for fitting and adjustment of peritoneal dialysis catheter</t>
  </si>
  <si>
    <t>Z4931</t>
  </si>
  <si>
    <t>Encounter for adequacy testing for hemodialysis</t>
  </si>
  <si>
    <t>Z4932</t>
  </si>
  <si>
    <t>Encounter for adequacy testing for peritoneal dialysis</t>
  </si>
  <si>
    <t>Z9115</t>
  </si>
  <si>
    <t>Patient's noncompliance with renal dialysis</t>
  </si>
  <si>
    <t>Z9350</t>
  </si>
  <si>
    <t>Unspecified cystostomy status</t>
  </si>
  <si>
    <t>Z9351</t>
  </si>
  <si>
    <t>Cutaneous-vesicostomy status</t>
  </si>
  <si>
    <t>Z9352</t>
  </si>
  <si>
    <t>Appendico-vesicostomy status</t>
  </si>
  <si>
    <t>Z9359</t>
  </si>
  <si>
    <t>Other cystostomy status</t>
  </si>
  <si>
    <t>Z936</t>
  </si>
  <si>
    <t>Other artificial openings of urinary tract status</t>
  </si>
  <si>
    <t>Z992</t>
  </si>
  <si>
    <t>Dependence on renal dialysis</t>
  </si>
  <si>
    <t>Other renal &amp; urologic</t>
  </si>
  <si>
    <t>Z905</t>
  </si>
  <si>
    <t>Acquired absence of kidney</t>
  </si>
  <si>
    <t>Z906</t>
  </si>
  <si>
    <t>Acquired absence of other parts of urinary tract</t>
  </si>
  <si>
    <t>T8610</t>
  </si>
  <si>
    <t>Unspecified complication of kidney transplant</t>
  </si>
  <si>
    <t>T8611</t>
  </si>
  <si>
    <t>Kidney transplant rejection</t>
  </si>
  <si>
    <t>T8612</t>
  </si>
  <si>
    <t>Kidney transplant failure</t>
  </si>
  <si>
    <t>Z940</t>
  </si>
  <si>
    <t>Kidney transplant status</t>
  </si>
  <si>
    <t>In ICD10 SAS and Doc; not in ICD9 list - added to I9 codes</t>
  </si>
  <si>
    <t>Atony of bladder</t>
  </si>
  <si>
    <t>Cauda equina syndrome with neurogenic bladder</t>
  </si>
  <si>
    <t>Paralysis of bladder</t>
  </si>
  <si>
    <t>Neurogenic bladder NOS</t>
  </si>
  <si>
    <t>Chronic kidney disease, Stage I</t>
  </si>
  <si>
    <t>Chronic kidney disease, Stage II (mild)</t>
  </si>
  <si>
    <t>Chronic kidney disease, Stage III (moderate)</t>
  </si>
  <si>
    <t>Chronic kidney disease, Stage IV (severe)</t>
  </si>
  <si>
    <t>Chronic kidney disease, Stage V</t>
  </si>
  <si>
    <t>Renal agenesis and dysgenesis</t>
  </si>
  <si>
    <t>Other specified anomalies of kidney</t>
  </si>
  <si>
    <t>Other specified anomalies of ureter</t>
  </si>
  <si>
    <t>Exstrophy of urinary bladder</t>
  </si>
  <si>
    <t>Atresia and stenosis of urethra and bladder neck</t>
  </si>
  <si>
    <t>Anomalies of urachus</t>
  </si>
  <si>
    <t>Other specified anomalies of bladder and urethra</t>
  </si>
  <si>
    <t>Unspecified anomaly of urinary system</t>
  </si>
  <si>
    <t>Polycystic kidney, unspecified type</t>
  </si>
  <si>
    <t>Polycystic kidney, autosomal dominant</t>
  </si>
  <si>
    <t>Polycystic kidney, autosomal recessive</t>
  </si>
  <si>
    <t>Medullary sponge kidney</t>
  </si>
  <si>
    <t>Other specified cystic kidney disease</t>
  </si>
  <si>
    <t>Unspecified obstructive defect of renal pelvis and ureter</t>
  </si>
  <si>
    <t>Congenital obstruction of ureteropelvic junction</t>
  </si>
  <si>
    <t>Congenital obstruction of ureterovesical junction</t>
  </si>
  <si>
    <t>Congenital ureterocele</t>
  </si>
  <si>
    <t>Infection and inflammatory reaction due to peritoneal dialysis catheter</t>
  </si>
  <si>
    <t>V4450</t>
  </si>
  <si>
    <t>Cystostomy status, unspecified</t>
  </si>
  <si>
    <t>V4451</t>
  </si>
  <si>
    <t>V4452</t>
  </si>
  <si>
    <t>V4459</t>
  </si>
  <si>
    <t>V446</t>
  </si>
  <si>
    <t>Other artificial opening of urinary tract status</t>
  </si>
  <si>
    <t>V4511</t>
  </si>
  <si>
    <t>Renal dialysis status</t>
  </si>
  <si>
    <t>V4512</t>
  </si>
  <si>
    <t>Noncompliance with renal dialysis</t>
  </si>
  <si>
    <t>V536</t>
  </si>
  <si>
    <t>Fitting and adjustment of urinary devices</t>
  </si>
  <si>
    <t>V555</t>
  </si>
  <si>
    <t>Attention to cystostomy</t>
  </si>
  <si>
    <t>V556</t>
  </si>
  <si>
    <t>Attention to other artificial opening of urinary tract</t>
  </si>
  <si>
    <t>V560</t>
  </si>
  <si>
    <t>Encounter for extracorporeal dialysis</t>
  </si>
  <si>
    <t>V561</t>
  </si>
  <si>
    <t>Fitting and adjustment of extracorporeal dialysis catheter</t>
  </si>
  <si>
    <t>V562</t>
  </si>
  <si>
    <t>Fitting and adjustment of peritoneal dialysis catheter</t>
  </si>
  <si>
    <t>V5631</t>
  </si>
  <si>
    <t>V5632</t>
  </si>
  <si>
    <t>V568</t>
  </si>
  <si>
    <t>Encounter for other dialysis</t>
  </si>
  <si>
    <t>V4573</t>
  </si>
  <si>
    <t>V4574</t>
  </si>
  <si>
    <t>Acquired absence of organ, other parts of urinary tract</t>
  </si>
  <si>
    <t>Potential missing CCC code; Equivalent ICD10 in Doc/SAS; not in ICD9 options</t>
  </si>
  <si>
    <t>In SAS, not Document; corrected doc</t>
  </si>
  <si>
    <t>Venous catheterization for renal dialysis</t>
  </si>
  <si>
    <t>Arteriovenostomy for renal dialysis</t>
  </si>
  <si>
    <t>Revision of arteriovenous shunt for renal dialysis</t>
  </si>
  <si>
    <t>Insertion of vessel-to-vessel cannula</t>
  </si>
  <si>
    <t>Replacement of vessel-to-vessel cannula</t>
  </si>
  <si>
    <t>Hemodialysis</t>
  </si>
  <si>
    <t>Peritoneal dialysis</t>
  </si>
  <si>
    <t>Nephrostomy</t>
  </si>
  <si>
    <t>Percutaneous nephrostomy without fragmentation</t>
  </si>
  <si>
    <t>Percutaneous nephrostomy with fragmentation</t>
  </si>
  <si>
    <t>Pyelostomy</t>
  </si>
  <si>
    <t>Nephroureterectomy</t>
  </si>
  <si>
    <t>Nephrectomy of remaining kidney</t>
  </si>
  <si>
    <t>Removal of transplanted or rejected kidney</t>
  </si>
  <si>
    <t>Bilateral nephrectomy</t>
  </si>
  <si>
    <t>Renal autotransplantation</t>
  </si>
  <si>
    <t>Other kidney transplantation</t>
  </si>
  <si>
    <t>Replacement of nephrostomy tube</t>
  </si>
  <si>
    <t>Replacement of pyelostomy tube</t>
  </si>
  <si>
    <t>Implantation or replacement of mechanical kidney</t>
  </si>
  <si>
    <t>Ureterectomy, NOS</t>
  </si>
  <si>
    <t>Partial ureterectomy</t>
  </si>
  <si>
    <t>Total ureterectomy</t>
  </si>
  <si>
    <t>Formation of cutaneous uretero-ileostomy</t>
  </si>
  <si>
    <t>Revision of cutaneous uretero-ileostomy</t>
  </si>
  <si>
    <t>Formation of other cutaneous ureterostomy</t>
  </si>
  <si>
    <t>Revision of other cutaneous ureterostomy</t>
  </si>
  <si>
    <t>Urinary diversion to intestine</t>
  </si>
  <si>
    <t>Revision of ureterointestinal anastomosis</t>
  </si>
  <si>
    <t>Nephrocystanastomosis, not otherwise specified</t>
  </si>
  <si>
    <t>Ureteroneocystostomy</t>
  </si>
  <si>
    <t>Transureteroureterostomy</t>
  </si>
  <si>
    <t>Other anastomosis or bypass of ureter</t>
  </si>
  <si>
    <t>Vesicostomy</t>
  </si>
  <si>
    <t>Revision or closure of vesicostomy</t>
  </si>
  <si>
    <t>Radical cystectomy</t>
  </si>
  <si>
    <t>Other total cystectomy</t>
  </si>
  <si>
    <t>Replacement of ureterostomy tube</t>
  </si>
  <si>
    <t>Replacement of cystostomy tube</t>
  </si>
  <si>
    <t>Insertion of totally implantable vascular access device [VAD]</t>
  </si>
  <si>
    <t>Irrigation of nephrostomy and pyelostomy</t>
  </si>
  <si>
    <t>Irrigation of ureterostomy and ureteral catheter</t>
  </si>
  <si>
    <t>Irrigation of cystostomy</t>
  </si>
  <si>
    <t>031209D</t>
  </si>
  <si>
    <t>Bypass Innominate Artery to Upper Arm Vein with Autologous Venous Tissue, Open Approach</t>
  </si>
  <si>
    <t>031209F</t>
  </si>
  <si>
    <t>Bypass Innominate Artery to Lower Arm Vein with Autologous Venous Tissue, Open Approach</t>
  </si>
  <si>
    <t>03120AD</t>
  </si>
  <si>
    <t>Bypass Innominate Artery to Upper Arm Vein with Autologous Arterial Tissue, Open Approach</t>
  </si>
  <si>
    <t>03120AF</t>
  </si>
  <si>
    <t>Bypass Innominate Artery to Lower Arm Vein with Autologous Arterial Tissue, Open Approach</t>
  </si>
  <si>
    <t>03120JD</t>
  </si>
  <si>
    <t>Bypass Innominate Artery to Upper Arm Vein with Synthetic Substitute, Open Approach</t>
  </si>
  <si>
    <t>03120JF</t>
  </si>
  <si>
    <t>Bypass Innominate Artery to Lower Arm Vein with Synthetic Substitute, Open Approach</t>
  </si>
  <si>
    <t>03120KD</t>
  </si>
  <si>
    <t>Bypass Innominate Artery to Upper Arm Vein with Nonautologous Tissue Substitute, Open Approach</t>
  </si>
  <si>
    <t>03120KF</t>
  </si>
  <si>
    <t>Bypass Innominate Artery to Lower Arm Vein with Nonautologous Tissue Substitute, Open Approach</t>
  </si>
  <si>
    <t>03120ZD</t>
  </si>
  <si>
    <t>Bypass Innominate Artery to Upper Arm Vein, Open Approach</t>
  </si>
  <si>
    <t>03120ZF</t>
  </si>
  <si>
    <t>Bypass Innominate Artery to Lower Arm Vein, Open Approach</t>
  </si>
  <si>
    <t>031309D</t>
  </si>
  <si>
    <t>Bypass Right Subclavian Artery to Upper Arm Vein with Autologous Venous Tissue, Open Approach</t>
  </si>
  <si>
    <t>031309F</t>
  </si>
  <si>
    <t>Bypass Right Subclavian Artery to Lower Arm Vein with Autologous Venous Tissue, Open Approach</t>
  </si>
  <si>
    <t>03130AD</t>
  </si>
  <si>
    <t>Bypass Right Subclavian Artery to Upper Arm Vein with Autologous Arterial Tissue, Open Approach</t>
  </si>
  <si>
    <t>03130AF</t>
  </si>
  <si>
    <t>Bypass Right Subclavian Artery to Lower Arm Vein with Autologous Arterial Tissue, Open Approach</t>
  </si>
  <si>
    <t>03130JD</t>
  </si>
  <si>
    <t>Bypass Right Subclavian Artery to Upper Arm Vein with Synthetic Substitute, Open Approach</t>
  </si>
  <si>
    <t>03130JF</t>
  </si>
  <si>
    <t>Bypass Right Subclavian Artery to Lower Arm Vein with Synthetic Substitute, Open Approach</t>
  </si>
  <si>
    <t>03130KD</t>
  </si>
  <si>
    <t>Bypass Right Subclavian Artery to Upper Arm Vein with Nonautologous Tissue Substitute, Open Approach</t>
  </si>
  <si>
    <t>03130KF</t>
  </si>
  <si>
    <t>Bypass Right Subclavian Artery to Lower Arm Vein with Nonautologous Tissue Substitute, Open Approach</t>
  </si>
  <si>
    <t>03130ZD</t>
  </si>
  <si>
    <t>Bypass Right Subclavian Artery to Upper Arm Vein, Open Approach</t>
  </si>
  <si>
    <t>03130ZF</t>
  </si>
  <si>
    <t>Bypass Right Subclavian Artery to Lower Arm Vein, Open Approach</t>
  </si>
  <si>
    <t>031409D</t>
  </si>
  <si>
    <t>Bypass Left Subclavian Artery to Upper Arm Vein with Autologous Venous Tissue, Open Approach</t>
  </si>
  <si>
    <t>031409F</t>
  </si>
  <si>
    <t>Bypass Left Subclavian Artery to Lower Arm Vein with Autologous Venous Tissue, Open Approach</t>
  </si>
  <si>
    <t>03140AD</t>
  </si>
  <si>
    <t>Bypass Left Subclavian Artery to Upper Arm Vein with Autologous Arterial Tissue, Open Approach</t>
  </si>
  <si>
    <t>03140AF</t>
  </si>
  <si>
    <t>Bypass Left Subclavian Artery to Lower Arm Vein with Autologous Arterial Tissue, Open Approach</t>
  </si>
  <si>
    <t>03140JD</t>
  </si>
  <si>
    <t>Bypass Left Subclavian Artery to Upper Arm Vein with Synthetic Substitute, Open Approach</t>
  </si>
  <si>
    <t>03140JF</t>
  </si>
  <si>
    <t>Bypass Left Subclavian Artery to Lower Arm Vein with Synthetic Substitute, Open Approach</t>
  </si>
  <si>
    <t>03140KD</t>
  </si>
  <si>
    <t>Bypass Left Subclavian Artery to Upper Arm Vein with Nonautologous Tissue Substitute, Open Approach</t>
  </si>
  <si>
    <t>03140KF</t>
  </si>
  <si>
    <t>Bypass Left Subclavian Artery to Lower Arm Vein with Nonautologous Tissue Substitute, Open Approach</t>
  </si>
  <si>
    <t>03140ZD</t>
  </si>
  <si>
    <t>Bypass Left Subclavian Artery to Upper Arm Vein, Open Approach</t>
  </si>
  <si>
    <t>03140ZF</t>
  </si>
  <si>
    <t>Bypass Left Subclavian Artery to Lower Arm Vein, Open Approach</t>
  </si>
  <si>
    <t>031509D</t>
  </si>
  <si>
    <t>Bypass Right Axillary Artery to Upper Arm Vein with Autologous Venous Tissue, Open Approach</t>
  </si>
  <si>
    <t>031509F</t>
  </si>
  <si>
    <t>Bypass Right Axillary Artery to Lower Arm Vein with Autologous Venous Tissue, Open Approach</t>
  </si>
  <si>
    <t>03150AD</t>
  </si>
  <si>
    <t>Bypass Right Axillary Artery to Upper Arm Vein with Autologous Arterial Tissue, Open Approach</t>
  </si>
  <si>
    <t>03150AF</t>
  </si>
  <si>
    <t>Bypass Right Axillary Artery to Lower Arm Vein with Autologous Arterial Tissue, Open Approach</t>
  </si>
  <si>
    <t>03150JD</t>
  </si>
  <si>
    <t>Bypass Right Axillary Artery to Upper Arm Vein with Synthetic Substitute, Open Approach</t>
  </si>
  <si>
    <t>03150JF</t>
  </si>
  <si>
    <t>Bypass Right Axillary Artery to Lower Arm Vein with Synthetic Substitute, Open Approach</t>
  </si>
  <si>
    <t>03150KD</t>
  </si>
  <si>
    <t>Bypass Right Axillary Artery to Upper Arm Vein with Nonautologous Tissue Substitute, Open Approach</t>
  </si>
  <si>
    <t>03150KF</t>
  </si>
  <si>
    <t>Bypass Right Axillary Artery to Lower Arm Vein with Nonautologous Tissue Substitute, Open Approach</t>
  </si>
  <si>
    <t>03150ZD</t>
  </si>
  <si>
    <t>Bypass Right Axillary Artery to Upper Arm Vein, Open Approach</t>
  </si>
  <si>
    <t>03150ZF</t>
  </si>
  <si>
    <t>Bypass Right Axillary Artery to Lower Arm Vein, Open Approach</t>
  </si>
  <si>
    <t>031609D</t>
  </si>
  <si>
    <t>Bypass Left Axillary Artery to Upper Arm Vein with Autologous Venous Tissue, Open Approach</t>
  </si>
  <si>
    <t>031609F</t>
  </si>
  <si>
    <t>Bypass Left Axillary Artery to Lower Arm Vein with Autologous Venous Tissue, Open Approach</t>
  </si>
  <si>
    <t>03160AD</t>
  </si>
  <si>
    <t>Bypass Left Axillary Artery to Upper Arm Vein with Autologous Arterial Tissue, Open Approach</t>
  </si>
  <si>
    <t>03160AF</t>
  </si>
  <si>
    <t>Bypass Left Axillary Artery to Lower Arm Vein with Autologous Arterial Tissue, Open Approach</t>
  </si>
  <si>
    <t>03160JD</t>
  </si>
  <si>
    <t>Bypass Left Axillary Artery to Upper Arm Vein with Synthetic Substitute, Open Approach</t>
  </si>
  <si>
    <t>03160JF</t>
  </si>
  <si>
    <t>Bypass Left Axillary Artery to Lower Arm Vein with Synthetic Substitute, Open Approach</t>
  </si>
  <si>
    <t>03160KD</t>
  </si>
  <si>
    <t>Bypass Left Axillary Artery to Upper Arm Vein with Nonautologous Tissue Substitute, Open Approach</t>
  </si>
  <si>
    <t>03160KF</t>
  </si>
  <si>
    <t>Bypass Left Axillary Artery to Lower Arm Vein with Nonautologous Tissue Substitute, Open Approach</t>
  </si>
  <si>
    <t>03160ZD</t>
  </si>
  <si>
    <t>Bypass Left Axillary Artery to Upper Arm Vein, Open Approach</t>
  </si>
  <si>
    <t>03160ZF</t>
  </si>
  <si>
    <t>Bypass Left Axillary Artery to Lower Arm Vein, Open Approach</t>
  </si>
  <si>
    <t>031709D</t>
  </si>
  <si>
    <t>Bypass Right Brachial Artery to Upper Arm Vein with Autologous Venous Tissue, Open Approach</t>
  </si>
  <si>
    <t>031709F</t>
  </si>
  <si>
    <t>Bypass Right Brachial Artery to Lower Arm Vein with Autologous Venous Tissue, Open Approach</t>
  </si>
  <si>
    <t>03170AD</t>
  </si>
  <si>
    <t>Bypass Right Brachial Artery to Upper Arm Vein with Autologous Arterial Tissue, Open Approach</t>
  </si>
  <si>
    <t>03170AF</t>
  </si>
  <si>
    <t>Bypass Right Brachial Artery to Lower Arm Vein with Autologous Arterial Tissue, Open Approach</t>
  </si>
  <si>
    <t>03170JD</t>
  </si>
  <si>
    <t>Bypass Right Brachial Artery to Upper Arm Vein with Synthetic Substitute, Open Approach</t>
  </si>
  <si>
    <t>03170JF</t>
  </si>
  <si>
    <t>Bypass Right Brachial Artery to Lower Arm Vein with Synthetic Substitute, Open Approach</t>
  </si>
  <si>
    <t>03170KD</t>
  </si>
  <si>
    <t>Bypass Right Brachial Artery to Upper Arm Vein with Nonautologous Tissue Substitute, Open Approach</t>
  </si>
  <si>
    <t>03170KF</t>
  </si>
  <si>
    <t>Bypass Right Brachial Artery to Lower Arm Vein with Nonautologous Tissue Substitute, Open Approach</t>
  </si>
  <si>
    <t>03170ZD</t>
  </si>
  <si>
    <t>Bypass Right Brachial Artery to Upper Arm Vein, Open Approach</t>
  </si>
  <si>
    <t>03170ZF</t>
  </si>
  <si>
    <t>Bypass Right Brachial Artery to Lower Arm Vein, Open Approach</t>
  </si>
  <si>
    <t>031809D</t>
  </si>
  <si>
    <t>Bypass Left Brachial Artery to Upper Arm Vein with Autologous Venous Tissue, Open Approach</t>
  </si>
  <si>
    <t>031809F</t>
  </si>
  <si>
    <t>Bypass Left Brachial Artery to Lower Arm Vein with Autologous Venous Tissue, Open Approach</t>
  </si>
  <si>
    <t>03180AD</t>
  </si>
  <si>
    <t>Bypass Left Brachial Artery to Upper Arm Vein with Autologous Arterial Tissue, Open Approach</t>
  </si>
  <si>
    <t>03180AF</t>
  </si>
  <si>
    <t>Bypass Left Brachial Artery to Lower Arm Vein with Autologous Arterial Tissue, Open Approach</t>
  </si>
  <si>
    <t>03180JD</t>
  </si>
  <si>
    <t>Bypass Left Brachial Artery to Upper Arm Vein with Synthetic Substitute, Open Approach</t>
  </si>
  <si>
    <t>03180JF</t>
  </si>
  <si>
    <t>Bypass Left Brachial Artery to Lower Arm Vein with Synthetic Substitute, Open Approach</t>
  </si>
  <si>
    <t>03180KD</t>
  </si>
  <si>
    <t>Bypass Left Brachial Artery to Upper Arm Vein with Nonautologous Tissue Substitute, Open Approach</t>
  </si>
  <si>
    <t>03180KF</t>
  </si>
  <si>
    <t>Bypass Left Brachial Artery to Lower Arm Vein with Nonautologous Tissue Substitute, Open Approach</t>
  </si>
  <si>
    <t>03180ZD</t>
  </si>
  <si>
    <t>Bypass Left Brachial Artery to Upper Arm Vein, Open Approach</t>
  </si>
  <si>
    <t>03180ZF</t>
  </si>
  <si>
    <t>Bypass Left Brachial Artery to Lower Arm Vein, Open Approach</t>
  </si>
  <si>
    <t>031909F</t>
  </si>
  <si>
    <t>Bypass Right Ulnar Artery to Lower Arm Vein with Autologous Venous Tissue, Open Approach</t>
  </si>
  <si>
    <t>03190AF</t>
  </si>
  <si>
    <t>Bypass Right Ulnar Artery to Lower Arm Vein with Autologous Arterial Tissue, Open Approach</t>
  </si>
  <si>
    <t>03190JF</t>
  </si>
  <si>
    <t>Bypass Right Ulnar Artery to Lower Arm Vein with Synthetic Substitute, Open Approach</t>
  </si>
  <si>
    <t>03190KF</t>
  </si>
  <si>
    <t>Bypass Right Ulnar Artery to Lower Arm Vein with Nonautologous Tissue Substitute, Open Approach</t>
  </si>
  <si>
    <t>03190ZF</t>
  </si>
  <si>
    <t>Bypass Right Ulnar Artery to Lower Arm Vein, Open Approach</t>
  </si>
  <si>
    <t>031A09F</t>
  </si>
  <si>
    <t>Bypass Left Ulnar Artery to Lower Arm Vein with Autologous Venous Tissue, Open Approach</t>
  </si>
  <si>
    <t>031A0AF</t>
  </si>
  <si>
    <t>Bypass Left Ulnar Artery to Lower Arm Vein with Autologous Arterial Tissue, Open Approach</t>
  </si>
  <si>
    <t>031A0JF</t>
  </si>
  <si>
    <t>Bypass Left Ulnar Artery to Lower Arm Vein with Synthetic Substitute, Open Approach</t>
  </si>
  <si>
    <t>031A0KF</t>
  </si>
  <si>
    <t>Bypass Left Ulnar Artery to Lower Arm Vein with Nonautologous Tissue Substitute, Open Approach</t>
  </si>
  <si>
    <t>031A0ZF</t>
  </si>
  <si>
    <t>Bypass Left Ulnar Artery to Lower Arm Vein, Open Approach</t>
  </si>
  <si>
    <t>031B09F</t>
  </si>
  <si>
    <t>Bypass Right Radial Artery to Lower Arm Vein with Autologous Venous Tissue, Open Approach</t>
  </si>
  <si>
    <t>031B0AF</t>
  </si>
  <si>
    <t>Bypass Right Radial Artery to Lower Arm Vein with Autologous Arterial Tissue, Open Approach</t>
  </si>
  <si>
    <t>031B0JF</t>
  </si>
  <si>
    <t>Bypass Right Radial Artery to Lower Arm Vein with Synthetic Substitute, Open Approach</t>
  </si>
  <si>
    <t>031B0KF</t>
  </si>
  <si>
    <t>Bypass Right Radial Artery to Lower Arm Vein with Nonautologous Tissue Substitute, Open Approach</t>
  </si>
  <si>
    <t>031B0ZF</t>
  </si>
  <si>
    <t>Bypass Right Radial Artery to Lower Arm Vein, Open Approach</t>
  </si>
  <si>
    <t>031C09F</t>
  </si>
  <si>
    <t>Bypass Left Radial Artery to Lower Arm Vein with Autologous Venous Tissue, Open Approach</t>
  </si>
  <si>
    <t>031C0AF</t>
  </si>
  <si>
    <t>Bypass Left Radial Artery to Lower Arm Vein with Autologous Arterial Tissue, Open Approach</t>
  </si>
  <si>
    <t>031C0JF</t>
  </si>
  <si>
    <t>Bypass Left Radial Artery to Lower Arm Vein with Synthetic Substitute, Open Approach</t>
  </si>
  <si>
    <t>031C0KF</t>
  </si>
  <si>
    <t>Bypass Left Radial Artery to Lower Arm Vein with Nonautologous Tissue Substitute, Open Approach</t>
  </si>
  <si>
    <t>031C0ZF</t>
  </si>
  <si>
    <t>Bypass Left Radial Artery to Lower Arm Vein, Open Approach</t>
  </si>
  <si>
    <t>03WY0JZ</t>
  </si>
  <si>
    <t>Revision of Synthetic Substitute in Upper Artery, Open Approach</t>
  </si>
  <si>
    <t>03WY3JZ</t>
  </si>
  <si>
    <t>Revision of Synthetic Substitute in Upper Artery, Percutaneous Approach</t>
  </si>
  <si>
    <t>03WY4JZ</t>
  </si>
  <si>
    <t>Revision of Synthetic Substitute in Upper Artery, Percutaneous Endoscopic Approach</t>
  </si>
  <si>
    <t>03WYXJZ</t>
  </si>
  <si>
    <t>Revision of Synthetic Substitute in Upper Artery, External Approach</t>
  </si>
  <si>
    <t>05HY33Z</t>
  </si>
  <si>
    <t>Insertion of Infusion Device into Upper Vein, Percutaneous Approach</t>
  </si>
  <si>
    <t>06HY33Z</t>
  </si>
  <si>
    <t>Insertion of Infusion Device into Lower Vein, Percutaneous Approach</t>
  </si>
  <si>
    <t>0JH60WZ</t>
  </si>
  <si>
    <t>Insertion of Totally Implantable Vascular Access Device into Chest Subcutaneous Tissue and Fascia, Open Approach</t>
  </si>
  <si>
    <t>0JH60XZ</t>
  </si>
  <si>
    <t>Insertion of Tunneled Vascular Access Device into Chest Subcutaneous Tissue and Fascia, Open Approach</t>
  </si>
  <si>
    <t>0JH63WZ</t>
  </si>
  <si>
    <t>Insertion of Totally Implantable Vascular Access Device into Chest Subcutaneous Tissue and Fascia, Percutaneous Approach</t>
  </si>
  <si>
    <t>0JH63XZ</t>
  </si>
  <si>
    <t>Insertion of Tunneled Vascular Access Device into Chest Subcutaneous Tissue and Fascia, Percutaneous Approach</t>
  </si>
  <si>
    <t>0JH80WZ</t>
  </si>
  <si>
    <t>Insertion of Totally Implantable Vascular Access Device into Abdomen Subcutaneous Tissue and Fascia, Open Approach</t>
  </si>
  <si>
    <t>0JH80XZ</t>
  </si>
  <si>
    <t>Insertion of Tunneled Vascular Access Device into Abdomen Subcutaneous Tissue and Fascia, Open Approach</t>
  </si>
  <si>
    <t>0JH83WZ</t>
  </si>
  <si>
    <t>Insertion of Totally Implantable Vascular Access Device into Abdomen Subcutaneous Tissue and Fascia, Percutaneous Approach</t>
  </si>
  <si>
    <t>0JH83XZ</t>
  </si>
  <si>
    <t>Insertion of Tunneled Vascular Access Device into Abdomen Subcutaneous Tissue and Fascia, Percutaneous Approach</t>
  </si>
  <si>
    <t>0JHD0WZ</t>
  </si>
  <si>
    <t>Insertion of Totally Implantable Vascular Access Device into Right Upper Arm Subcutaneous Tissue and Fascia, Open Approach</t>
  </si>
  <si>
    <t>0JHD0XZ</t>
  </si>
  <si>
    <t>Insertion of Tunneled Vascular Access Device into Right Upper Arm Subcutaneous Tissue and Fascia, Open Approach</t>
  </si>
  <si>
    <t>0JHD3WZ</t>
  </si>
  <si>
    <t>Insertion of Totally Implantable Vascular Access Device into Right Upper Arm Subcutaneous Tissue and Fascia, Percutaneous Approach</t>
  </si>
  <si>
    <t>0JHD3XZ</t>
  </si>
  <si>
    <t>Insertion of Tunneled Vascular Access Device into Right Upper Arm Subcutaneous Tissue and Fascia, Percutaneous Approach</t>
  </si>
  <si>
    <t>0JHF0WZ</t>
  </si>
  <si>
    <t>Insertion of Totally Implantable Vascular Access Device into Left Upper Arm Subcutaneous Tissue and Fascia, Open Approach</t>
  </si>
  <si>
    <t>0JHF0XZ</t>
  </si>
  <si>
    <t>Insertion of Tunneled Vascular Access Device into Left Upper Arm Subcutaneous Tissue and Fascia, Open Approach</t>
  </si>
  <si>
    <t>0JHF3WZ</t>
  </si>
  <si>
    <t>Insertion of Totally Implantable Vascular Access Device into Left Upper Arm Subcutaneous Tissue and Fascia, Percutaneous Approach</t>
  </si>
  <si>
    <t>0JHF3XZ</t>
  </si>
  <si>
    <t>Insertion of Tunneled Vascular Access Device into Left Upper Arm Subcutaneous Tissue and Fascia, Percutaneous Approach</t>
  </si>
  <si>
    <t>0JHL0WZ</t>
  </si>
  <si>
    <t>Insertion of Totally Implantable Vascular Access Device into Right Upper Leg Subcutaneous Tissue and Fascia, Open Approach</t>
  </si>
  <si>
    <t>0JHL0XZ</t>
  </si>
  <si>
    <t>Insertion of Tunneled Vascular Access Device into Right Upper Leg Subcutaneous Tissue and Fascia, Open Approach</t>
  </si>
  <si>
    <t>0JHL3WZ</t>
  </si>
  <si>
    <t>Insertion of Totally Implantable Vascular Access Device into Right Upper Leg Subcutaneous Tissue and Fascia, Percutaneous Approach</t>
  </si>
  <si>
    <t>0JHL3XZ</t>
  </si>
  <si>
    <t>Insertion of Tunneled Vascular Access Device into Right Upper Leg Subcutaneous Tissue and Fascia, Percutaneous Approach</t>
  </si>
  <si>
    <t>0JHM0WZ</t>
  </si>
  <si>
    <t>Insertion of Totally Implantable Vascular Access Device into Left Upper Leg Subcutaneous Tissue and Fascia, Open Approach</t>
  </si>
  <si>
    <t>0JHM0XZ</t>
  </si>
  <si>
    <t>Insertion of Tunneled Vascular Access Device into Left Upper Leg Subcutaneous Tissue and Fascia, Open Approach</t>
  </si>
  <si>
    <t>0JHM3WZ</t>
  </si>
  <si>
    <t>Insertion of Totally Implantable Vascular Access Device into Left Upper Leg Subcutaneous Tissue and Fascia, Percutaneous Approach</t>
  </si>
  <si>
    <t>0JHM3XZ</t>
  </si>
  <si>
    <t>Insertion of Tunneled Vascular Access Device into Left Upper Leg Subcutaneous Tissue and Fascia, Percutaneous Approach</t>
  </si>
  <si>
    <t>0T130ZB</t>
  </si>
  <si>
    <t>Bypass Right Kidney Pelvis to Bladder, Open Approach</t>
  </si>
  <si>
    <t>0T134ZB</t>
  </si>
  <si>
    <t>Bypass Right Kidney Pelvis to Bladder, Percutaneous Endoscopic Approach</t>
  </si>
  <si>
    <t>0T140ZB</t>
  </si>
  <si>
    <t>Bypass Left Kidney Pelvis to Bladder, Open Approach</t>
  </si>
  <si>
    <t>0T144ZB</t>
  </si>
  <si>
    <t>Bypass Left Kidney Pelvis to Bladder, Percutaneous Endoscopic Approach</t>
  </si>
  <si>
    <t>0T16079</t>
  </si>
  <si>
    <t>Bypass Right Ureter to Colocutaneous with Autologous Tissue Substitute, Open Approach</t>
  </si>
  <si>
    <t>0T1607C</t>
  </si>
  <si>
    <t>Bypass Right Ureter to Ileocutaneous with Autologous Tissue Substitute, Open Approach</t>
  </si>
  <si>
    <t>0T1607D</t>
  </si>
  <si>
    <t>Bypass Right Ureter to Cutaneous with Autologous Tissue Substitute, Open Approach</t>
  </si>
  <si>
    <t>0T160J9</t>
  </si>
  <si>
    <t>Bypass Right Ureter to Colocutaneous with Synthetic Substitute, Open Approach</t>
  </si>
  <si>
    <t>0T160JC</t>
  </si>
  <si>
    <t>Bypass Right Ureter to Ileocutaneous with Synthetic Substitute, Open Approach</t>
  </si>
  <si>
    <t>0T160JD</t>
  </si>
  <si>
    <t>Bypass Right Ureter to Cutaneous with Synthetic Substitute, Open Approach</t>
  </si>
  <si>
    <t>0T160K9</t>
  </si>
  <si>
    <t>Bypass Right Ureter to Colocutaneous with Nonautologous Tissue Substitute, Open Approach</t>
  </si>
  <si>
    <t>0T160KC</t>
  </si>
  <si>
    <t>Bypass Right Ureter to Ileocutaneous with Nonautologous Tissue Substitute, Open Approach</t>
  </si>
  <si>
    <t>0T160KD</t>
  </si>
  <si>
    <t>Bypass Right Ureter to Cutaneous with Nonautologous Tissue Substitute, Open Approach</t>
  </si>
  <si>
    <t>0T160Z8</t>
  </si>
  <si>
    <t>Bypass Right Ureter to Colon, Open Approach</t>
  </si>
  <si>
    <t>0T160Z9</t>
  </si>
  <si>
    <t>Bypass Right Ureter to Colocutaneous, Open Approach</t>
  </si>
  <si>
    <t>0T160ZA</t>
  </si>
  <si>
    <t>Bypass Right Ureter to Ileum, Open Approach</t>
  </si>
  <si>
    <t>0T160ZC</t>
  </si>
  <si>
    <t>Bypass Right Ureter to Ileocutaneous, Open Approach</t>
  </si>
  <si>
    <t>0T160ZD</t>
  </si>
  <si>
    <t>Bypass Right Ureter to Cutaneous, Open Approach</t>
  </si>
  <si>
    <t>0T163JD</t>
  </si>
  <si>
    <t>Bypass Right Ureter to Cutaneous with Synthetic Substitute, Percutaneous Approach</t>
  </si>
  <si>
    <t>0T16479</t>
  </si>
  <si>
    <t>Bypass Right Ureter to Colocutaneous with Autologous Tissue Substitute, Percutaneous Endoscopic Approach</t>
  </si>
  <si>
    <t>0T1647C</t>
  </si>
  <si>
    <t>Bypass Right Ureter to Ileocutaneous with Autologous Tissue Substitute, Percutaneous Endoscopic Approach</t>
  </si>
  <si>
    <t>0T1647D</t>
  </si>
  <si>
    <t>Bypass Right Ureter to Cutaneous with Autologous Tissue Substitute, Percutaneous Endoscopic Approach</t>
  </si>
  <si>
    <t>0T164J9</t>
  </si>
  <si>
    <t>Bypass Right Ureter to Colocutaneous with Synthetic Substitute, Percutaneous Endoscopic Approach</t>
  </si>
  <si>
    <t>0T164JC</t>
  </si>
  <si>
    <t>Bypass Right Ureter to Ileocutaneous with Synthetic Substitute, Percutaneous Endoscopic Approach</t>
  </si>
  <si>
    <t>0T164JD</t>
  </si>
  <si>
    <t>Bypass Right Ureter to Cutaneous with Synthetic Substitute, Percutaneous Endoscopic Approach</t>
  </si>
  <si>
    <t>0T164K9</t>
  </si>
  <si>
    <t>Bypass Right Ureter to Colocutaneous with Nonautologous Tissue Substitute, Percutaneous Endoscopic Approach</t>
  </si>
  <si>
    <t>0T164KC</t>
  </si>
  <si>
    <t>Bypass Right Ureter to Ileocutaneous with Nonautologous Tissue Substitute, Percutaneous Endoscopic Approach</t>
  </si>
  <si>
    <t>0T164KD</t>
  </si>
  <si>
    <t>Bypass Right Ureter to Cutaneous with Nonautologous Tissue Substitute, Percutaneous Endoscopic Approach</t>
  </si>
  <si>
    <t>0T164Z8</t>
  </si>
  <si>
    <t>Bypass Right Ureter to Colon, Percutaneous Endoscopic Approach</t>
  </si>
  <si>
    <t>0T164Z9</t>
  </si>
  <si>
    <t>Bypass Right Ureter to Colocutaneous, Percutaneous Endoscopic Approach</t>
  </si>
  <si>
    <t>0T164ZA</t>
  </si>
  <si>
    <t>Bypass Right Ureter to Ileum, Percutaneous Endoscopic Approach</t>
  </si>
  <si>
    <t>0T164ZC</t>
  </si>
  <si>
    <t>Bypass Right Ureter to Ileocutaneous, Percutaneous Endoscopic Approach</t>
  </si>
  <si>
    <t>0T164ZD</t>
  </si>
  <si>
    <t>Bypass Right Ureter to Cutaneous, Percutaneous Endoscopic Approach</t>
  </si>
  <si>
    <t>0T17079</t>
  </si>
  <si>
    <t>Bypass Left Ureter to Colocutaneous with Autologous Tissue Substitute, Open Approach</t>
  </si>
  <si>
    <t>0T1707C</t>
  </si>
  <si>
    <t>Bypass Left Ureter to Ileocutaneous with Autologous Tissue Substitute, Open Approach</t>
  </si>
  <si>
    <t>0T1707D</t>
  </si>
  <si>
    <t>Bypass Left Ureter to Cutaneous with Autologous Tissue Substitute, Open Approach</t>
  </si>
  <si>
    <t>0T170J9</t>
  </si>
  <si>
    <t>Bypass Left Ureter to Colocutaneous with Synthetic Substitute, Open Approach</t>
  </si>
  <si>
    <t>0T170JC</t>
  </si>
  <si>
    <t>Bypass Left Ureter to Ileocutaneous with Synthetic Substitute, Open Approach</t>
  </si>
  <si>
    <t>0T170JD</t>
  </si>
  <si>
    <t>Bypass Left Ureter to Cutaneous with Synthetic Substitute, Open Approach</t>
  </si>
  <si>
    <t>0T170K9</t>
  </si>
  <si>
    <t>Bypass Left Ureter to Colocutaneous with Nonautologous Tissue Substitute, Open Approach</t>
  </si>
  <si>
    <t>0T170KC</t>
  </si>
  <si>
    <t>Bypass Left Ureter to Ileocutaneous with Nonautologous Tissue Substitute, Open Approach</t>
  </si>
  <si>
    <t>0T170KD</t>
  </si>
  <si>
    <t>Bypass Left Ureter to Cutaneous with Nonautologous Tissue Substitute, Open Approach</t>
  </si>
  <si>
    <t>0T170Z8</t>
  </si>
  <si>
    <t>Bypass Left Ureter to Colon, Open Approach</t>
  </si>
  <si>
    <t>0T170Z9</t>
  </si>
  <si>
    <t>Bypass Left Ureter to Colocutaneous, Open Approach</t>
  </si>
  <si>
    <t>0T170ZA</t>
  </si>
  <si>
    <t>Bypass Left Ureter to Ileum, Open Approach</t>
  </si>
  <si>
    <t>0T170ZC</t>
  </si>
  <si>
    <t>Bypass Left Ureter to Ileocutaneous, Open Approach</t>
  </si>
  <si>
    <t>0T170ZD</t>
  </si>
  <si>
    <t>Bypass Left Ureter to Cutaneous, Open Approach</t>
  </si>
  <si>
    <t>0T173JD</t>
  </si>
  <si>
    <t>Bypass Left Ureter to Cutaneous with Synthetic Substitute, Percutaneous Approach</t>
  </si>
  <si>
    <t>0T17479</t>
  </si>
  <si>
    <t>Bypass Left Ureter to Colocutaneous with Autologous Tissue Substitute, Percutaneous Endoscopic Approach</t>
  </si>
  <si>
    <t>0T1747C</t>
  </si>
  <si>
    <t>Bypass Left Ureter to Ileocutaneous with Autologous Tissue Substitute, Percutaneous Endoscopic Approach</t>
  </si>
  <si>
    <t>0T1747D</t>
  </si>
  <si>
    <t>Bypass Left Ureter to Cutaneous with Autologous Tissue Substitute, Percutaneous Endoscopic Approach</t>
  </si>
  <si>
    <t>0T174J9</t>
  </si>
  <si>
    <t>Bypass Left Ureter to Colocutaneous with Synthetic Substitute, Percutaneous Endoscopic Approach</t>
  </si>
  <si>
    <t>0T174JC</t>
  </si>
  <si>
    <t>Bypass Left Ureter to Ileocutaneous with Synthetic Substitute, Percutaneous Endoscopic Approach</t>
  </si>
  <si>
    <t>0T174JD</t>
  </si>
  <si>
    <t>Bypass Left Ureter to Cutaneous with Synthetic Substitute, Percutaneous Endoscopic Approach</t>
  </si>
  <si>
    <t>0T174K9</t>
  </si>
  <si>
    <t>Bypass Left Ureter to Colocutaneous with Nonautologous Tissue Substitute, Percutaneous Endoscopic Approach</t>
  </si>
  <si>
    <t>0T174KC</t>
  </si>
  <si>
    <t>Bypass Left Ureter to Ileocutaneous with Nonautologous Tissue Substitute, Percutaneous Endoscopic Approach</t>
  </si>
  <si>
    <t>0T174KD</t>
  </si>
  <si>
    <t>Bypass Left Ureter to Cutaneous with Nonautologous Tissue Substitute, Percutaneous Endoscopic Approach</t>
  </si>
  <si>
    <t>0T174Z8</t>
  </si>
  <si>
    <t>Bypass Left Ureter to Colon, Percutaneous Endoscopic Approach</t>
  </si>
  <si>
    <t>0T174Z9</t>
  </si>
  <si>
    <t>Bypass Left Ureter to Colocutaneous, Percutaneous Endoscopic Approach</t>
  </si>
  <si>
    <t>0T174ZA</t>
  </si>
  <si>
    <t>Bypass Left Ureter to Ileum, Percutaneous Endoscopic Approach</t>
  </si>
  <si>
    <t>0T174ZC</t>
  </si>
  <si>
    <t>Bypass Left Ureter to Ileocutaneous, Percutaneous Endoscopic Approach</t>
  </si>
  <si>
    <t>0T174ZD</t>
  </si>
  <si>
    <t>Bypass Left Ureter to Cutaneous, Percutaneous Endoscopic Approach</t>
  </si>
  <si>
    <t>0T18079</t>
  </si>
  <si>
    <t>Bypass Bilateral Ureters to Colocutaneous with Autologous Tissue Substitute, Open Approach</t>
  </si>
  <si>
    <t>0T1807C</t>
  </si>
  <si>
    <t>Bypass Bilateral Ureters to Ileocutaneous with Autologous Tissue Substitute, Open Approach</t>
  </si>
  <si>
    <t>0T1807D</t>
  </si>
  <si>
    <t>Bypass Bilateral Ureters to Cutaneous with Autologous Tissue Substitute, Open Approach</t>
  </si>
  <si>
    <t>0T180J9</t>
  </si>
  <si>
    <t>Bypass Bilateral Ureters to Colocutaneous with Synthetic Substitute, Open Approach</t>
  </si>
  <si>
    <t>0T180JC</t>
  </si>
  <si>
    <t>Bypass Bilateral Ureters to Ileocutaneous with Synthetic Substitute, Open Approach</t>
  </si>
  <si>
    <t>0T180JD</t>
  </si>
  <si>
    <t>Bypass Bilateral Ureters to Cutaneous with Synthetic Substitute, Open Approach</t>
  </si>
  <si>
    <t>0T180K9</t>
  </si>
  <si>
    <t>Bypass Bilateral Ureters to Colocutaneous with Nonautologous Tissue Substitute, Open Approach</t>
  </si>
  <si>
    <t>0T180KC</t>
  </si>
  <si>
    <t>Bypass Bilateral Ureters to Ileocutaneous with Nonautologous Tissue Substitute, Open Approach</t>
  </si>
  <si>
    <t>0T180KD</t>
  </si>
  <si>
    <t>Bypass Bilateral Ureters to Cutaneous with Nonautologous Tissue Substitute, Open Approach</t>
  </si>
  <si>
    <t>0T180Z8</t>
  </si>
  <si>
    <t>Bypass Bilateral Ureters to Colon, Open Approach</t>
  </si>
  <si>
    <t>0T180Z9</t>
  </si>
  <si>
    <t>Bypass Bilateral Ureters to Colocutaneous, Open Approach</t>
  </si>
  <si>
    <t>0T180ZA</t>
  </si>
  <si>
    <t>Bypass Bilateral Ureters to Ileum, Open Approach</t>
  </si>
  <si>
    <t>0T180ZC</t>
  </si>
  <si>
    <t>Bypass Bilateral Ureters to Ileocutaneous, Open Approach</t>
  </si>
  <si>
    <t>0T180ZD</t>
  </si>
  <si>
    <t>Bypass Bilateral Ureters to Cutaneous, Open Approach</t>
  </si>
  <si>
    <t>0T183JD</t>
  </si>
  <si>
    <t>Bypass Bilateral Ureters to Cutaneous with Synthetic Substitute, Percutaneous Approach</t>
  </si>
  <si>
    <t>0T18479</t>
  </si>
  <si>
    <t>Bypass Bilateral Ureters to Colocutaneous with Autologous Tissue Substitute, Percutaneous Endoscopic Approach</t>
  </si>
  <si>
    <t>0T1847C</t>
  </si>
  <si>
    <t>Bypass Bilateral Ureters to Ileocutaneous with Autologous Tissue Substitute, Percutaneous Endoscopic Approach</t>
  </si>
  <si>
    <t>0T1847D</t>
  </si>
  <si>
    <t>Bypass Bilateral Ureters to Cutaneous with Autologous Tissue Substitute, Percutaneous Endoscopic Approach</t>
  </si>
  <si>
    <t>0T184J9</t>
  </si>
  <si>
    <t>Bypass Bilateral Ureters to Colocutaneous with Synthetic Substitute, Percutaneous Endoscopic Approach</t>
  </si>
  <si>
    <t>0T184JC</t>
  </si>
  <si>
    <t>Bypass Bilateral Ureters to Ileocutaneous with Synthetic Substitute, Percutaneous Endoscopic Approach</t>
  </si>
  <si>
    <t>0T184JD</t>
  </si>
  <si>
    <t>Bypass Bilateral Ureters to Cutaneous with Synthetic Substitute, Percutaneous Endoscopic Approach</t>
  </si>
  <si>
    <t>0T184K9</t>
  </si>
  <si>
    <t>Bypass Bilateral Ureters to Colocutaneous with Nonautologous Tissue Substitute, Percutaneous Endoscopic Approach</t>
  </si>
  <si>
    <t>0T184KC</t>
  </si>
  <si>
    <t>Bypass Bilateral Ureters to Ileocutaneous with Nonautologous Tissue Substitute, Percutaneous Endoscopic Approach</t>
  </si>
  <si>
    <t>0T184KD</t>
  </si>
  <si>
    <t>Bypass Bilateral Ureters to Cutaneous with Nonautologous Tissue Substitute, Percutaneous Endoscopic Approach</t>
  </si>
  <si>
    <t>0T184Z8</t>
  </si>
  <si>
    <t>Bypass Bilateral Ureters to Colon, Percutaneous Endoscopic Approach</t>
  </si>
  <si>
    <t>0T184Z9</t>
  </si>
  <si>
    <t>Bypass Bilateral Ureters to Colocutaneous, Percutaneous Endoscopic Approach</t>
  </si>
  <si>
    <t>0T184ZA</t>
  </si>
  <si>
    <t>Bypass Bilateral Ureters to Ileum, Percutaneous Endoscopic Approach</t>
  </si>
  <si>
    <t>0T184ZC</t>
  </si>
  <si>
    <t>Bypass Bilateral Ureters to Ileocutaneous, Percutaneous Endoscopic Approach</t>
  </si>
  <si>
    <t>0T184ZD</t>
  </si>
  <si>
    <t>Bypass Bilateral Ureters to Cutaneous, Percutaneous Endoscopic Approach</t>
  </si>
  <si>
    <t>0T1B079</t>
  </si>
  <si>
    <t>Bypass Bladder to Colocutaneous with Autologous Tissue Substitute, Open Approach</t>
  </si>
  <si>
    <t>0T1B07C</t>
  </si>
  <si>
    <t>Bypass Bladder to Ileocutaneous with Autologous Tissue Substitute, Open Approach</t>
  </si>
  <si>
    <t>0T1B07D</t>
  </si>
  <si>
    <t>Bypass Bladder to Cutaneous with Autologous Tissue Substitute, Open Approach</t>
  </si>
  <si>
    <t>0T1B0J9</t>
  </si>
  <si>
    <t>Bypass Bladder to Colocutaneous with Synthetic Substitute, Open Approach</t>
  </si>
  <si>
    <t>0T1B0JC</t>
  </si>
  <si>
    <t>Bypass Bladder to Ileocutaneous with Synthetic Substitute, Open Approach</t>
  </si>
  <si>
    <t>0T1B0JD</t>
  </si>
  <si>
    <t>Bypass Bladder to Cutaneous with Synthetic Substitute, Open Approach</t>
  </si>
  <si>
    <t>0T1B0K9</t>
  </si>
  <si>
    <t>Bypass Bladder to Colocutaneous with Nonautologous Tissue Substitute, Open Approach</t>
  </si>
  <si>
    <t>0T1B0KC</t>
  </si>
  <si>
    <t>Bypass Bladder to Ileocutaneous with Nonautologous Tissue Substitute, Open Approach</t>
  </si>
  <si>
    <t>0T1B0KD</t>
  </si>
  <si>
    <t>Bypass Bladder to Cutaneous with Nonautologous Tissue Substitute, Open Approach</t>
  </si>
  <si>
    <t>0T1B0Z9</t>
  </si>
  <si>
    <t>Bypass Bladder to Colocutaneous, Open Approach</t>
  </si>
  <si>
    <t>0T1B0ZC</t>
  </si>
  <si>
    <t>Bypass Bladder to Ileocutaneous, Open Approach</t>
  </si>
  <si>
    <t>0T1B0ZD</t>
  </si>
  <si>
    <t>Bypass Bladder to Cutaneous, Open Approach</t>
  </si>
  <si>
    <t>0T1B479</t>
  </si>
  <si>
    <t>Bypass Bladder to Colocutaneous with Autologous Tissue Substitute, Percutaneous Endoscopic Approach</t>
  </si>
  <si>
    <t>0T1B47C</t>
  </si>
  <si>
    <t>Bypass Bladder to Ileocutaneous with Autologous Tissue Substitute, Percutaneous Endoscopic Approach</t>
  </si>
  <si>
    <t>0T1B47D</t>
  </si>
  <si>
    <t>Bypass Bladder to Cutaneous with Autologous Tissue Substitute, Percutaneous Endoscopic Approach</t>
  </si>
  <si>
    <t>0T1B4J9</t>
  </si>
  <si>
    <t>Bypass Bladder to Colocutaneous with Synthetic Substitute, Percutaneous Endoscopic Approach</t>
  </si>
  <si>
    <t>0T1B4JC</t>
  </si>
  <si>
    <t>Bypass Bladder to Ileocutaneous with Synthetic Substitute, Percutaneous Endoscopic Approach</t>
  </si>
  <si>
    <t>0T1B4JD</t>
  </si>
  <si>
    <t>Bypass Bladder to Cutaneous with Synthetic Substitute, Percutaneous Endoscopic Approach</t>
  </si>
  <si>
    <t>0T1B4K9</t>
  </si>
  <si>
    <t>Bypass Bladder to Colocutaneous with Nonautologous Tissue Substitute, Percutaneous Endoscopic Approach</t>
  </si>
  <si>
    <t>0T1B4KC</t>
  </si>
  <si>
    <t>Bypass Bladder to Ileocutaneous with Nonautologous Tissue Substitute, Percutaneous Endoscopic Approach</t>
  </si>
  <si>
    <t>0T1B4KD</t>
  </si>
  <si>
    <t>Bypass Bladder to Cutaneous with Nonautologous Tissue Substitute, Percutaneous Endoscopic Approach</t>
  </si>
  <si>
    <t>0T1B4Z9</t>
  </si>
  <si>
    <t>Bypass Bladder to Colocutaneous, Percutaneous Endoscopic Approach</t>
  </si>
  <si>
    <t>0T1B4ZC</t>
  </si>
  <si>
    <t>Bypass Bladder to Ileocutaneous, Percutaneous Endoscopic Approach</t>
  </si>
  <si>
    <t>0T1B4ZD</t>
  </si>
  <si>
    <t>Bypass Bladder to Cutaneous, Percutaneous Endoscopic Approach</t>
  </si>
  <si>
    <t>0T25X0Z</t>
  </si>
  <si>
    <t>Change Drainage Device in Kidney, External Approach</t>
  </si>
  <si>
    <t>0T29X0Z</t>
  </si>
  <si>
    <t>Change Drainage Device in Ureter, External Approach</t>
  </si>
  <si>
    <t>0T29XYZ</t>
  </si>
  <si>
    <t>Change Other Device in Ureter, External Approach</t>
  </si>
  <si>
    <t>0T2BX0Z</t>
  </si>
  <si>
    <t>Change Drainage Device in Bladder, External Approach</t>
  </si>
  <si>
    <t>0T9000Z</t>
  </si>
  <si>
    <t>Drainage of Right Kidney with Drainage Device, Open Approach</t>
  </si>
  <si>
    <t>0T9030Z</t>
  </si>
  <si>
    <t>Drainage of Right Kidney with Drainage Device, Percutaneous Approach</t>
  </si>
  <si>
    <t>0T9040Z</t>
  </si>
  <si>
    <t>Drainage of Right Kidney with Drainage Device, Percutaneous Endoscopic Approach</t>
  </si>
  <si>
    <t>0T9070Z</t>
  </si>
  <si>
    <t>Drainage of Right Kidney with Drainage Device, Via Natural or Artificial Opening</t>
  </si>
  <si>
    <t>0T9080Z</t>
  </si>
  <si>
    <t>Drainage of Right Kidney with Drainage Device, Via Natural or Artificial Opening Endoscopic</t>
  </si>
  <si>
    <t>0T9100Z</t>
  </si>
  <si>
    <t>Drainage of Left Kidney with Drainage Device, Open Approach</t>
  </si>
  <si>
    <t>0T9130Z</t>
  </si>
  <si>
    <t>Drainage of Left Kidney with Drainage Device, Percutaneous Approach</t>
  </si>
  <si>
    <t>0T9140Z</t>
  </si>
  <si>
    <t>Drainage of Left Kidney with Drainage Device, Percutaneous Endoscopic Approach</t>
  </si>
  <si>
    <t>0T9170Z</t>
  </si>
  <si>
    <t>Drainage of Left Kidney with Drainage Device, Via Natural or Artificial Opening</t>
  </si>
  <si>
    <t>0T9180Z</t>
  </si>
  <si>
    <t>Drainage of Left Kidney with Drainage Device, Via Natural or Artificial Opening Endoscopic</t>
  </si>
  <si>
    <t>0T9370Z</t>
  </si>
  <si>
    <t>Drainage of Right Kidney Pelvis with Drainage Device, Via Natural or Artificial Opening</t>
  </si>
  <si>
    <t>0T9380Z</t>
  </si>
  <si>
    <t>Drainage of Right Kidney Pelvis with Drainage Device, Via Natural or Artificial Opening Endoscopic</t>
  </si>
  <si>
    <t>0T9470Z</t>
  </si>
  <si>
    <t>Drainage of Left Kidney Pelvis with Drainage Device, Via Natural or Artificial Opening</t>
  </si>
  <si>
    <t>0T9480Z</t>
  </si>
  <si>
    <t>Drainage of Left Kidney Pelvis with Drainage Device, Via Natural or Artificial Opening Endoscopic</t>
  </si>
  <si>
    <t>0TB60ZZ</t>
  </si>
  <si>
    <t>Excision of Right Ureter, Open Approach</t>
  </si>
  <si>
    <t>0TB63ZZ</t>
  </si>
  <si>
    <t>Excision of Right Ureter, Percutaneous Approach</t>
  </si>
  <si>
    <t>0TB64ZZ</t>
  </si>
  <si>
    <t>Excision of Right Ureter, Percutaneous Endoscopic Approach</t>
  </si>
  <si>
    <t>0TB67ZZ</t>
  </si>
  <si>
    <t>Excision of Right Ureter, Via Natural or Artificial Opening</t>
  </si>
  <si>
    <t>0TB68ZZ</t>
  </si>
  <si>
    <t>Excision of Right Ureter, Via Natural or Artificial Opening Endoscopic</t>
  </si>
  <si>
    <t>0TB70ZZ</t>
  </si>
  <si>
    <t>Excision of Left Ureter, Open Approach</t>
  </si>
  <si>
    <t>0TB73ZZ</t>
  </si>
  <si>
    <t>Excision of Left Ureter, Percutaneous Approach</t>
  </si>
  <si>
    <t>0TB74ZZ</t>
  </si>
  <si>
    <t>Excision of Left Ureter, Percutaneous Endoscopic Approach</t>
  </si>
  <si>
    <t>0TB77ZZ</t>
  </si>
  <si>
    <t>Excision of Left Ureter, Via Natural or Artificial Opening</t>
  </si>
  <si>
    <t>0TB78ZZ</t>
  </si>
  <si>
    <t>Excision of Left Ureter, Via Natural or Artificial Opening Endoscopic</t>
  </si>
  <si>
    <t>0TQ67ZZ</t>
  </si>
  <si>
    <t>Repair Right Ureter, Via Natural or Artificial Opening</t>
  </si>
  <si>
    <t>0TQ77ZZ</t>
  </si>
  <si>
    <t>Repair Left Ureter, Via Natural or Artificial Opening</t>
  </si>
  <si>
    <t>0TT00ZZ</t>
  </si>
  <si>
    <t>Resection of Right Kidney, Open Approach</t>
  </si>
  <si>
    <t>0TT04ZZ</t>
  </si>
  <si>
    <t>Resection of Right Kidney, Percutaneous Endoscopic Approach</t>
  </si>
  <si>
    <t>0TT10ZZ</t>
  </si>
  <si>
    <t>Resection of Left Kidney, Open Approach</t>
  </si>
  <si>
    <t>0TT14ZZ</t>
  </si>
  <si>
    <t>Resection of Left Kidney, Percutaneous Endoscopic Approach</t>
  </si>
  <si>
    <t>0TT20ZZ</t>
  </si>
  <si>
    <t>Resection of Bilateral Kidneys, Open Approach</t>
  </si>
  <si>
    <t>0TT24ZZ</t>
  </si>
  <si>
    <t>Resection of Bilateral Kidneys, Percutaneous Endoscopic Approach</t>
  </si>
  <si>
    <t>0TT60ZZ</t>
  </si>
  <si>
    <t>Resection of Right Ureter, Open Approach</t>
  </si>
  <si>
    <t>0TT64ZZ</t>
  </si>
  <si>
    <t>Resection of Right Ureter, Percutaneous Endoscopic Approach</t>
  </si>
  <si>
    <t>0TT67ZZ</t>
  </si>
  <si>
    <t>Resection of Right Ureter, Via Natural or Artificial Opening</t>
  </si>
  <si>
    <t>0TT68ZZ</t>
  </si>
  <si>
    <t>Resection of Right Ureter, Via Natural or Artificial Opening Endoscopic</t>
  </si>
  <si>
    <t>0TT70ZZ</t>
  </si>
  <si>
    <t>Resection of Left Ureter, Open Approach</t>
  </si>
  <si>
    <t>0TT74ZZ</t>
  </si>
  <si>
    <t>Resection of Left Ureter, Percutaneous Endoscopic Approach</t>
  </si>
  <si>
    <t>0TT77ZZ</t>
  </si>
  <si>
    <t>Resection of Left Ureter, Via Natural or Artificial Opening</t>
  </si>
  <si>
    <t>0TT78ZZ</t>
  </si>
  <si>
    <t>Resection of Left Ureter, Via Natural or Artificial Opening Endoscopic</t>
  </si>
  <si>
    <t>0TTB0ZZ</t>
  </si>
  <si>
    <t>Resection of Bladder, Open Approach</t>
  </si>
  <si>
    <t>0TTB4ZZ</t>
  </si>
  <si>
    <t>Resection of Bladder, Percutaneous Endoscopic Approach</t>
  </si>
  <si>
    <t>0TTB7ZZ</t>
  </si>
  <si>
    <t>Resection of Bladder, Via Natural or Artificial Opening</t>
  </si>
  <si>
    <t>0TTB8ZZ</t>
  </si>
  <si>
    <t>Resection of Bladder, Via Natural or Artificial Opening Endoscopic</t>
  </si>
  <si>
    <t>0TTD0ZZ</t>
  </si>
  <si>
    <t>Resection of Urethra, Open Approach</t>
  </si>
  <si>
    <t>0TTD4ZZ</t>
  </si>
  <si>
    <t>Resection of Urethra, Percutaneous Endoscopic Approach</t>
  </si>
  <si>
    <t>0TTD7ZZ</t>
  </si>
  <si>
    <t>Resection of Urethra, Via Natural or Artificial Opening</t>
  </si>
  <si>
    <t>0TTD8ZZ</t>
  </si>
  <si>
    <t>Resection of Urethra, Via Natural or Artificial Opening Endoscopic</t>
  </si>
  <si>
    <t>0TY00Z0</t>
  </si>
  <si>
    <t>Transplantation of Right Kidney, Allogeneic, Open Approach</t>
  </si>
  <si>
    <t>0TY00Z1</t>
  </si>
  <si>
    <t>Transplantation of Right Kidney, Syngeneic, Open Approach</t>
  </si>
  <si>
    <t>0TY00Z2</t>
  </si>
  <si>
    <t>Transplantation of Right Kidney, Zooplastic, Open Approach</t>
  </si>
  <si>
    <t>0TY10Z0</t>
  </si>
  <si>
    <t>Transplantation of Left Kidney, Allogeneic, Open Approach</t>
  </si>
  <si>
    <t>0TY10Z1</t>
  </si>
  <si>
    <t>Transplantation of Left Kidney, Syngeneic, Open Approach</t>
  </si>
  <si>
    <t>0TY10Z2</t>
  </si>
  <si>
    <t>Transplantation of Left Kidney, Zooplastic, Open Approach</t>
  </si>
  <si>
    <t>3E1K38Z</t>
  </si>
  <si>
    <t>Irrigation of Genitourinary Tract using Irrigating Substance, Percutaneous Approach</t>
  </si>
  <si>
    <t>3E1M39Z</t>
  </si>
  <si>
    <t>Irrigation of Peritoneal Cavity using Dialysate, Percutaneous Approach</t>
  </si>
  <si>
    <t>5A1D60Z</t>
  </si>
  <si>
    <t>Performance of Urinary Filtration, Multiple</t>
  </si>
  <si>
    <t>5A1D70Z</t>
  </si>
  <si>
    <t>Performance of Urinary Filtration, Intermittent, Less than 6 Hours Per Day</t>
  </si>
  <si>
    <t>5A1D80Z</t>
  </si>
  <si>
    <t>Performance of Urinary Filtration, Prolonged Intermittent, 6-18 hours Per Day</t>
  </si>
  <si>
    <t>5A1D90Z</t>
  </si>
  <si>
    <t>Performance of Urinary Filtration, Continuous, Greater than 18 hours Per Day</t>
  </si>
  <si>
    <t>Gastrointestinal</t>
  </si>
  <si>
    <t>Chronic liver disease and cirrhosis</t>
  </si>
  <si>
    <t>Cirrhosis of liver without mention of alcohol</t>
  </si>
  <si>
    <t>Biliary cirrhosis</t>
  </si>
  <si>
    <t>Other chronic nonalcoholic liver disease</t>
  </si>
  <si>
    <t>Unspecified chronic liver disease without mention of alcohol</t>
  </si>
  <si>
    <t>Chronic hepatitis, unspecified</t>
  </si>
  <si>
    <t>Chronic persistent hepatitis</t>
  </si>
  <si>
    <t>Autoimmune hepatitis</t>
  </si>
  <si>
    <t>Other chronic hepatitis</t>
  </si>
  <si>
    <t>Tracheoesophageal fistula, esophageal atresia and stenosis</t>
  </si>
  <si>
    <t>Atresia and stenosis of small intestine</t>
  </si>
  <si>
    <t>Atresia and stenosis of large intestine, rectum, and anal canal</t>
  </si>
  <si>
    <t>Hirschsprung's disease and other congenital functional disorders of colon</t>
  </si>
  <si>
    <t>Anomalies of intestinal fixation</t>
  </si>
  <si>
    <t>Other anomalies of intestine</t>
  </si>
  <si>
    <t>Anomalies of pancreas</t>
  </si>
  <si>
    <t>Other specified anomalies of digestive system</t>
  </si>
  <si>
    <t>Unspecified anomaly of digestive system</t>
  </si>
  <si>
    <t>Unspecified anomaly of gallbladder, bile ducts, and liver</t>
  </si>
  <si>
    <t>Biliary atresia</t>
  </si>
  <si>
    <t>Congenital cystic disease of liver</t>
  </si>
  <si>
    <t>Other anomalies of gallbladder, bile ducts, and liver</t>
  </si>
  <si>
    <t>Gastrostomy complication, unspecified</t>
  </si>
  <si>
    <t>Infection of gastrostomy</t>
  </si>
  <si>
    <t>Mechanical complication of gastrostomy</t>
  </si>
  <si>
    <t>Other gastrostomy complications</t>
  </si>
  <si>
    <t>V441</t>
  </si>
  <si>
    <t>Gastrostomy status</t>
  </si>
  <si>
    <t>V442</t>
  </si>
  <si>
    <t>Ileostomy status</t>
  </si>
  <si>
    <t>V443</t>
  </si>
  <si>
    <t>Colostomy status</t>
  </si>
  <si>
    <t>V444</t>
  </si>
  <si>
    <t>Status of other artificial opening of gastrointestinal tract</t>
  </si>
  <si>
    <t>V5350</t>
  </si>
  <si>
    <t>Fitting and adjustment of intestinal appliance and device</t>
  </si>
  <si>
    <t>V5351</t>
  </si>
  <si>
    <t>Fitting and adjustment of gastric lap band</t>
  </si>
  <si>
    <t>V5359</t>
  </si>
  <si>
    <t>Fitting and adjustment of other gastrointestinal appliance and device</t>
  </si>
  <si>
    <t>V551</t>
  </si>
  <si>
    <t>Attention to gastrostomy</t>
  </si>
  <si>
    <t>V552</t>
  </si>
  <si>
    <t>Attention to ileostomy</t>
  </si>
  <si>
    <t>V553</t>
  </si>
  <si>
    <t>Attention to colostomy</t>
  </si>
  <si>
    <t>V554</t>
  </si>
  <si>
    <t>Attention to other artificial opening of digestive tract</t>
  </si>
  <si>
    <t>Inflammatory bowel disease</t>
  </si>
  <si>
    <t>Regional enteritis of small intestine</t>
  </si>
  <si>
    <t>Regional enteritis of large intestine</t>
  </si>
  <si>
    <t>Regional enteritis of small intestine with large intestine</t>
  </si>
  <si>
    <t>Regional enteritis of unspecified site</t>
  </si>
  <si>
    <t>Ulcerative (chronic) enterocolitis</t>
  </si>
  <si>
    <t>Ulcerative (chronic) ileocolitis</t>
  </si>
  <si>
    <t>Ulcerative (chronic) proctitis</t>
  </si>
  <si>
    <t>Ulcerative (chronic) proctosigmoiditis</t>
  </si>
  <si>
    <t>Pseudopolyposis of colon</t>
  </si>
  <si>
    <t>Left-sided ulcerative (chronic) colitis</t>
  </si>
  <si>
    <t>Universal ulcerative (chronic) colitis</t>
  </si>
  <si>
    <t>Other ulcerative colitis</t>
  </si>
  <si>
    <t>Ulcerative colitis, unspecified</t>
  </si>
  <si>
    <t>Other GI disease</t>
  </si>
  <si>
    <t>Budd-chiari syndrome</t>
  </si>
  <si>
    <t>Chronic vascular insufficiency of intestine</t>
  </si>
  <si>
    <t>Volvulus</t>
  </si>
  <si>
    <t>Megacolon, other than Hirschsprung's</t>
  </si>
  <si>
    <t>V453</t>
  </si>
  <si>
    <t>Intestinal bypass or anastomosis status</t>
  </si>
  <si>
    <t>In Document, Not SAS</t>
  </si>
  <si>
    <t>V4572</t>
  </si>
  <si>
    <t>Acquired absence of intestine (large) (small)</t>
  </si>
  <si>
    <t>V4575</t>
  </si>
  <si>
    <t>Acquired absence of organ, stomach</t>
  </si>
  <si>
    <t>Complications of transplanted liver</t>
  </si>
  <si>
    <t>Complications of transplanted pancreas</t>
  </si>
  <si>
    <t>Complications of transplanted intestine</t>
  </si>
  <si>
    <t>V427</t>
  </si>
  <si>
    <t>Liver replaced by transplant</t>
  </si>
  <si>
    <t>V4283</t>
  </si>
  <si>
    <t>Pancreas replaced by transplant</t>
  </si>
  <si>
    <t>V4284</t>
  </si>
  <si>
    <t>Organ or tissue replaced by transplant, intestines</t>
  </si>
  <si>
    <t>Cervical esophagostomy</t>
  </si>
  <si>
    <t>Insertion permanent tube into esophagus</t>
  </si>
  <si>
    <t>Percutaneous (endoscopic) gastrostomy [PEG]</t>
  </si>
  <si>
    <t xml:space="preserve">Other gastrostomy  </t>
  </si>
  <si>
    <t>Gastroscopy through artificial stoma</t>
  </si>
  <si>
    <t>Percutaneous (endoscopic) gastrojejunostomy</t>
  </si>
  <si>
    <t>Laparoscopic gastroenterostomy</t>
  </si>
  <si>
    <t>Other gastroenterostomy</t>
  </si>
  <si>
    <t>Permanent colostomy</t>
  </si>
  <si>
    <t>Continent ileostomy</t>
  </si>
  <si>
    <t>Other permanent ileostomy</t>
  </si>
  <si>
    <t>Percutaneous (endoscopic) jejunostomy [PEJ]</t>
  </si>
  <si>
    <t>Revision intestinal stoma, NOS</t>
  </si>
  <si>
    <t>Revision of stoma of small intestine</t>
  </si>
  <si>
    <t>Other revision of stoma of large intestine</t>
  </si>
  <si>
    <t>Dilation and manipulation of enterostomy stoma</t>
  </si>
  <si>
    <t>Irrigation of gastrostomy or enterostomy</t>
  </si>
  <si>
    <t>Complete glossectomy</t>
  </si>
  <si>
    <t>Radical glossectomy</t>
  </si>
  <si>
    <t>Total hepatectomy</t>
  </si>
  <si>
    <t>Total pancreatectomy</t>
  </si>
  <si>
    <t>Radical pancreaticoduodenectomy</t>
  </si>
  <si>
    <t>Total esophagectomy</t>
  </si>
  <si>
    <t>Total gastrectomy with intestinal interposition</t>
  </si>
  <si>
    <t>Other total gastrectomy</t>
  </si>
  <si>
    <t>Total removal of small intestine</t>
  </si>
  <si>
    <t>Laparoscopic total intra-abdominal colectomy</t>
  </si>
  <si>
    <t>Open total intra-abdominal colectomy</t>
  </si>
  <si>
    <t>Other &amp; unspecified total intra-abdominal colectomy</t>
  </si>
  <si>
    <t>Repair of gastroschisis</t>
  </si>
  <si>
    <t>Transplant of intestine</t>
  </si>
  <si>
    <t>Auxiliary liver transplant</t>
  </si>
  <si>
    <t>Other transplant of liver</t>
  </si>
  <si>
    <t>Pancreatic transplant, NOS</t>
  </si>
  <si>
    <t>Reimplantation of pancreatic tissue</t>
  </si>
  <si>
    <t>Heterotransplant of pancreas</t>
  </si>
  <si>
    <t>Autotransplantation of cells of islets of Langerhans</t>
  </si>
  <si>
    <t>Allotransplantation of cells of islets of Langerhans</t>
  </si>
  <si>
    <t>Transplantation of cells of islets of Langerhans, NOS</t>
  </si>
  <si>
    <t>K730</t>
  </si>
  <si>
    <t>Chronic persistent hepatitis, not elsewhere classified</t>
  </si>
  <si>
    <t>K731</t>
  </si>
  <si>
    <t>Chronic lobular hepatitis, not elsewhere classified</t>
  </si>
  <si>
    <t>K732</t>
  </si>
  <si>
    <t>Chronic active hepatitis, not elsewhere classified</t>
  </si>
  <si>
    <t>K738</t>
  </si>
  <si>
    <t>Other chronic hepatitis, not elsewhere classified</t>
  </si>
  <si>
    <t>K739</t>
  </si>
  <si>
    <t>K740</t>
  </si>
  <si>
    <t>Hepatic fibrosis</t>
  </si>
  <si>
    <t>K7400</t>
  </si>
  <si>
    <t>Hepatic fibrosis, unspecified</t>
  </si>
  <si>
    <t>K7401</t>
  </si>
  <si>
    <t>Hepatic fibrosis, early fibrosis</t>
  </si>
  <si>
    <t>K7402</t>
  </si>
  <si>
    <t>Hepatic fibrosis, advanced fibrosis</t>
  </si>
  <si>
    <t>K741</t>
  </si>
  <si>
    <t>Hepatic sclerosis</t>
  </si>
  <si>
    <t>K742</t>
  </si>
  <si>
    <t>Hepatic fibrosis with hepatic sclerosis</t>
  </si>
  <si>
    <t>K743</t>
  </si>
  <si>
    <t>Primary biliary cirrhosis</t>
  </si>
  <si>
    <t>K744</t>
  </si>
  <si>
    <t>Secondary biliary cirrhosis</t>
  </si>
  <si>
    <t>K745</t>
  </si>
  <si>
    <t>Biliary cirrhosis, unspecified</t>
  </si>
  <si>
    <t>K7460</t>
  </si>
  <si>
    <t>Unspecified cirrhosis of liver</t>
  </si>
  <si>
    <t>K7469</t>
  </si>
  <si>
    <t>Other cirrhosis of liver</t>
  </si>
  <si>
    <t>K754</t>
  </si>
  <si>
    <t>K760</t>
  </si>
  <si>
    <t>Fatty (change of) liver, not elsewhere classified</t>
  </si>
  <si>
    <t>K761</t>
  </si>
  <si>
    <t>Chronic passive congestion of liver</t>
  </si>
  <si>
    <t>K762</t>
  </si>
  <si>
    <t>Central hemorrhagic necrosis of liver</t>
  </si>
  <si>
    <t>K763</t>
  </si>
  <si>
    <t>Infarction of liver</t>
  </si>
  <si>
    <t>K765</t>
  </si>
  <si>
    <t>Hepatic veno-occlusive disease</t>
  </si>
  <si>
    <t>K7681</t>
  </si>
  <si>
    <t>Hepatopulmonary syndrome</t>
  </si>
  <si>
    <t>K7689</t>
  </si>
  <si>
    <t>Other specified diseases of liver</t>
  </si>
  <si>
    <t>Q390</t>
  </si>
  <si>
    <t>Atresia of esophagus without fistula</t>
  </si>
  <si>
    <t>Q391</t>
  </si>
  <si>
    <t>Atresia of esophagus with tracheo-esophageal fistula</t>
  </si>
  <si>
    <t>Q392</t>
  </si>
  <si>
    <t>Congenital tracheo-esophageal fistula without atresia</t>
  </si>
  <si>
    <t>Q393</t>
  </si>
  <si>
    <t>Congenital stenosis and stricture of esophagus</t>
  </si>
  <si>
    <t>Q394</t>
  </si>
  <si>
    <t>Esophageal web</t>
  </si>
  <si>
    <t>Q410</t>
  </si>
  <si>
    <t>Congenital absence, atresia and stenosis of duodenum</t>
  </si>
  <si>
    <t>Q411</t>
  </si>
  <si>
    <t>Congenital absence, atresia and stenosis of jejunum</t>
  </si>
  <si>
    <t>Q412</t>
  </si>
  <si>
    <t>Congenital absence, atresia and stenosis of ileum</t>
  </si>
  <si>
    <t>Q418</t>
  </si>
  <si>
    <t>Congenital absence, atresia and stenosis of other specified parts of small intestine</t>
  </si>
  <si>
    <t>Q419</t>
  </si>
  <si>
    <t>Congenital absence, atresia and stenosis of small intestine, part unspecified</t>
  </si>
  <si>
    <t>Q420</t>
  </si>
  <si>
    <t>Congenital absence, atresia and stenosis of rectum with fistula</t>
  </si>
  <si>
    <t>Q421</t>
  </si>
  <si>
    <t>Congenital absence, atresia and stenosis of rectum without fistula</t>
  </si>
  <si>
    <t>Q422</t>
  </si>
  <si>
    <t>Congenital absence, atresia and stenosis of anus with fistula</t>
  </si>
  <si>
    <t>Q423</t>
  </si>
  <si>
    <t>Congenital absence, atresia and stenosis of anus without fistula</t>
  </si>
  <si>
    <t>Q428</t>
  </si>
  <si>
    <t>Congenital absence, atresia and stenosis of other parts of large intestine</t>
  </si>
  <si>
    <t>Q429</t>
  </si>
  <si>
    <t>Congenital absence, atresia and stenosis of large intestine, part unspecified</t>
  </si>
  <si>
    <t>Q431</t>
  </si>
  <si>
    <t>Hirschsprung's disease</t>
  </si>
  <si>
    <t>Q432</t>
  </si>
  <si>
    <t>Other congenital functional disorders of colon</t>
  </si>
  <si>
    <t>Q433</t>
  </si>
  <si>
    <t>Congenital malformations of intestinal fixation</t>
  </si>
  <si>
    <t>Q434</t>
  </si>
  <si>
    <t>Duplication of intestine</t>
  </si>
  <si>
    <t>Q435</t>
  </si>
  <si>
    <t>Ectopic anus</t>
  </si>
  <si>
    <t>Q436</t>
  </si>
  <si>
    <t>Congenital fistula of rectum and anus</t>
  </si>
  <si>
    <t>Q437</t>
  </si>
  <si>
    <t>Persistent cloaca</t>
  </si>
  <si>
    <t>Q438</t>
  </si>
  <si>
    <t>Other specified congenital malformations of intestine</t>
  </si>
  <si>
    <t>Q439</t>
  </si>
  <si>
    <t>Congenital malformation of intestine, unspecified</t>
  </si>
  <si>
    <t>Q440</t>
  </si>
  <si>
    <t>Agenesis, aplasia and hypoplasia of gallbladder</t>
  </si>
  <si>
    <t>Q441</t>
  </si>
  <si>
    <t>Other congenital malformations of gallbladder</t>
  </si>
  <si>
    <t>Q442</t>
  </si>
  <si>
    <t>Atresia of bile ducts</t>
  </si>
  <si>
    <t>Q443</t>
  </si>
  <si>
    <t>Congenital stenosis and stricture of bile ducts</t>
  </si>
  <si>
    <t>Q444</t>
  </si>
  <si>
    <t>Choledochal cyst</t>
  </si>
  <si>
    <t>Q445</t>
  </si>
  <si>
    <t>Other congenital malformations of bile ducts</t>
  </si>
  <si>
    <t>Q446</t>
  </si>
  <si>
    <t>Cystic disease of liver</t>
  </si>
  <si>
    <t>Q447</t>
  </si>
  <si>
    <t>Other congenital malformations of liver</t>
  </si>
  <si>
    <t>Q450</t>
  </si>
  <si>
    <t>Agenesis, aplasia and hypoplasia of pancreas</t>
  </si>
  <si>
    <t>Q451</t>
  </si>
  <si>
    <t>Annular pancreas</t>
  </si>
  <si>
    <t>Q452</t>
  </si>
  <si>
    <t>Congenital pancreatic cyst</t>
  </si>
  <si>
    <t>Q453</t>
  </si>
  <si>
    <t>Other congenital malformations of pancreas and pancreatic duct</t>
  </si>
  <si>
    <t>Q458</t>
  </si>
  <si>
    <t>Other specified congenital malformations of digestive system</t>
  </si>
  <si>
    <t>Q459</t>
  </si>
  <si>
    <t>Congenital malformation of digestive system, unspecified</t>
  </si>
  <si>
    <t>K9420</t>
  </si>
  <si>
    <t>K9421</t>
  </si>
  <si>
    <t>Gastrostomy hemorrhage</t>
  </si>
  <si>
    <t>Possible missing ICD10 code</t>
  </si>
  <si>
    <t>K9422</t>
  </si>
  <si>
    <t>Gastrostomy infection</t>
  </si>
  <si>
    <t>K9423</t>
  </si>
  <si>
    <t>Gastrostomy malfunction</t>
  </si>
  <si>
    <t>K9429</t>
  </si>
  <si>
    <t>Other complications of gastrostomy</t>
  </si>
  <si>
    <t>Z431</t>
  </si>
  <si>
    <t>Encounter for attention to gastrostomy</t>
  </si>
  <si>
    <t>Z432</t>
  </si>
  <si>
    <t>Encounter for attention to ileostomy</t>
  </si>
  <si>
    <t>Z433</t>
  </si>
  <si>
    <t>Encounter for attention to colostomy</t>
  </si>
  <si>
    <t>Z434</t>
  </si>
  <si>
    <t>Encounter for attention to other artificial openings of digestive tract</t>
  </si>
  <si>
    <t>Z4651</t>
  </si>
  <si>
    <t>Encounter for fitting and adjustment of gastric lap band</t>
  </si>
  <si>
    <t>Z4659</t>
  </si>
  <si>
    <t>Encounter for fitting and adjustment of other gastrointestinal appliance and device</t>
  </si>
  <si>
    <t>Z931</t>
  </si>
  <si>
    <t>Z932</t>
  </si>
  <si>
    <t>Z933</t>
  </si>
  <si>
    <t>Z934</t>
  </si>
  <si>
    <t>Other artificial openings of gastrointestinal tract status</t>
  </si>
  <si>
    <t>K5000</t>
  </si>
  <si>
    <t>Crohn's disease of small intestine without complications</t>
  </si>
  <si>
    <t>K50011</t>
  </si>
  <si>
    <t>Crohn's disease of small intestine with rectal bleeding</t>
  </si>
  <si>
    <t>K50012</t>
  </si>
  <si>
    <t>Crohn's disease of small intestine with intestinal obstruction</t>
  </si>
  <si>
    <t>K50013</t>
  </si>
  <si>
    <t>Crohn's disease of small intestine with fistula</t>
  </si>
  <si>
    <t>K50014</t>
  </si>
  <si>
    <t>Crohn's disease of small intestine with abscess</t>
  </si>
  <si>
    <t>K50018</t>
  </si>
  <si>
    <t>Crohn's disease of small intestine with other complication</t>
  </si>
  <si>
    <t>K50019</t>
  </si>
  <si>
    <t>Crohn's disease of small intestine with unspecified complications</t>
  </si>
  <si>
    <t>K5010</t>
  </si>
  <si>
    <t>Crohn's disease of large intestine without complications</t>
  </si>
  <si>
    <t>K50111</t>
  </si>
  <si>
    <t>Crohn's disease of large intestine with rectal bleeding</t>
  </si>
  <si>
    <t>K50112</t>
  </si>
  <si>
    <t>Crohn's disease of large intestine with intestinal obstruction</t>
  </si>
  <si>
    <t>K50113</t>
  </si>
  <si>
    <t>Crohn's disease of large intestine with fistula</t>
  </si>
  <si>
    <t>K50114</t>
  </si>
  <si>
    <t>Crohn's disease of large intestine with abscess</t>
  </si>
  <si>
    <t>K50118</t>
  </si>
  <si>
    <t>Crohn's disease of large intestine with other complication</t>
  </si>
  <si>
    <t>K50119</t>
  </si>
  <si>
    <t>Crohn's disease of large intestine with unspecified complications</t>
  </si>
  <si>
    <t>K5080</t>
  </si>
  <si>
    <t>Crohn's disease of both small and large intestine without complications</t>
  </si>
  <si>
    <t>K50811</t>
  </si>
  <si>
    <t>Crohn's disease of both small and large intestine with rectal bleeding</t>
  </si>
  <si>
    <t>K50812</t>
  </si>
  <si>
    <t>Crohn's disease of both small and large intestine with intestinal obstruction</t>
  </si>
  <si>
    <t>K50813</t>
  </si>
  <si>
    <t>Crohn's disease of both small and large intestine with fistula</t>
  </si>
  <si>
    <t>K50814</t>
  </si>
  <si>
    <t>Crohn's disease of both small and large intestine with abscess</t>
  </si>
  <si>
    <t>K50818</t>
  </si>
  <si>
    <t>Crohn's disease of both small and large intestine with other complication</t>
  </si>
  <si>
    <t>K50819</t>
  </si>
  <si>
    <t>Crohn's disease of both small and large intestine with unspecified complications</t>
  </si>
  <si>
    <t>K5090</t>
  </si>
  <si>
    <t>Crohn's disease, unspecified, without complications</t>
  </si>
  <si>
    <t>K50911</t>
  </si>
  <si>
    <t>Crohn's disease, unspecified, with rectal bleeding</t>
  </si>
  <si>
    <t>K50912</t>
  </si>
  <si>
    <t>Crohn's disease, unspecified, with intestinal obstruction</t>
  </si>
  <si>
    <t>K50913</t>
  </si>
  <si>
    <t>Crohn's disease, unspecified, with fistula</t>
  </si>
  <si>
    <t>K50914</t>
  </si>
  <si>
    <t>Crohn's disease, unspecified, with abscess</t>
  </si>
  <si>
    <t>K50918</t>
  </si>
  <si>
    <t>Crohn's disease, unspecified, with other complication</t>
  </si>
  <si>
    <t>K50919</t>
  </si>
  <si>
    <t>Crohn's disease, unspecified, with unspecified complications</t>
  </si>
  <si>
    <t>K5100</t>
  </si>
  <si>
    <t>Ulcerative (chronic) pancolitis without complications</t>
  </si>
  <si>
    <t>K51011</t>
  </si>
  <si>
    <t>Ulcerative (chronic) pancolitis with rectal bleeding</t>
  </si>
  <si>
    <t>K51012</t>
  </si>
  <si>
    <t>Ulcerative (chronic) pancolitis with intestinal obstruction</t>
  </si>
  <si>
    <t>K51013</t>
  </si>
  <si>
    <t>Ulcerative (chronic) pancolitis with fistula</t>
  </si>
  <si>
    <t>K51014</t>
  </si>
  <si>
    <t>Ulcerative (chronic) pancolitis with abscess</t>
  </si>
  <si>
    <t>K51018</t>
  </si>
  <si>
    <t>Ulcerative (chronic) pancolitis with other complication</t>
  </si>
  <si>
    <t>K51019</t>
  </si>
  <si>
    <t>Ulcerative (chronic) pancolitis with unspecified complications</t>
  </si>
  <si>
    <t>K5120</t>
  </si>
  <si>
    <t>Ulcerative (chronic) proctitis without complications</t>
  </si>
  <si>
    <t>K51211</t>
  </si>
  <si>
    <t>Ulcerative (chronic) proctitis with rectal bleeding</t>
  </si>
  <si>
    <t>K51212</t>
  </si>
  <si>
    <t>Ulcerative (chronic) proctitis with intestinal obstruction</t>
  </si>
  <si>
    <t>K51213</t>
  </si>
  <si>
    <t>Ulcerative (chronic) proctitis with fistula</t>
  </si>
  <si>
    <t>K51214</t>
  </si>
  <si>
    <t>Ulcerative (chronic) proctitis with abscess</t>
  </si>
  <si>
    <t>K51218</t>
  </si>
  <si>
    <t>Ulcerative (chronic) proctitis with other complication</t>
  </si>
  <si>
    <t>K51219</t>
  </si>
  <si>
    <t>Ulcerative (chronic) proctitis with unspecified complications</t>
  </si>
  <si>
    <t>K5130</t>
  </si>
  <si>
    <t>Ulcerative (chronic) rectosigmoiditis without complications</t>
  </si>
  <si>
    <t>K51311</t>
  </si>
  <si>
    <t>Ulcerative (chronic) rectosigmoiditis with rectal bleeding</t>
  </si>
  <si>
    <t>K51312</t>
  </si>
  <si>
    <t>Ulcerative (chronic) rectosigmoiditis with intestinal obstruction</t>
  </si>
  <si>
    <t>K51313</t>
  </si>
  <si>
    <t>Ulcerative (chronic) rectosigmoiditis with fistula</t>
  </si>
  <si>
    <t>K51314</t>
  </si>
  <si>
    <t>Ulcerative (chronic) rectosigmoiditis with abscess</t>
  </si>
  <si>
    <t>K51318</t>
  </si>
  <si>
    <t>Ulcerative (chronic) rectosigmoiditis with other complication</t>
  </si>
  <si>
    <t>K51319</t>
  </si>
  <si>
    <t>Ulcerative (chronic) rectosigmoiditis with unspecified complications</t>
  </si>
  <si>
    <t>K5140</t>
  </si>
  <si>
    <t>Inflammatory polyps of colon without complications</t>
  </si>
  <si>
    <t>K51411</t>
  </si>
  <si>
    <t>Inflammatory polyps of colon with rectal bleeding</t>
  </si>
  <si>
    <t>K51412</t>
  </si>
  <si>
    <t>Inflammatory polyps of colon with intestinal obstruction</t>
  </si>
  <si>
    <t>K51413</t>
  </si>
  <si>
    <t>Inflammatory polyps of colon with fistula</t>
  </si>
  <si>
    <t>K51414</t>
  </si>
  <si>
    <t>Inflammatory polyps of colon with abscess</t>
  </si>
  <si>
    <t>K51418</t>
  </si>
  <si>
    <t>Inflammatory polyps of colon with other complication</t>
  </si>
  <si>
    <t>K51419</t>
  </si>
  <si>
    <t>Inflammatory polyps of colon with unspecified complications</t>
  </si>
  <si>
    <t>K5150</t>
  </si>
  <si>
    <t>Left sided colitis without complications</t>
  </si>
  <si>
    <t>K51511</t>
  </si>
  <si>
    <t>Left sided colitis with rectal bleeding</t>
  </si>
  <si>
    <t>K51512</t>
  </si>
  <si>
    <t>Left sided colitis with intestinal obstruction</t>
  </si>
  <si>
    <t>K51513</t>
  </si>
  <si>
    <t>Left sided colitis with fistula</t>
  </si>
  <si>
    <t>K51514</t>
  </si>
  <si>
    <t>Left sided colitis with abscess</t>
  </si>
  <si>
    <t>K51518</t>
  </si>
  <si>
    <t>Left sided colitis with other complication</t>
  </si>
  <si>
    <t>K51519</t>
  </si>
  <si>
    <t>Left sided colitis with unspecified complications</t>
  </si>
  <si>
    <t>K5180</t>
  </si>
  <si>
    <t>Other ulcerative colitis without complications</t>
  </si>
  <si>
    <t>K51811</t>
  </si>
  <si>
    <t>Other ulcerative colitis with rectal bleeding</t>
  </si>
  <si>
    <t>K51812</t>
  </si>
  <si>
    <t>Other ulcerative colitis with intestinal obstruction</t>
  </si>
  <si>
    <t>K51813</t>
  </si>
  <si>
    <t>Other ulcerative colitis with fistula</t>
  </si>
  <si>
    <t>K51814</t>
  </si>
  <si>
    <t>Other ulcerative colitis with abscess</t>
  </si>
  <si>
    <t>K51818</t>
  </si>
  <si>
    <t>Other ulcerative colitis with other complication</t>
  </si>
  <si>
    <t>K51819</t>
  </si>
  <si>
    <t>Other ulcerative colitis with unspecified complications</t>
  </si>
  <si>
    <t>K5190</t>
  </si>
  <si>
    <t>Ulcerative colitis, unspecified, without complications</t>
  </si>
  <si>
    <t>K51911</t>
  </si>
  <si>
    <t>Ulcerative colitis, unspecified with rectal bleeding</t>
  </si>
  <si>
    <t>K51912</t>
  </si>
  <si>
    <t>Ulcerative colitis, unspecified with intestinal obstruction</t>
  </si>
  <si>
    <t>K51913</t>
  </si>
  <si>
    <t>Ulcerative colitis, unspecified with fistula</t>
  </si>
  <si>
    <t>K51914</t>
  </si>
  <si>
    <t>Ulcerative colitis, unspecified with abscess</t>
  </si>
  <si>
    <t>K51918</t>
  </si>
  <si>
    <t>Ulcerative colitis, unspecified with other complication</t>
  </si>
  <si>
    <t>K51919</t>
  </si>
  <si>
    <t>Ulcerative colitis, unspecified with unspecified complications</t>
  </si>
  <si>
    <t>I820</t>
  </si>
  <si>
    <t>Budd-Chiari syndrome</t>
  </si>
  <si>
    <t>K551</t>
  </si>
  <si>
    <t>Chronic vascular disorders of intestine</t>
  </si>
  <si>
    <t>K562</t>
  </si>
  <si>
    <t>K593</t>
  </si>
  <si>
    <t>Megacolon, not elsewhere classified</t>
  </si>
  <si>
    <t>retired code; keep in</t>
  </si>
  <si>
    <t xml:space="preserve">K5931   </t>
  </si>
  <si>
    <t>Toxic megacolon</t>
  </si>
  <si>
    <t xml:space="preserve">K5939   </t>
  </si>
  <si>
    <t>Other megacolon</t>
  </si>
  <si>
    <t>Z903</t>
  </si>
  <si>
    <t>Acquired absence of stomach [part of]</t>
  </si>
  <si>
    <t>Z9049</t>
  </si>
  <si>
    <t>Acquired absence of other specified parts of digestive tract</t>
  </si>
  <si>
    <t>Z980</t>
  </si>
  <si>
    <t>Intestinal bypass and anastomosis status</t>
  </si>
  <si>
    <t>T8640</t>
  </si>
  <si>
    <t>Unspecified complication of liver transplant</t>
  </si>
  <si>
    <t>T8641</t>
  </si>
  <si>
    <t>Liver transplant rejection</t>
  </si>
  <si>
    <t>T8642</t>
  </si>
  <si>
    <t>Liver transplant failure</t>
  </si>
  <si>
    <t>T8643</t>
  </si>
  <si>
    <t>Liver transplant infection</t>
  </si>
  <si>
    <t>T8649</t>
  </si>
  <si>
    <t>Other complication of liver transplant</t>
  </si>
  <si>
    <t>T86850</t>
  </si>
  <si>
    <t>Intestine transplant rejection</t>
  </si>
  <si>
    <t>T86851</t>
  </si>
  <si>
    <t>Intestine transplant failure</t>
  </si>
  <si>
    <t>T86852</t>
  </si>
  <si>
    <t>Intestine transplant infection</t>
  </si>
  <si>
    <t>T86858</t>
  </si>
  <si>
    <t>Other complication of intestine transplant</t>
  </si>
  <si>
    <t>T86859</t>
  </si>
  <si>
    <t>Unspecified complication of intestine transplant</t>
  </si>
  <si>
    <t>T86890</t>
  </si>
  <si>
    <t>Other transplanted tissue rejection</t>
  </si>
  <si>
    <t>T86891</t>
  </si>
  <si>
    <t>Other transplanted tissue failure</t>
  </si>
  <si>
    <t>T86892</t>
  </si>
  <si>
    <t>Other transplanted tissue infection</t>
  </si>
  <si>
    <t>T86898</t>
  </si>
  <si>
    <t>Other complications of other transplanted tissue</t>
  </si>
  <si>
    <t>T86899</t>
  </si>
  <si>
    <t>Unspecified complication of other transplanted tissue</t>
  </si>
  <si>
    <t>Z944</t>
  </si>
  <si>
    <t>Liver transplant status</t>
  </si>
  <si>
    <t>Z9482</t>
  </si>
  <si>
    <t>Intestine transplant status</t>
  </si>
  <si>
    <t>Z9483</t>
  </si>
  <si>
    <t>Pancreas transplant status</t>
  </si>
  <si>
    <t>0D11074</t>
  </si>
  <si>
    <t>Bypass Upper Esophagus to Cutaneous with Autologous Tissue Substitute, Open Approach</t>
  </si>
  <si>
    <t>0D110J4</t>
  </si>
  <si>
    <t>Bypass Upper Esophagus to Cutaneous with Synthetic Substitute, Open Approach</t>
  </si>
  <si>
    <t>0D110K4</t>
  </si>
  <si>
    <t>Bypass Upper Esophagus to Cutaneous with Nonautologous Tissue Substitute, Open Approach</t>
  </si>
  <si>
    <t>0D110Z4</t>
  </si>
  <si>
    <t>Bypass Upper Esophagus to Cutaneous, Open Approach</t>
  </si>
  <si>
    <t>0D113J4</t>
  </si>
  <si>
    <t>Bypass Upper Esophagus to Cutaneous with Synthetic Substitute, Percutaneous Approach</t>
  </si>
  <si>
    <t>0D11474</t>
  </si>
  <si>
    <t>Bypass Upper Esophagus to Cutaneous with Autologous Tissue Substitute, Percutaneous Endoscopic Approach</t>
  </si>
  <si>
    <t>0D114J4</t>
  </si>
  <si>
    <t>Bypass Upper Esophagus to Cutaneous with Synthetic Substitute, Percutaneous Endoscopic Approach</t>
  </si>
  <si>
    <t>0D114K4</t>
  </si>
  <si>
    <t>Bypass Upper Esophagus to Cutaneous with Nonautologous Tissue Substitute, Percutaneous Endoscopic Approach</t>
  </si>
  <si>
    <t>0D114Z4</t>
  </si>
  <si>
    <t>Bypass Upper Esophagus to Cutaneous, Percutaneous Endoscopic Approach</t>
  </si>
  <si>
    <t>0D15074</t>
  </si>
  <si>
    <t>Bypass Esophagus to Cutaneous with Autologous Tissue Substitute, Open Approach</t>
  </si>
  <si>
    <t>0D150J4</t>
  </si>
  <si>
    <t>Bypass Esophagus to Cutaneous with Synthetic Substitute, Open Approach</t>
  </si>
  <si>
    <t>0D150K4</t>
  </si>
  <si>
    <t>Bypass Esophagus to Cutaneous with Nonautologous Tissue Substitute, Open Approach</t>
  </si>
  <si>
    <t>0D150Z4</t>
  </si>
  <si>
    <t>Bypass Esophagus to Cutaneous, Open Approach</t>
  </si>
  <si>
    <t>0D153J4</t>
  </si>
  <si>
    <t>Bypass Esophagus to Cutaneous with Synthetic Substitute, Percutaneous Approach</t>
  </si>
  <si>
    <t>0D15474</t>
  </si>
  <si>
    <t>Bypass Esophagus to Cutaneous with Autologous Tissue Substitute, Percutaneous Endoscopic Approach</t>
  </si>
  <si>
    <t>0D154J4</t>
  </si>
  <si>
    <t>Bypass Esophagus to Cutaneous with Synthetic Substitute, Percutaneous Endoscopic Approach</t>
  </si>
  <si>
    <t>0D154K4</t>
  </si>
  <si>
    <t>Bypass Esophagus to Cutaneous with Nonautologous Tissue Substitute, Percutaneous Endoscopic Approach</t>
  </si>
  <si>
    <t>0D154Z4</t>
  </si>
  <si>
    <t>Bypass Esophagus to Cutaneous, Percutaneous Endoscopic Approach</t>
  </si>
  <si>
    <t>0D16074</t>
  </si>
  <si>
    <t>Bypass Stomach to Cutaneous with Autologous Tissue Substitute, Open Approach</t>
  </si>
  <si>
    <t>0D160J4</t>
  </si>
  <si>
    <t>Bypass Stomach to Cutaneous with Synthetic Substitute, Open Approach</t>
  </si>
  <si>
    <t>0D160J9</t>
  </si>
  <si>
    <t>Bypass Stomach to Duodenum with Synthetic Substitute, Open Approach</t>
  </si>
  <si>
    <t>0D160JA</t>
  </si>
  <si>
    <t>Bypass Stomach to Jejunum with Synthetic Substitute, Open Approach</t>
  </si>
  <si>
    <t>0D160K4</t>
  </si>
  <si>
    <t>Bypass Stomach to Cutaneous with Nonautologous Tissue Substitute, Open Approach</t>
  </si>
  <si>
    <t>0D160K9</t>
  </si>
  <si>
    <t>Bypass Stomach to Duodenum with Nonautologous Tissue Substitute, Open Approach</t>
  </si>
  <si>
    <t>0D160KA</t>
  </si>
  <si>
    <t>Bypass Stomach to Jejunum with Nonautologous Tissue Substitute, Open Approach</t>
  </si>
  <si>
    <t>0D160Z4</t>
  </si>
  <si>
    <t>Bypass Stomach to Cutaneous, Open Approach</t>
  </si>
  <si>
    <t>0D163J4</t>
  </si>
  <si>
    <t>Bypass Stomach to Cutaneous with Synthetic Substitute, Percutaneous Approach</t>
  </si>
  <si>
    <t>0D16474</t>
  </si>
  <si>
    <t>Bypass Stomach to Cutaneous with Autologous Tissue Substitute, Percutaneous Endoscopic Approach</t>
  </si>
  <si>
    <t>0D164J4</t>
  </si>
  <si>
    <t>Bypass Stomach to Cutaneous with Synthetic Substitute, Percutaneous Endoscopic Approach</t>
  </si>
  <si>
    <t>0D164J9</t>
  </si>
  <si>
    <t>Bypass Stomach to Duodenum with Synthetic Substitute, Percutaneous Endoscopic Approach</t>
  </si>
  <si>
    <t>0D164JA</t>
  </si>
  <si>
    <t>Bypass Stomach to Jejunum with Synthetic Substitute, Percutaneous Endoscopic Approach</t>
  </si>
  <si>
    <t>0D164K4</t>
  </si>
  <si>
    <t>Bypass Stomach to Cutaneous with Nonautologous Tissue Substitute, Percutaneous Endoscopic Approach</t>
  </si>
  <si>
    <t>0D164K9</t>
  </si>
  <si>
    <t>Bypass Stomach to Duodenum with Nonautologous Tissue Substitute, Percutaneous Endoscopic Approach</t>
  </si>
  <si>
    <t>0D164KA</t>
  </si>
  <si>
    <t>Bypass Stomach to Jejunum with Nonautologous Tissue Substitute, Percutaneous Endoscopic Approach</t>
  </si>
  <si>
    <t>0D164Z4</t>
  </si>
  <si>
    <t>Bypass Stomach to Cutaneous, Percutaneous Endoscopic Approach</t>
  </si>
  <si>
    <t>0D16874</t>
  </si>
  <si>
    <t>Bypass Stomach to Cutaneous with Autologous Tissue Substitute, Via Natural or Artificial Opening Endoscopic</t>
  </si>
  <si>
    <t>0D168J4</t>
  </si>
  <si>
    <t>Bypass Stomach to Cutaneous with Synthetic Substitute, Via Natural or Artificial Opening Endoscopic</t>
  </si>
  <si>
    <t>0D168J9</t>
  </si>
  <si>
    <t>Bypass Stomach to Duodenum with Synthetic Substitute, Via Natural or Artificial Opening Endoscopic</t>
  </si>
  <si>
    <t>0D168JA</t>
  </si>
  <si>
    <t>Bypass Stomach to Jejunum with Synthetic Substitute, Via Natural or Artificial Opening Endoscopic</t>
  </si>
  <si>
    <t>0D168K4</t>
  </si>
  <si>
    <t>Bypass Stomach to Cutaneous with Nonautologous Tissue Substitute, Via Natural or Artificial Opening Endoscopic</t>
  </si>
  <si>
    <t>0D168K9</t>
  </si>
  <si>
    <t>Bypass Stomach to Duodenum with Nonautologous Tissue Substitute, Via Natural or Artificial Opening Endoscopic</t>
  </si>
  <si>
    <t>0D168KA</t>
  </si>
  <si>
    <t>Bypass Stomach to Jejunum with Nonautologous Tissue Substitute, Via Natural or Artificial Opening Endoscopic</t>
  </si>
  <si>
    <t>0D168Z4</t>
  </si>
  <si>
    <t>Bypass Stomach to Cutaneous, Via Natural or Artificial Opening Endoscopic</t>
  </si>
  <si>
    <t>0D1B0Z4</t>
  </si>
  <si>
    <t>Bypass Ileum to Cutaneous, Open Approach</t>
  </si>
  <si>
    <t>0D1B4Z4</t>
  </si>
  <si>
    <t>Bypass Ileum to Cutaneous, Percutaneous Endoscopic Approach</t>
  </si>
  <si>
    <t>0D1B8Z4</t>
  </si>
  <si>
    <t>Bypass Ileum to Cutaneous, Via Natural or Artificial Opening Endoscopic</t>
  </si>
  <si>
    <t>0D1H0Z4</t>
  </si>
  <si>
    <t>Bypass Cecum to Cutaneous, Open Approach</t>
  </si>
  <si>
    <t>0D1H4Z4</t>
  </si>
  <si>
    <t>Bypass Cecum to Cutaneous, Percutaneous Endoscopic Approach</t>
  </si>
  <si>
    <t>0D1H8Z4</t>
  </si>
  <si>
    <t>Bypass Cecum to Cutaneous, Via Natural or Artificial Opening Endoscopic</t>
  </si>
  <si>
    <t>0D1K0Z4</t>
  </si>
  <si>
    <t>Bypass Ascending Colon to Cutaneous, Open Approach</t>
  </si>
  <si>
    <t>0D1K4Z4</t>
  </si>
  <si>
    <t>Bypass Ascending Colon to Cutaneous, Percutaneous Endoscopic Approach</t>
  </si>
  <si>
    <t>0D1K8Z4</t>
  </si>
  <si>
    <t>Bypass Ascending Colon to Cutaneous, Via Natural or Artificial Opening Endoscopic</t>
  </si>
  <si>
    <t>0D1L0Z4</t>
  </si>
  <si>
    <t>Bypass Transverse Colon to Cutaneous, Open Approach</t>
  </si>
  <si>
    <t>0D1L4Z4</t>
  </si>
  <si>
    <t>Bypass Transverse Colon to Cutaneous, Percutaneous Endoscopic Approach</t>
  </si>
  <si>
    <t>0D1L8Z4</t>
  </si>
  <si>
    <t>Bypass Transverse Colon to Cutaneous, Via Natural or Artificial Opening Endoscopic</t>
  </si>
  <si>
    <t>0D1N0Z4</t>
  </si>
  <si>
    <t>Bypass Sigmoid Colon to Cutaneous, Open Approach</t>
  </si>
  <si>
    <t>0D1N4Z4</t>
  </si>
  <si>
    <t>Bypass Sigmoid Colon to Cutaneous, Percutaneous Endoscopic Approach</t>
  </si>
  <si>
    <t>0D1N8Z4</t>
  </si>
  <si>
    <t>Bypass Sigmoid Colon to Cutaneous, Via Natural or Artificial Opening Endoscopic</t>
  </si>
  <si>
    <t>0D20X0Z</t>
  </si>
  <si>
    <t>Change Drainage Device in Upper Intestinal Tract, External Approach</t>
  </si>
  <si>
    <t>0D20XUZ</t>
  </si>
  <si>
    <t>Change Feeding Device in Upper Intestinal Tract, External Approach</t>
  </si>
  <si>
    <t>0D20XYZ</t>
  </si>
  <si>
    <t>Change Other Device in Upper Intestinal Tract, External Approach</t>
  </si>
  <si>
    <t>0D787ZZ</t>
  </si>
  <si>
    <t>Dilation of Small Intestine, Via Natural or Artificial Opening</t>
  </si>
  <si>
    <t>0D7E7ZZ</t>
  </si>
  <si>
    <t>Dilation of Large Intestine, Via Natural or Artificial Opening</t>
  </si>
  <si>
    <t>0DBB7ZZ</t>
  </si>
  <si>
    <t>Excision of Ileum, Via Natural or Artificial Opening</t>
  </si>
  <si>
    <t>0DH50DZ</t>
  </si>
  <si>
    <t>Insertion of Intraluminal Device into Esophagus, Open Approach</t>
  </si>
  <si>
    <t>0DH50UZ</t>
  </si>
  <si>
    <t>Insertion of Feeding Device into Esophagus, Open Approach</t>
  </si>
  <si>
    <t>0DH53DZ</t>
  </si>
  <si>
    <t>Insertion of Intraluminal Device into Esophagus, Percutaneous Approach</t>
  </si>
  <si>
    <t>0DH53UZ</t>
  </si>
  <si>
    <t>Insertion of Feeding Device into Esophagus, Percutaneous Approach</t>
  </si>
  <si>
    <t>0DH54DZ</t>
  </si>
  <si>
    <t>Insertion of Intraluminal Device into Esophagus, Percutaneous Endoscopic Approach</t>
  </si>
  <si>
    <t>0DH54UZ</t>
  </si>
  <si>
    <t>Insertion of Feeding Device into Esophagus, Percutaneous Endoscopic Approach</t>
  </si>
  <si>
    <t>0DH57DZ</t>
  </si>
  <si>
    <t>Insertion of Intraluminal Device into Esophagus, Via Natural or Artificial Opening</t>
  </si>
  <si>
    <t>0DH57UZ</t>
  </si>
  <si>
    <t>Insertion of Feeding Device into Esophagus, Via Natural or Artificial Opening</t>
  </si>
  <si>
    <t>0DH58DZ</t>
  </si>
  <si>
    <t>Insertion of Intraluminal Device into Esophagus, Via Natural or Artificial Opening Endoscopic</t>
  </si>
  <si>
    <t>0DH58UZ</t>
  </si>
  <si>
    <t>Insertion of Feeding Device into Esophagus, Via Natural or Artificial Opening Endoscopic</t>
  </si>
  <si>
    <t>0DH63UZ</t>
  </si>
  <si>
    <t>Insertion of Feeding Device into Stomach, Percutaneous Approach</t>
  </si>
  <si>
    <t>0DH64UZ</t>
  </si>
  <si>
    <t>Insertion of Feeding Device into Stomach, Percutaneous Endoscopic Approach</t>
  </si>
  <si>
    <t>0DHA3UZ</t>
  </si>
  <si>
    <t>Insertion of Feeding Device into Jejunum, Percutaneous Approach</t>
  </si>
  <si>
    <t>0DHA4UZ</t>
  </si>
  <si>
    <t>Insertion of Feeding Device into Jejunum, Percutaneous Endoscopic Approach</t>
  </si>
  <si>
    <t>0DHA8UZ</t>
  </si>
  <si>
    <t>Insertion of Feeding Device into Jejunum, Via Natural or Artificial Opening Endoscopic</t>
  </si>
  <si>
    <t>0DN87ZZ</t>
  </si>
  <si>
    <t>Release Small Intestine, Via Natural or Artificial Opening</t>
  </si>
  <si>
    <t>0DNE7ZZ</t>
  </si>
  <si>
    <t>Release Large Intestine, Via Natural or Artificial Opening</t>
  </si>
  <si>
    <t>0DW04UZ</t>
  </si>
  <si>
    <t>Revision of Feeding Device in Upper Intestinal Tract, Percutaneous Endoscopic Approach</t>
  </si>
  <si>
    <t>0DW08UZ</t>
  </si>
  <si>
    <t>Revision of Feeding Device in Upper Intestinal Tract, Via Natural or Artificial Opening Endoscopic</t>
  </si>
  <si>
    <t>0WQFXZ2</t>
  </si>
  <si>
    <t>Repair Abdominal Wall, Stoma, External Approach</t>
  </si>
  <si>
    <t>3E1G78Z</t>
  </si>
  <si>
    <t>Irrigation of Upper GI using Irrigating Substance, Via Natural or Artificial Opening</t>
  </si>
  <si>
    <t>3E1H78Z</t>
  </si>
  <si>
    <t>Irrigation of Lower GI using Irrigating Substance, Via Natural or Artificial Opening</t>
  </si>
  <si>
    <t>0CT70ZZ</t>
  </si>
  <si>
    <t>Resection of Tongue, Open Approach</t>
  </si>
  <si>
    <t>0CT7XZZ</t>
  </si>
  <si>
    <t>Resection of Tongue, External Approach</t>
  </si>
  <si>
    <t>0D13079</t>
  </si>
  <si>
    <t>Bypass Lower Esophagus to Duodenum with Autologous Tissue Substitute, Open Approach</t>
  </si>
  <si>
    <t>0D1307A</t>
  </si>
  <si>
    <t>Bypass Lower Esophagus to Jejunum with Autologous Tissue Substitute, Open Approach</t>
  </si>
  <si>
    <t>0D1307B</t>
  </si>
  <si>
    <t>Bypass Lower Esophagus to Ileum with Autologous Tissue Substitute, Open Approach</t>
  </si>
  <si>
    <t>0D1607A</t>
  </si>
  <si>
    <t>Bypass Stomach to Jejunum with Autologous Tissue Substitute, Open Approach</t>
  </si>
  <si>
    <t>0D160ZA</t>
  </si>
  <si>
    <t>Bypass Stomach to Jejunum, Open Approach</t>
  </si>
  <si>
    <t>0DT50ZZ</t>
  </si>
  <si>
    <t>Resection of Esophagus, Open Approach</t>
  </si>
  <si>
    <t>0DT54ZZ</t>
  </si>
  <si>
    <t>Resection of Esophagus, Percutaneous Endoscopic Approach</t>
  </si>
  <si>
    <t>0DT57ZZ</t>
  </si>
  <si>
    <t>Resection of Esophagus, Via Natural or Artificial Opening</t>
  </si>
  <si>
    <t>0DT58ZZ</t>
  </si>
  <si>
    <t>Resection of Esophagus, Via Natural or Artificial Opening Endoscopic</t>
  </si>
  <si>
    <t>0DT60ZZ</t>
  </si>
  <si>
    <t>Resection of Stomach, Open Approach</t>
  </si>
  <si>
    <t>0DT64ZZ</t>
  </si>
  <si>
    <t>Resection of Stomach, Percutaneous Endoscopic Approach</t>
  </si>
  <si>
    <t>0DT67ZZ</t>
  </si>
  <si>
    <t>Resection of Stomach, Via Natural or Artificial Opening</t>
  </si>
  <si>
    <t>0DT68ZZ</t>
  </si>
  <si>
    <t>Resection of Stomach, Via Natural or Artificial Opening Endoscopic</t>
  </si>
  <si>
    <t>0DT80ZZ</t>
  </si>
  <si>
    <t>Resection of Small Intestine, Open Approach</t>
  </si>
  <si>
    <t>0DT84ZZ</t>
  </si>
  <si>
    <t>Resection of Small Intestine, Percutaneous Endoscopic Approach</t>
  </si>
  <si>
    <t>0DT87ZZ</t>
  </si>
  <si>
    <t>Resection of Small Intestine, Via Natural or Artificial Opening</t>
  </si>
  <si>
    <t>0DT88ZZ</t>
  </si>
  <si>
    <t>Resection of Small Intestine, Via Natural or Artificial Opening Endoscopic</t>
  </si>
  <si>
    <t>0DT90ZZ</t>
  </si>
  <si>
    <t>Resection of Duodenum, Open Approach</t>
  </si>
  <si>
    <t>0DT94ZZ</t>
  </si>
  <si>
    <t>Resection of Duodenum, Percutaneous Endoscopic Approach</t>
  </si>
  <si>
    <t>0DT97ZZ</t>
  </si>
  <si>
    <t>Resection of Duodenum, Via Natural or Artificial Opening</t>
  </si>
  <si>
    <t>0DT98ZZ</t>
  </si>
  <si>
    <t>Resection of Duodenum, Via Natural or Artificial Opening Endoscopic</t>
  </si>
  <si>
    <t>0DTE0ZZ</t>
  </si>
  <si>
    <t>Resection of Large Intestine, Open Approach</t>
  </si>
  <si>
    <t>0DTE4ZZ</t>
  </si>
  <si>
    <t>Resection of Large Intestine, Percutaneous Endoscopic Approach</t>
  </si>
  <si>
    <t>0DTE7ZZ</t>
  </si>
  <si>
    <t>Resection of Large Intestine, Via Natural or Artificial Opening</t>
  </si>
  <si>
    <t>0DTE8ZZ</t>
  </si>
  <si>
    <t>Resection of Large Intestine, Via Natural or Artificial Opening Endoscopic</t>
  </si>
  <si>
    <t>0FT00ZZ</t>
  </si>
  <si>
    <t>Resection of Liver, Open Approach</t>
  </si>
  <si>
    <t>0FT04ZZ</t>
  </si>
  <si>
    <t>Resection of Liver, Percutaneous Endoscopic Approach</t>
  </si>
  <si>
    <t>0FTG0ZZ</t>
  </si>
  <si>
    <t>Resection of Pancreas, Open Approach</t>
  </si>
  <si>
    <t>0FTG4ZZ</t>
  </si>
  <si>
    <t>Resection of Pancreas, Percutaneous Endoscopic Approach</t>
  </si>
  <si>
    <t>0DY80Z0</t>
  </si>
  <si>
    <t>Transplantation of Small Intestine, Allogeneic, Open Approach</t>
  </si>
  <si>
    <t>0DY80Z1</t>
  </si>
  <si>
    <t>Transplantation of Small Intestine, Syngeneic, Open Approach</t>
  </si>
  <si>
    <t>0DY80Z2</t>
  </si>
  <si>
    <t>Transplantation of Small Intestine, Zooplastic, Open Approach</t>
  </si>
  <si>
    <t>0DYE0Z0</t>
  </si>
  <si>
    <t>Transplantation of Large Intestine, Allogeneic, Open Approach</t>
  </si>
  <si>
    <t>0DYE0Z1</t>
  </si>
  <si>
    <t>Transplantation of Large Intestine, Syngeneic, Open Approach</t>
  </si>
  <si>
    <t>0DYE0Z2</t>
  </si>
  <si>
    <t>Transplantation of Large Intestine, Zooplastic, Open Approach</t>
  </si>
  <si>
    <t>0FY00Z0</t>
  </si>
  <si>
    <t>Transplantation of Liver, Allogeneic, Open Approach</t>
  </si>
  <si>
    <t>0FY00Z1</t>
  </si>
  <si>
    <t>Transplantation of Liver, Syngeneic, Open Approach</t>
  </si>
  <si>
    <t>0FY00Z2</t>
  </si>
  <si>
    <t>Transplantation of Liver, Zooplastic, Open Approach</t>
  </si>
  <si>
    <t>0FYG0Z0</t>
  </si>
  <si>
    <t>Transplantation of Pancreas, Allogeneic, Open Approach</t>
  </si>
  <si>
    <t>0FYG0Z1</t>
  </si>
  <si>
    <t>Transplantation of Pancreas, Syngeneic, Open Approach</t>
  </si>
  <si>
    <t>0FYG0Z2</t>
  </si>
  <si>
    <t>Transplantation of Pancreas, Zooplastic, Open Approach</t>
  </si>
  <si>
    <t>3E030U0</t>
  </si>
  <si>
    <t>Introduction of Autologous Pancreatic Islet Cells into Peripheral Vein, Open Approach</t>
  </si>
  <si>
    <t>3E030U1</t>
  </si>
  <si>
    <t>Introduction of Nonautologous Pancreatic Islet Cells into Peripheral Vein, Open Approach</t>
  </si>
  <si>
    <t>3E033U0</t>
  </si>
  <si>
    <t>Introduction of Autologous Pancreatic Islet Cells into Peripheral Vein, Percutaneous Approach</t>
  </si>
  <si>
    <t>3E033U1</t>
  </si>
  <si>
    <t>Introduction of Nonautologous Pancreatic Islet Cells into Peripheral Vein, Percutaneous Approach</t>
  </si>
  <si>
    <t>3E0J3U0</t>
  </si>
  <si>
    <t>Introduction of Autologous Pancreatic Islet Cells into Biliary and Pancreatic Tract, Percutaneous Approach</t>
  </si>
  <si>
    <t>3E0J3U1</t>
  </si>
  <si>
    <t>Introduction of Nonautologous Pancreatic Islet Cells into Biliary and Pancreatic Tract, Percutaneous Approach</t>
  </si>
  <si>
    <t>3E0J7U0</t>
  </si>
  <si>
    <t>Introduction of Autologous Pancreatic Islet Cells into Biliary and Pancreatic Tract, Via Natural or Artificial Opening</t>
  </si>
  <si>
    <t>3E0J7U1</t>
  </si>
  <si>
    <t>Introduction of Nonautologous Pancreatic Islet Cells into Biliary and Pancreatic Tract, Via Natural or Artificial Opening</t>
  </si>
  <si>
    <t>3E0J8U0</t>
  </si>
  <si>
    <t>Introduction of Autologous Pancreatic Islet Cells into Biliary and Pancreatic Tract, Via Natural or Artificial Opening Endoscopic</t>
  </si>
  <si>
    <t>3E0J8U1</t>
  </si>
  <si>
    <t>Introduction of Nonautologous Pancreatic Islet Cells into Biliary and Pancreatic Tract, Via Natural or Artificial Opening Endoscopic</t>
  </si>
  <si>
    <t>Acquired immunodeficiency</t>
  </si>
  <si>
    <t>042</t>
  </si>
  <si>
    <t>Human immunodeficiency virus [HIV] disease</t>
  </si>
  <si>
    <t>V08</t>
  </si>
  <si>
    <t>Asymptomatic human immunodeficiency virus [HIV] infection status</t>
  </si>
  <si>
    <t>Myelophthisis</t>
  </si>
  <si>
    <t>Aplastic anemia, unspecified</t>
  </si>
  <si>
    <t>Constitutional red blood cell aplasia</t>
  </si>
  <si>
    <t>Other constitutional aplastic anemia</t>
  </si>
  <si>
    <t>Antineoplastic chemotherapy induced pancytopenia</t>
  </si>
  <si>
    <t>Other drug-induced pancytopenia</t>
  </si>
  <si>
    <t>Other pancytopenia</t>
  </si>
  <si>
    <t>Red cell aplasia (acquired)(adult)(with thymoma)</t>
  </si>
  <si>
    <t>Other specified aplastic anemias</t>
  </si>
  <si>
    <t>Coagulation/hemorrhagic</t>
  </si>
  <si>
    <t>Congenital factor VIII disorder</t>
  </si>
  <si>
    <t>Congenital deficiency of other clotting factors</t>
  </si>
  <si>
    <t>Evans' syndrome</t>
  </si>
  <si>
    <t>Congenital and hereditary thrombocytopenic purpura</t>
  </si>
  <si>
    <t>Other primary thrombocytopenia</t>
  </si>
  <si>
    <t>Diffuse diseases of connective tissue</t>
  </si>
  <si>
    <t>Systemic lupus erythematosus</t>
  </si>
  <si>
    <t>Systemic sclerosis</t>
  </si>
  <si>
    <t>Dermatomyositis</t>
  </si>
  <si>
    <t>Hemophagocytic syndromes</t>
  </si>
  <si>
    <t>Hereditary anemias</t>
  </si>
  <si>
    <t>Hereditary spherocytosis</t>
  </si>
  <si>
    <t>Hereditary elliptocytosis</t>
  </si>
  <si>
    <t>Anemias due to disorders of glutathione metabolism</t>
  </si>
  <si>
    <t>Other hemolytic anemias due to enzyme deficiency</t>
  </si>
  <si>
    <t>Sickle-cell trait</t>
  </si>
  <si>
    <t>Thalassemia, unspecified</t>
  </si>
  <si>
    <t>Sickle-cell thalassemia without crisis</t>
  </si>
  <si>
    <t>Sickle-cell thalassemia with crisis</t>
  </si>
  <si>
    <t>Alpha thalassemia</t>
  </si>
  <si>
    <t>Beta thalassemia</t>
  </si>
  <si>
    <t>Delta-beta thalassemia</t>
  </si>
  <si>
    <t>Thalassemia minor</t>
  </si>
  <si>
    <t>Hemoglobin E-beta thalassemia</t>
  </si>
  <si>
    <t>Other thalassemia</t>
  </si>
  <si>
    <t>Sickle-cell disease, unspecified</t>
  </si>
  <si>
    <t>Hb-SS disease without crisis</t>
  </si>
  <si>
    <t>Hb-SS disease with crisis</t>
  </si>
  <si>
    <t>Sickle-cell/Hb-C disease without crisis</t>
  </si>
  <si>
    <t>Sickle-cell/Hb-C disease with crisis</t>
  </si>
  <si>
    <t>Other sickle-cell disease without crisis</t>
  </si>
  <si>
    <t>Other sickle-cell disease with crisis</t>
  </si>
  <si>
    <t>Hereditary immunodeficiency</t>
  </si>
  <si>
    <t>Combined immunity deficiency</t>
  </si>
  <si>
    <t>Unspecified immunity deficiency</t>
  </si>
  <si>
    <t>Other specified disorders involving the immune mechanism</t>
  </si>
  <si>
    <t>Unspecified disorder of immune mechanism</t>
  </si>
  <si>
    <t>Functional disorders of polymorphonuclear neutrophils</t>
  </si>
  <si>
    <t>Genetic anomalies of leukocytes</t>
  </si>
  <si>
    <t>Acute febrile mucocutaneous lymph node syndrome [MCLS]</t>
  </si>
  <si>
    <t>Hypogammaglobulinemia, unspecified</t>
  </si>
  <si>
    <t>Selective IgA immunodeficiency</t>
  </si>
  <si>
    <t>Selective IgM immunodeficiency</t>
  </si>
  <si>
    <t>Other selective immunoglobulin deficiencies</t>
  </si>
  <si>
    <t>Congenital hypogammaglobulinemia</t>
  </si>
  <si>
    <t>Immunodeficiency with increased IgM</t>
  </si>
  <si>
    <t>Common variable immunodeficiency</t>
  </si>
  <si>
    <t>Other deficiency of humoral immunity</t>
  </si>
  <si>
    <t>Immunodeficiency with predominant T-cell defect, unspecified</t>
  </si>
  <si>
    <t>Digeorge's syndrome</t>
  </si>
  <si>
    <t>Wiskott-aldrich syndrome</t>
  </si>
  <si>
    <t>Nezelof's syndrome</t>
  </si>
  <si>
    <t>Other deficiency of cell-mediated immunity</t>
  </si>
  <si>
    <t>Autoimmune lymphoproliferative syndrome</t>
  </si>
  <si>
    <t>Autoimmune disease, not elsewhere classified</t>
  </si>
  <si>
    <t>Graft-versus-host disease, unspecified</t>
  </si>
  <si>
    <t>Acute graft-versus-host disease</t>
  </si>
  <si>
    <t>Chronic graft-versus-host disease</t>
  </si>
  <si>
    <t>Acute on chronic graft-versus-host disease</t>
  </si>
  <si>
    <t>Leukopenia</t>
  </si>
  <si>
    <t>Congenital neutropenia</t>
  </si>
  <si>
    <t>Cyclic neutropenia</t>
  </si>
  <si>
    <t>Polyarteritis nodosa &amp; related conditions</t>
  </si>
  <si>
    <t>Polyarteritis nodosa</t>
  </si>
  <si>
    <t>Wegener's granulomatosis</t>
  </si>
  <si>
    <t>Giant cell arteritis</t>
  </si>
  <si>
    <t>Thrombotic microangiopathy</t>
  </si>
  <si>
    <t>Takayasu's disease</t>
  </si>
  <si>
    <t>Goodpasture's syndrome</t>
  </si>
  <si>
    <t>Sarcoidosis</t>
  </si>
  <si>
    <t>Hematologic Immunologic</t>
  </si>
  <si>
    <t>In SAS, Not Document; corrected doc</t>
  </si>
  <si>
    <t>Other Hematologic/Immunologic</t>
  </si>
  <si>
    <t>Total splenectomy</t>
  </si>
  <si>
    <t>Bone marrow transplant, NOS</t>
  </si>
  <si>
    <t>Autologous bone marrow transplant without purging</t>
  </si>
  <si>
    <t>Allogenic bone marrow transplant with purging</t>
  </si>
  <si>
    <t>Allogenic bone marrow transplant without purging</t>
  </si>
  <si>
    <t>Autologous hematopoietic stem cell transplant without purging</t>
  </si>
  <si>
    <t>Allogenic hematopoietic stem cell transplant without purging</t>
  </si>
  <si>
    <t>Cord blood stem cell transplant</t>
  </si>
  <si>
    <t>Autologous hematopoietic stem cell transplant with purging</t>
  </si>
  <si>
    <t>Allogenic hematopoietic stem cell transplant with purging</t>
  </si>
  <si>
    <t>Autologous bone marrow transplant with purging</t>
  </si>
  <si>
    <t>Transplantation of spleen</t>
  </si>
  <si>
    <t>B20</t>
  </si>
  <si>
    <t>Z21</t>
  </si>
  <si>
    <t>Aplastic anemias</t>
  </si>
  <si>
    <t>D600</t>
  </si>
  <si>
    <t>Chronic acquired pure red cell aplasia</t>
  </si>
  <si>
    <t>D601</t>
  </si>
  <si>
    <t>Transient acquired pure red cell aplasia</t>
  </si>
  <si>
    <t>D608</t>
  </si>
  <si>
    <t>Other acquired pure red cell aplasias</t>
  </si>
  <si>
    <t>D609</t>
  </si>
  <si>
    <t>Acquired pure red cell aplasia, unspecified</t>
  </si>
  <si>
    <t>D6101</t>
  </si>
  <si>
    <t>Constitutional (pure) red blood cell aplasia</t>
  </si>
  <si>
    <t>D6109</t>
  </si>
  <si>
    <t>D611</t>
  </si>
  <si>
    <t>Drug-induced aplastic anemia</t>
  </si>
  <si>
    <t>D612</t>
  </si>
  <si>
    <t>Aplastic anemia due to other external agents</t>
  </si>
  <si>
    <t>D613</t>
  </si>
  <si>
    <t>Idiopathic aplastic anemia</t>
  </si>
  <si>
    <t>D61810</t>
  </si>
  <si>
    <t>D61811</t>
  </si>
  <si>
    <t>D61818</t>
  </si>
  <si>
    <t>D6182</t>
  </si>
  <si>
    <t>D6189</t>
  </si>
  <si>
    <t>Other specified aplastic anemias and other bone marrow failure syndromes</t>
  </si>
  <si>
    <t>D619</t>
  </si>
  <si>
    <t>D71</t>
  </si>
  <si>
    <t>Coagulation/Hemorrhagic</t>
  </si>
  <si>
    <t>D66</t>
  </si>
  <si>
    <t>Hereditary factor VIII deficiency</t>
  </si>
  <si>
    <t>D682</t>
  </si>
  <si>
    <t>Hereditary deficiency of other clotting factors</t>
  </si>
  <si>
    <t>Possible missing ICD10 Code</t>
  </si>
  <si>
    <t>D6941</t>
  </si>
  <si>
    <t>Evans syndrome</t>
  </si>
  <si>
    <t>D6942</t>
  </si>
  <si>
    <t>Congenital and hereditary thrombocytopenia purpura</t>
  </si>
  <si>
    <t>D6949</t>
  </si>
  <si>
    <t>In Document,  Not SAS</t>
  </si>
  <si>
    <t>M3210</t>
  </si>
  <si>
    <t>Systemic lupus erythematosus, organ or system involvement unspecified</t>
  </si>
  <si>
    <t>M3211</t>
  </si>
  <si>
    <t>Endocarditis in systemic lupus erythematosus</t>
  </si>
  <si>
    <t>M3212</t>
  </si>
  <si>
    <t>Pericarditis in systemic lupus erythematosus</t>
  </si>
  <si>
    <t>M3213</t>
  </si>
  <si>
    <t>Lung involvement in systemic lupus erythematosus</t>
  </si>
  <si>
    <t>M3214</t>
  </si>
  <si>
    <t>Glomerular involvement in system lupus erythematosus</t>
  </si>
  <si>
    <t>M3215</t>
  </si>
  <si>
    <t>Tubulo-interstitial nephropathy in systemic lupus erythematosus</t>
  </si>
  <si>
    <t>M3219</t>
  </si>
  <si>
    <t>Other organ or system involvement in systemic lupus erythematosus</t>
  </si>
  <si>
    <t>M328</t>
  </si>
  <si>
    <t>Other forms of systemic lupus erythematosus</t>
  </si>
  <si>
    <t>M329</t>
  </si>
  <si>
    <t>Systemic lupus erythematosus, unspecified</t>
  </si>
  <si>
    <t>M3300</t>
  </si>
  <si>
    <t>Juvenile dermatomyositis, organ involvement unspecified</t>
  </si>
  <si>
    <t>M3301</t>
  </si>
  <si>
    <t>Juvenile dermatomyositis with respiratory involvement</t>
  </si>
  <si>
    <t>M3302</t>
  </si>
  <si>
    <t>Juvenile dermatomyositis with myopathy</t>
  </si>
  <si>
    <t>M3303</t>
  </si>
  <si>
    <t>Juvenile dermatomyosisits without myopathy</t>
  </si>
  <si>
    <t>M3309</t>
  </si>
  <si>
    <t>Juvenile dermatomyositis with other organ involvement</t>
  </si>
  <si>
    <t>M3310</t>
  </si>
  <si>
    <t>Other dermatomyositis, organ involvement unspecified</t>
  </si>
  <si>
    <t>M3311</t>
  </si>
  <si>
    <t>Other dermatomyositis with respiratory involvement</t>
  </si>
  <si>
    <t>M3312</t>
  </si>
  <si>
    <t>Other dermatomyositis with myopathy</t>
  </si>
  <si>
    <t>M3313</t>
  </si>
  <si>
    <t>Other dermatomyostis without myopathy</t>
  </si>
  <si>
    <t>M3319</t>
  </si>
  <si>
    <t>Other dermatomyosisits with other organ involvement</t>
  </si>
  <si>
    <t>M3320</t>
  </si>
  <si>
    <t>Polymyositis, organ involvement unspecified</t>
  </si>
  <si>
    <t>M3321</t>
  </si>
  <si>
    <t>Polymyositis with respiratory involvement</t>
  </si>
  <si>
    <t>M3322</t>
  </si>
  <si>
    <t>Polymyositis with myopathy</t>
  </si>
  <si>
    <t>M3329</t>
  </si>
  <si>
    <t>Polymyositis with other organ involvement</t>
  </si>
  <si>
    <t>M3390</t>
  </si>
  <si>
    <t>Dermatopolymyositis, unspecified, organ involvement unspecified</t>
  </si>
  <si>
    <t>M3391</t>
  </si>
  <si>
    <t>Dermatopolymyositis, unspecified with respiratory involvement</t>
  </si>
  <si>
    <t>M3392</t>
  </si>
  <si>
    <t>Dermatopolymyositis, unspecified with myopathy</t>
  </si>
  <si>
    <t>M3393</t>
  </si>
  <si>
    <t>Dermatopolymyositis, unspecified without myopathy</t>
  </si>
  <si>
    <t>M3399</t>
  </si>
  <si>
    <t>Dermatopolymyositis, unspecified with other organ involvement</t>
  </si>
  <si>
    <t>M340</t>
  </si>
  <si>
    <t>Progressive systemic sclerosis</t>
  </si>
  <si>
    <t>M341</t>
  </si>
  <si>
    <t>CR(E)ST syndrome</t>
  </si>
  <si>
    <t>M342</t>
  </si>
  <si>
    <t>Systemic sclerosis induced by drug or chemical</t>
  </si>
  <si>
    <t>M3481</t>
  </si>
  <si>
    <t>Systemic sclerosis with lung involvement</t>
  </si>
  <si>
    <t>M3482</t>
  </si>
  <si>
    <t>Systemic sclerosis with myopathy</t>
  </si>
  <si>
    <t>M3483</t>
  </si>
  <si>
    <t>Systemic sclerosis with polyneuropathy</t>
  </si>
  <si>
    <t>M3489</t>
  </si>
  <si>
    <t>Other systemic sclerosis</t>
  </si>
  <si>
    <t>M349</t>
  </si>
  <si>
    <t>Systemic sclerosis, unspecified</t>
  </si>
  <si>
    <t>D761</t>
  </si>
  <si>
    <t>Hemophagocytic lymphohistiocytosis</t>
  </si>
  <si>
    <t>D762</t>
  </si>
  <si>
    <t>Hemophagocytic syndrome, infection-associated</t>
  </si>
  <si>
    <t>D763</t>
  </si>
  <si>
    <t>Other histiocytosis syndromes</t>
  </si>
  <si>
    <t>D550</t>
  </si>
  <si>
    <t>Anemia due to glucose-6-phosphate dehydrogenase [G6PD] deficiency</t>
  </si>
  <si>
    <t>D551</t>
  </si>
  <si>
    <t>Anemia due to other disorders of glutathione metabolism</t>
  </si>
  <si>
    <t>D552</t>
  </si>
  <si>
    <t>Anemia due to disorders of glycolytic enzymes</t>
  </si>
  <si>
    <t>retired code 9/30/2021</t>
  </si>
  <si>
    <t>D5521</t>
  </si>
  <si>
    <t>Anemia due to pyruvate kinase deficiency</t>
  </si>
  <si>
    <t>new code 10/1/2021</t>
  </si>
  <si>
    <t>D5529</t>
  </si>
  <si>
    <t>Anemia due to other disorders of glycolytic enzymes</t>
  </si>
  <si>
    <t>D553</t>
  </si>
  <si>
    <t>Anemia due to disorders of nucleotide metabolism</t>
  </si>
  <si>
    <t>D558</t>
  </si>
  <si>
    <t>Other anemias due to enzyme disorders</t>
  </si>
  <si>
    <t>D559</t>
  </si>
  <si>
    <t>Anemia due to enzyme disorder, unspecified</t>
  </si>
  <si>
    <t>D560</t>
  </si>
  <si>
    <t>D561</t>
  </si>
  <si>
    <t>D562</t>
  </si>
  <si>
    <t>D563</t>
  </si>
  <si>
    <t>D564</t>
  </si>
  <si>
    <t>Hereditary persistence of fetal hemoglobin [HPFH]</t>
  </si>
  <si>
    <t>D565</t>
  </si>
  <si>
    <t>D568</t>
  </si>
  <si>
    <t>Other thalassemias</t>
  </si>
  <si>
    <t>D569</t>
  </si>
  <si>
    <t>D5700</t>
  </si>
  <si>
    <t>Hb-SS disease with crisis, unspecified</t>
  </si>
  <si>
    <t>D5701</t>
  </si>
  <si>
    <t>Hb-SS disease with acute chest syndrome</t>
  </si>
  <si>
    <t>D5702</t>
  </si>
  <si>
    <t>Hb-SS disease with splenic sequestration</t>
  </si>
  <si>
    <t>D5703</t>
  </si>
  <si>
    <t>Hb-SS disease with cerebral vascular involvement</t>
  </si>
  <si>
    <t>D5709</t>
  </si>
  <si>
    <t>Hb-SS disease with other specified complication</t>
  </si>
  <si>
    <t>D571</t>
  </si>
  <si>
    <t>Sickle-cell disease without crisis</t>
  </si>
  <si>
    <t>D5720</t>
  </si>
  <si>
    <t>D57211</t>
  </si>
  <si>
    <t>Sickle-cell/Hb-C disease with acute chest syndrome</t>
  </si>
  <si>
    <t>D57212</t>
  </si>
  <si>
    <t>Sickle-cell/Hb-C disease with splenic sequestration</t>
  </si>
  <si>
    <t>D57213</t>
  </si>
  <si>
    <t>Sickle-cell/Hb-C disease with cerebral vascular involvement</t>
  </si>
  <si>
    <t>D57218</t>
  </si>
  <si>
    <t>Sickle-cell/Hb-C disease with other specified complication</t>
  </si>
  <si>
    <t>D57219</t>
  </si>
  <si>
    <t>Sickle-cell/Hb-C disease with crisis, unspecified</t>
  </si>
  <si>
    <t>D573</t>
  </si>
  <si>
    <t>D5740</t>
  </si>
  <si>
    <t>D57411</t>
  </si>
  <si>
    <t>Sickle-cell thalassemia with acute chest syndrome</t>
  </si>
  <si>
    <t>D57412</t>
  </si>
  <si>
    <t>Sickle-cell thalassemia with splenic sequestration</t>
  </si>
  <si>
    <t>D57413</t>
  </si>
  <si>
    <t>Sickle-cell thalassemia with cerebral vascular involvement</t>
  </si>
  <si>
    <t>D57418</t>
  </si>
  <si>
    <t>Sickle-cell thalassemia with other specified complication</t>
  </si>
  <si>
    <t>D57419</t>
  </si>
  <si>
    <t>Sickle-cell thalassemia with crisis, unspecified</t>
  </si>
  <si>
    <t>D5742</t>
  </si>
  <si>
    <t>D57431</t>
  </si>
  <si>
    <t>D57432</t>
  </si>
  <si>
    <t>D57433</t>
  </si>
  <si>
    <t>D57438</t>
  </si>
  <si>
    <t>D57439</t>
  </si>
  <si>
    <t>D5744</t>
  </si>
  <si>
    <t>D57451</t>
  </si>
  <si>
    <t>D57452</t>
  </si>
  <si>
    <t>D57453</t>
  </si>
  <si>
    <t>D57458</t>
  </si>
  <si>
    <t>D57459</t>
  </si>
  <si>
    <t>D5780</t>
  </si>
  <si>
    <t>Other sickle-cell disorders without crisis</t>
  </si>
  <si>
    <t>D57811</t>
  </si>
  <si>
    <t>Other sickle-cell disorders with acute chest syndrome</t>
  </si>
  <si>
    <t>D57812</t>
  </si>
  <si>
    <t>Other sickle-cell disorders with splenic sequestration</t>
  </si>
  <si>
    <t>D57819</t>
  </si>
  <si>
    <t>Other sickle-cell disorders with crisis, unspecified</t>
  </si>
  <si>
    <t>D580</t>
  </si>
  <si>
    <t>D581</t>
  </si>
  <si>
    <t>D582</t>
  </si>
  <si>
    <t>Other hemoglobinopathies</t>
  </si>
  <si>
    <t>D588</t>
  </si>
  <si>
    <t>Other specified hereditary hemolytic anemias</t>
  </si>
  <si>
    <t>D589</t>
  </si>
  <si>
    <t>Hereditary hemolytic anemia, unspecified</t>
  </si>
  <si>
    <t>D720</t>
  </si>
  <si>
    <t>D800</t>
  </si>
  <si>
    <t>Hereditary hypogammaglobulinemia</t>
  </si>
  <si>
    <t>D801</t>
  </si>
  <si>
    <t>Nonfamilial hypogammaglobulinemia</t>
  </si>
  <si>
    <t>D802</t>
  </si>
  <si>
    <t>Selective deficiency of immunoglobulin A [IgA]</t>
  </si>
  <si>
    <t>D803</t>
  </si>
  <si>
    <t>Selective deficiency of immunoglobulin G [IgG] subclasses</t>
  </si>
  <si>
    <t>D804</t>
  </si>
  <si>
    <t>Selective deficiency of immunoglobulin M [IgM]</t>
  </si>
  <si>
    <t>D805</t>
  </si>
  <si>
    <t>Immunodeficiency with increased immunoglobulin M [IgM]</t>
  </si>
  <si>
    <t>D806</t>
  </si>
  <si>
    <t>Antibody deficiency with near-normal immunoglobulins or with hyperimmunoglobulinemia</t>
  </si>
  <si>
    <t>D807</t>
  </si>
  <si>
    <t>Transient hypogammaglobulinemia of infancy</t>
  </si>
  <si>
    <t>D808</t>
  </si>
  <si>
    <t>Other immunodeficiencies with predominantly antibody defects</t>
  </si>
  <si>
    <t>D809</t>
  </si>
  <si>
    <t>Immunodeficiency with predominantly antibody defects, unspecified</t>
  </si>
  <si>
    <t>D810</t>
  </si>
  <si>
    <t>Severe combined immunodeficiency [SCID] with reticular dysgenesis</t>
  </si>
  <si>
    <t>D811</t>
  </si>
  <si>
    <t>Severe combined immunodeficiency [SCID] with low T- and B-cell numbers</t>
  </si>
  <si>
    <t>D812</t>
  </si>
  <si>
    <t>Severe combined immunodeficiency [SCID] with low or normal B-cell numbers</t>
  </si>
  <si>
    <t>D813</t>
  </si>
  <si>
    <t>Adenosine deaminase [ADA] deficiency</t>
  </si>
  <si>
    <t xml:space="preserve">D8130   </t>
  </si>
  <si>
    <t>Adenosine deaminase deficiency, unspecified</t>
  </si>
  <si>
    <t xml:space="preserve">D8131   </t>
  </si>
  <si>
    <t>Severe combined immunodeficiency due to adenosine deaminase deficiency</t>
  </si>
  <si>
    <t xml:space="preserve">D8132   </t>
  </si>
  <si>
    <t>Adenosine deaminase 2 deficiency</t>
  </si>
  <si>
    <t xml:space="preserve">D8139   </t>
  </si>
  <si>
    <t>Other adenosine deaminase deficiency</t>
  </si>
  <si>
    <t>D814</t>
  </si>
  <si>
    <t>D815</t>
  </si>
  <si>
    <t>Purine nucleoside phosphorylase [PNP] deficiency</t>
  </si>
  <si>
    <t>D816</t>
  </si>
  <si>
    <t>Major histocompatibility complex class I deficiency</t>
  </si>
  <si>
    <t>D817</t>
  </si>
  <si>
    <t>Major histocompatibility complex class II deficiency</t>
  </si>
  <si>
    <t>D81810</t>
  </si>
  <si>
    <t>Biotinidase deficiency</t>
  </si>
  <si>
    <t>D81818</t>
  </si>
  <si>
    <t>Other biotin-dependent carboxylase deficiency</t>
  </si>
  <si>
    <t>D81819</t>
  </si>
  <si>
    <t>Biotin-dependent carboxylase deficiency, unspecified</t>
  </si>
  <si>
    <t>D8189</t>
  </si>
  <si>
    <t>Other combined immunodeficiencies</t>
  </si>
  <si>
    <t>D819</t>
  </si>
  <si>
    <t>Combined immunodeficiency, unspecified</t>
  </si>
  <si>
    <t>D820</t>
  </si>
  <si>
    <t>Wiskott-Aldrich syndrome</t>
  </si>
  <si>
    <t>D821</t>
  </si>
  <si>
    <t>Di George's syndrome</t>
  </si>
  <si>
    <t>D822</t>
  </si>
  <si>
    <t>Immunodeficiency with short-limbed stature</t>
  </si>
  <si>
    <t>D823</t>
  </si>
  <si>
    <t>Immunodeficiency following hereditary defective response to Epstein-Barr virus</t>
  </si>
  <si>
    <t>D824</t>
  </si>
  <si>
    <t>Hyperimmunoglobulin E [IgE] syndrome</t>
  </si>
  <si>
    <t>D828</t>
  </si>
  <si>
    <t>Immunodeficiency associated with other specified major defects</t>
  </si>
  <si>
    <t>D829</t>
  </si>
  <si>
    <t>Immunodeficiency associated with major defect, unspecified</t>
  </si>
  <si>
    <t>D830</t>
  </si>
  <si>
    <t>Common variable immunodeficiency with predominant abnormalities of B-cell numbers and function</t>
  </si>
  <si>
    <t>D831</t>
  </si>
  <si>
    <t>Common variable immunodeficiency with predominant immunoregulatory T-cell disorders</t>
  </si>
  <si>
    <t>D832</t>
  </si>
  <si>
    <t>Common variable immunodeficiency with autoantibodies to B- or T-cells</t>
  </si>
  <si>
    <t>D838</t>
  </si>
  <si>
    <t>Other common variable immunodeficiencies</t>
  </si>
  <si>
    <t>D839</t>
  </si>
  <si>
    <t>Common variable immunodeficiency, unspecified</t>
  </si>
  <si>
    <t>D840</t>
  </si>
  <si>
    <t>Lymphocyte function antigen-1 [LFA-1] defect</t>
  </si>
  <si>
    <t>D841</t>
  </si>
  <si>
    <t>Defects in the complement system</t>
  </si>
  <si>
    <t>D848</t>
  </si>
  <si>
    <t>Other specified immunodeficiencies</t>
  </si>
  <si>
    <t>D8481</t>
  </si>
  <si>
    <t>Immunodeficiency due to conditions classified elsewhere</t>
  </si>
  <si>
    <t>D84821</t>
  </si>
  <si>
    <t>Immunodeficiency due to drugs</t>
  </si>
  <si>
    <t>D84822</t>
  </si>
  <si>
    <t>Immunodeficiency due external causes</t>
  </si>
  <si>
    <t>D8489</t>
  </si>
  <si>
    <t xml:space="preserve">Other immunodeficiencies  </t>
  </si>
  <si>
    <t>D849</t>
  </si>
  <si>
    <t>Immunodeficiency, unspecified</t>
  </si>
  <si>
    <t>D890</t>
  </si>
  <si>
    <t>Polyclonal hypergammaglobulinemia</t>
  </si>
  <si>
    <t>D891</t>
  </si>
  <si>
    <t>Cryoglobulinemia</t>
  </si>
  <si>
    <t>D892</t>
  </si>
  <si>
    <t>Hypergammaglobulinemia, unspecified</t>
  </si>
  <si>
    <t>D893</t>
  </si>
  <si>
    <t>Immune reconstitution syndrome</t>
  </si>
  <si>
    <t xml:space="preserve">D8940   </t>
  </si>
  <si>
    <t>Mast cell activation, unspecified</t>
  </si>
  <si>
    <t xml:space="preserve">D8941   </t>
  </si>
  <si>
    <t>Monoclonal mast cell activation syndrome</t>
  </si>
  <si>
    <t xml:space="preserve">D8942   </t>
  </si>
  <si>
    <t>Idiopathic mast cell activation syndrome</t>
  </si>
  <si>
    <t xml:space="preserve">D8943   </t>
  </si>
  <si>
    <t>Secondary mast cell activation</t>
  </si>
  <si>
    <t xml:space="preserve">D8949   </t>
  </si>
  <si>
    <t>Other mast cell activation disorder</t>
  </si>
  <si>
    <t>D89810</t>
  </si>
  <si>
    <t>D89811</t>
  </si>
  <si>
    <t>D89812</t>
  </si>
  <si>
    <t>D89813</t>
  </si>
  <si>
    <t>D8982</t>
  </si>
  <si>
    <t>Autoimmune lymphoproliferative syndrome [ALPS]</t>
  </si>
  <si>
    <t>D8989</t>
  </si>
  <si>
    <t>Other specified disorders involving the immune mechanism, not elsewhere classified</t>
  </si>
  <si>
    <t>D899</t>
  </si>
  <si>
    <t>Disorder involving the immune mechanism, unspecified</t>
  </si>
  <si>
    <t>M303</t>
  </si>
  <si>
    <t>Mucocutaneous lymph node syndrome [Kawasaki]</t>
  </si>
  <si>
    <t>M359</t>
  </si>
  <si>
    <t>Systemic involvement of connective tissue, unspecified</t>
  </si>
  <si>
    <t>D700</t>
  </si>
  <si>
    <t>Congenital agranulocytosis</t>
  </si>
  <si>
    <t>D704</t>
  </si>
  <si>
    <t>M300</t>
  </si>
  <si>
    <t>M301</t>
  </si>
  <si>
    <t>Polyarteritis with lung involvement [Churg-Strauss]</t>
  </si>
  <si>
    <t>M302</t>
  </si>
  <si>
    <t>Juvenile polyarteritis</t>
  </si>
  <si>
    <t>M308</t>
  </si>
  <si>
    <t>Other conditions related to polyarteritis nodosa</t>
  </si>
  <si>
    <t>M310</t>
  </si>
  <si>
    <t>Hypersensitivity angiitis</t>
  </si>
  <si>
    <t>M311</t>
  </si>
  <si>
    <t>M3110</t>
  </si>
  <si>
    <t>Thrombotic microangiopathy, unspecified</t>
  </si>
  <si>
    <t>M3111</t>
  </si>
  <si>
    <t>Hematopoietic stem cell transplantation-associated thrombotic microangiopathy</t>
  </si>
  <si>
    <t>M3119</t>
  </si>
  <si>
    <t>Other thrombotic microangiopathy</t>
  </si>
  <si>
    <t>M3130</t>
  </si>
  <si>
    <t>Wegener's granulomatosis without renal involvement</t>
  </si>
  <si>
    <t>M3131</t>
  </si>
  <si>
    <t>Wegener's granulomatosis with renal involvement</t>
  </si>
  <si>
    <t>M314</t>
  </si>
  <si>
    <t>Aortic arch syndrome [Takayasu]</t>
  </si>
  <si>
    <t>M315</t>
  </si>
  <si>
    <t>Giant cell arteritis with polymyalgia rheumatica</t>
  </si>
  <si>
    <t>M316</t>
  </si>
  <si>
    <t>Other giant cell arteritis</t>
  </si>
  <si>
    <t>M317</t>
  </si>
  <si>
    <t>Microscopic polyangitis</t>
  </si>
  <si>
    <t>D860</t>
  </si>
  <si>
    <t>Sarcoidosis of lung</t>
  </si>
  <si>
    <t>D861</t>
  </si>
  <si>
    <t>Sarcoidosis of lymph nodes</t>
  </si>
  <si>
    <t>D862</t>
  </si>
  <si>
    <t>Sarcoidosis of lung with sarcoidosis of lymph nodes</t>
  </si>
  <si>
    <t>D863</t>
  </si>
  <si>
    <t>Sarcoidosis of skin</t>
  </si>
  <si>
    <t>D8681</t>
  </si>
  <si>
    <t>Sarcoid meningitis</t>
  </si>
  <si>
    <t>D8682</t>
  </si>
  <si>
    <t>Multiple cranial nerve palsies in sarcoidosis</t>
  </si>
  <si>
    <t>D8683</t>
  </si>
  <si>
    <t>Sarcoid iridocyclitis</t>
  </si>
  <si>
    <t>D8684</t>
  </si>
  <si>
    <t>Sarcoid pyelonephritis</t>
  </si>
  <si>
    <t>D8685</t>
  </si>
  <si>
    <t>Sarcoid myocarditis</t>
  </si>
  <si>
    <t>D8686</t>
  </si>
  <si>
    <t>Sarcoid arthropathy</t>
  </si>
  <si>
    <t>D8687</t>
  </si>
  <si>
    <t>Sarcoid myositis</t>
  </si>
  <si>
    <t>D8689</t>
  </si>
  <si>
    <t>Sarcoidosis of other sites</t>
  </si>
  <si>
    <t>D869</t>
  </si>
  <si>
    <t>Sarcoidosis, unspecified</t>
  </si>
  <si>
    <t>New; missed from V2</t>
  </si>
  <si>
    <t>Sickle-cell thalassemia beta plus without crisis</t>
  </si>
  <si>
    <t>Sickle-cell thalassemia beta plus with acute chest syndrome</t>
  </si>
  <si>
    <t>Sickle-cell thalassemia beta plus with splenic sequestration</t>
  </si>
  <si>
    <t>Sickle-cell thalassemia beta plus with cerebral vascular involvement</t>
  </si>
  <si>
    <t>Sickle-cell thalassemia beta plus with crisis with other specified complication</t>
  </si>
  <si>
    <t>Sickle-cell thalassemia beta plus with crisis, unspecified</t>
  </si>
  <si>
    <t>new code 10/1/2020</t>
  </si>
  <si>
    <t>Sickle-cell thalassemia beta Zero without crisis</t>
  </si>
  <si>
    <t>Sickle-cell thalassemia beta Zero with acute chest syndrome</t>
  </si>
  <si>
    <t>Sickle-cell thalassemia beta Zero with splenic sequestration</t>
  </si>
  <si>
    <t>Sickle-cell thalassemia beta Zero with cerebral vascular involvement</t>
  </si>
  <si>
    <t>Sickle-cell thalassemia beta Zero with crisis with other specified complication</t>
  </si>
  <si>
    <t>Sickle-cell thalassemia beta Zero with crisis, unspecified</t>
  </si>
  <si>
    <t>Other hematologic/immunologic</t>
  </si>
  <si>
    <t>07TP0ZZ</t>
  </si>
  <si>
    <t>Resection of Spleen, Open Approach</t>
  </si>
  <si>
    <t>07TP4ZZ</t>
  </si>
  <si>
    <t>Resection of Spleen, Percutaneous Endoscopic Approach</t>
  </si>
  <si>
    <t>07YP0Z0</t>
  </si>
  <si>
    <t>Transplantation of Spleen, Allogeneic, Open Approach</t>
  </si>
  <si>
    <t>07YP0Z1</t>
  </si>
  <si>
    <t>Transplantation of Spleen, Syngeneic, Open Approach</t>
  </si>
  <si>
    <t>07YP0Z2</t>
  </si>
  <si>
    <t>Transplantation of Spleen, Zooplastic, Open Approach</t>
  </si>
  <si>
    <t>30230AZ</t>
  </si>
  <si>
    <t>Transfusion of Embryonic Stem Cells into Peripheral Vein, Open Approach</t>
  </si>
  <si>
    <t>30230G0</t>
  </si>
  <si>
    <t>Transfusion of Autologous Bone Marrow into Peripheral Vein, Open Approach</t>
  </si>
  <si>
    <t>30230G1</t>
  </si>
  <si>
    <t>Transfusion of Nonautologous Bone Marrow into Peripheral Vein, Open Approach</t>
  </si>
  <si>
    <t>30230X0</t>
  </si>
  <si>
    <t>Transfusion of Autologous Cord Blood Stem Cells into Peripheral Vein, Open Approach</t>
  </si>
  <si>
    <t>30230X1</t>
  </si>
  <si>
    <t>Transfusion of Nonautologous Cord Blood Stem Cells into Peripheral Vein, Open Approach</t>
  </si>
  <si>
    <t>30230Y0</t>
  </si>
  <si>
    <t>Transfusion of Autologous Hematopoietic Stem Cells into Peripheral Vein, Open Approach</t>
  </si>
  <si>
    <t>30230Y1</t>
  </si>
  <si>
    <t>Transfusion of Nonautologous Hematopoietic Stem Cells into Peripheral Vein, Open Approach</t>
  </si>
  <si>
    <t>30233AZ</t>
  </si>
  <si>
    <t>Transfusion of Embryonic Stem Cells into Peripheral Vein, Percutaneous Approach</t>
  </si>
  <si>
    <t>30233G0</t>
  </si>
  <si>
    <t>Transfusion of Autologous Bone Marrow into Peripheral Vein, Percutaneous Approach</t>
  </si>
  <si>
    <t>30233G1</t>
  </si>
  <si>
    <t>Transfusion of Nonautologous Bone Marrow into Peripheral Vein, Percutaneous Approach</t>
  </si>
  <si>
    <t>30233X0</t>
  </si>
  <si>
    <t>Transfusion of Autologous Cord Blood Stem Cells into Peripheral Vein, Percutaneous Approach</t>
  </si>
  <si>
    <t>30233X1</t>
  </si>
  <si>
    <t>Transfusion of Nonautologous Cord Blood Stem Cells into Peripheral Vein, Percutaneous Approach</t>
  </si>
  <si>
    <t>30233Y0</t>
  </si>
  <si>
    <t>Transfusion of Autologous Hematopoietic Stem Cells into Peripheral Vein, Percutaneous Approach</t>
  </si>
  <si>
    <t>30233Y1</t>
  </si>
  <si>
    <t>Transfusion of Nonautologous Hematopoietic Stem Cells into Peripheral Vein, Percutaneous Approach</t>
  </si>
  <si>
    <t>30240AZ</t>
  </si>
  <si>
    <t>Transfusion of Embryonic Stem Cells into Central Vein, Open Approach</t>
  </si>
  <si>
    <t>30240G0</t>
  </si>
  <si>
    <t>Transfusion of Autologous Bone Marrow into Central Vein, Open Approach</t>
  </si>
  <si>
    <t>30240G1</t>
  </si>
  <si>
    <t>Transfusion of Nonautologous Bone Marrow into Central Vein, Open Approach</t>
  </si>
  <si>
    <t>30240X0</t>
  </si>
  <si>
    <t>Transfusion of Autologous Cord Blood Stem Cells into Central Vein, Open Approach</t>
  </si>
  <si>
    <t>30240X1</t>
  </si>
  <si>
    <t>Transfusion of Nonautologous Cord Blood Stem Cells into Central Vein, Open Approach</t>
  </si>
  <si>
    <t>30240Y0</t>
  </si>
  <si>
    <t>Transfusion of Autologous Hematopoietic Stem Cells into Central Vein, Open Approach</t>
  </si>
  <si>
    <t>30240Y1</t>
  </si>
  <si>
    <t>Transfusion of Nonautologous Hematopoietic Stem Cells into Central Vein, Open Approach</t>
  </si>
  <si>
    <t>30243AZ</t>
  </si>
  <si>
    <t>Transfusion of Embryonic Stem Cells into Central Vein, Percutaneous Approach</t>
  </si>
  <si>
    <t>30243G0</t>
  </si>
  <si>
    <t>Transfusion of Autologous Bone Marrow into Central Vein, Percutaneous Approach</t>
  </si>
  <si>
    <t>30243G1</t>
  </si>
  <si>
    <t>Transfusion of Nonautologous Bone Marrow into Central Vein, Percutaneous Approach</t>
  </si>
  <si>
    <t>30243X0</t>
  </si>
  <si>
    <t>Transfusion of Autologous Cord Blood Stem Cells into Central Vein, Percutaneous Approach</t>
  </si>
  <si>
    <t>30243X1</t>
  </si>
  <si>
    <t>Transfusion of Nonautologous Cord Blood Stem Cells into Central Vein, Percutaneous Approach</t>
  </si>
  <si>
    <t>30243Y0</t>
  </si>
  <si>
    <t>Transfusion of Autologous Hematopoietic Stem Cells into Central Vein, Percutaneous Approach</t>
  </si>
  <si>
    <t>30243Y1</t>
  </si>
  <si>
    <t>Transfusion of Nonautologous Hematopoietic Stem Cells into Central Vein, Percutaneous Approach</t>
  </si>
  <si>
    <t>30250G0</t>
  </si>
  <si>
    <t>Transfusion of Autologous Bone Marrow into Peripheral Artery, Open Approach</t>
  </si>
  <si>
    <t>30250G1</t>
  </si>
  <si>
    <t>Transfusion of Nonautologous Bone Marrow into Peripheral Artery, Open Approach</t>
  </si>
  <si>
    <t>30250X0</t>
  </si>
  <si>
    <t>Transfusion of Autologous Cord Blood Stem Cells into Peripheral Artery, Open Approach</t>
  </si>
  <si>
    <t>30250X1</t>
  </si>
  <si>
    <t>Transfusion of Nonautologous Cord Blood Stem Cells into Peripheral Artery, Open Approach</t>
  </si>
  <si>
    <t>30250Y0</t>
  </si>
  <si>
    <t>Transfusion of Autologous Hematopoietic Stem Cells into Peripheral Artery, Open Approach</t>
  </si>
  <si>
    <t>30250Y1</t>
  </si>
  <si>
    <t>Transfusion of Nonautologous Hematopoietic Stem Cells into Peripheral Artery, Open Approach</t>
  </si>
  <si>
    <t>30253G0</t>
  </si>
  <si>
    <t>Transfusion of Autologous Bone Marrow into Peripheral Artery, Percutaneous Approach</t>
  </si>
  <si>
    <t>30253G1</t>
  </si>
  <si>
    <t>Transfusion of Nonautologous Bone Marrow into Peripheral Artery, Percutaneous Approach</t>
  </si>
  <si>
    <t>30253X0</t>
  </si>
  <si>
    <t>Transfusion of Autologous Cord Blood Stem Cells into Peripheral Artery, Percutaneous Approach</t>
  </si>
  <si>
    <t>30253X1</t>
  </si>
  <si>
    <t>Transfusion of Nonautologous Cord Blood Stem Cells into Peripheral Artery, Percutaneous Approach</t>
  </si>
  <si>
    <t>30253Y0</t>
  </si>
  <si>
    <t>Transfusion of Autologous Hematopoietic Stem Cells into Peripheral Artery, Percutaneous Approach</t>
  </si>
  <si>
    <t>30253Y1</t>
  </si>
  <si>
    <t>Transfusion of Nonautologous Hematopoietic Stem Cells into Peripheral Artery, Percutaneous Approach</t>
  </si>
  <si>
    <t>30260G0</t>
  </si>
  <si>
    <t>Transfusion of Autologous Bone Marrow into Central Artery, Open Approach</t>
  </si>
  <si>
    <t>30260G1</t>
  </si>
  <si>
    <t>Transfusion of Nonautologous Bone Marrow into Central Artery, Open Approach</t>
  </si>
  <si>
    <t>30260X0</t>
  </si>
  <si>
    <t>Transfusion of Autologous Cord Blood Stem Cells into Central Artery, Open Approach</t>
  </si>
  <si>
    <t>30260X1</t>
  </si>
  <si>
    <t>Transfusion of Nonautologous Cord Blood Stem Cells into Central Artery, Open Approach</t>
  </si>
  <si>
    <t>30260Y0</t>
  </si>
  <si>
    <t>Transfusion of Autologous Hematopoietic Stem Cells into Central Artery, Open Approach</t>
  </si>
  <si>
    <t>30260Y1</t>
  </si>
  <si>
    <t>Transfusion of Nonautologous Hematopoietic Stem Cells into Central Artery, Open Approach</t>
  </si>
  <si>
    <t>30263G0</t>
  </si>
  <si>
    <t>Transfusion of Autologous Bone Marrow into Central Artery, Percutaneous Approach</t>
  </si>
  <si>
    <t>30263G1</t>
  </si>
  <si>
    <t>Transfusion of Nonautologous Bone Marrow into Central Artery, Percutaneous Approach</t>
  </si>
  <si>
    <t>30263X0</t>
  </si>
  <si>
    <t>Transfusion of Autologous Cord Blood Stem Cells into Central Artery, Percutaneous Approach</t>
  </si>
  <si>
    <t>30263X1</t>
  </si>
  <si>
    <t>Transfusion of Nonautologous Cord Blood Stem Cells into Central Artery, Percutaneous Approach</t>
  </si>
  <si>
    <t>30263Y0</t>
  </si>
  <si>
    <t>Transfusion of Autologous Hematopoietic Stem Cells into Central Artery, Percutaneous Approach</t>
  </si>
  <si>
    <t>30263Y1</t>
  </si>
  <si>
    <t>Transfusion of Nonautologous Hematopoietic Stem Cells into Central Artery, Percutaneous Approach</t>
  </si>
  <si>
    <t>Endocrine disorders</t>
  </si>
  <si>
    <t>243</t>
  </si>
  <si>
    <t>Congenital hypothyroidism</t>
  </si>
  <si>
    <t>Panhypopituitarism</t>
  </si>
  <si>
    <t>Diabetes insipidus</t>
  </si>
  <si>
    <t>Other disorders of neurohypophysis</t>
  </si>
  <si>
    <t>Unspecified disorder of the pituitary gland and its hypothalamic control</t>
  </si>
  <si>
    <t>Cushing's syndrome</t>
  </si>
  <si>
    <t>Adrenogenital disorders</t>
  </si>
  <si>
    <t>Amino acid metabolism</t>
  </si>
  <si>
    <t>Disturbances of amino-acid transport</t>
  </si>
  <si>
    <t>Phenylketonuria [PKU]</t>
  </si>
  <si>
    <t>Other disturbances of aromatic amino-acid metabolism</t>
  </si>
  <si>
    <t>Disturbances of branched-chain amino-acid metabolism</t>
  </si>
  <si>
    <t>Disturbances of sulphur-bearing amino-acid metabolism</t>
  </si>
  <si>
    <t>Disturbances of histidine metabolism</t>
  </si>
  <si>
    <t>Disorders of urea cycle metabolism</t>
  </si>
  <si>
    <t>Other disturbances of straight-chain amino-acid metabolism</t>
  </si>
  <si>
    <t>Other specified disorders of amino-acid metabolism</t>
  </si>
  <si>
    <t>Unspecified disorder of amino-acid metabolism</t>
  </si>
  <si>
    <t>Carbohydrate metabolism</t>
  </si>
  <si>
    <t>Glycogenosis</t>
  </si>
  <si>
    <t>Galactosemia</t>
  </si>
  <si>
    <t>Hereditary fructose intolerance</t>
  </si>
  <si>
    <t>Intestinal disaccharidase deficiencies and disaccharide malabsorption</t>
  </si>
  <si>
    <t>Renal glycosuria</t>
  </si>
  <si>
    <t>Other specified disorders of carbohydrate transport and metabolism</t>
  </si>
  <si>
    <t>Unspecified disorder of carbohydrate transport and metabolism</t>
  </si>
  <si>
    <t>Lipid metabolism</t>
  </si>
  <si>
    <t>Pure hypercholesterolemia</t>
  </si>
  <si>
    <t>Pure hyperglyceridemia</t>
  </si>
  <si>
    <t>Mixed hyperlipidemia</t>
  </si>
  <si>
    <t>Hyperchylomicronemia</t>
  </si>
  <si>
    <t>Other and unspecified hyperlipidemia</t>
  </si>
  <si>
    <t>Lipoprotein deficiencies</t>
  </si>
  <si>
    <t>Lipodystrophy</t>
  </si>
  <si>
    <t>Lipidoses</t>
  </si>
  <si>
    <t>Other disorders of lipoid metabolism</t>
  </si>
  <si>
    <t>Unspecified disorder of lipoid metabolism</t>
  </si>
  <si>
    <t>Other metabolic disorders</t>
  </si>
  <si>
    <t>Disorders of copper metabolism</t>
  </si>
  <si>
    <t>Disorders of magnesium metabolism</t>
  </si>
  <si>
    <t>Disorders of phosphorus metabolism</t>
  </si>
  <si>
    <t>Other disorders of purine and pyrimidine metabolism</t>
  </si>
  <si>
    <t>Disorders of bilirubin excretion</t>
  </si>
  <si>
    <t>Storage disorders</t>
  </si>
  <si>
    <t>Mucopolysaccharidosis</t>
  </si>
  <si>
    <t>Other deficiencies of circulating enzymes</t>
  </si>
  <si>
    <t>Unspecified disorder of metabolism</t>
  </si>
  <si>
    <t>Bartter's syndrome</t>
  </si>
  <si>
    <t>Hereditary hemochromatosis</t>
  </si>
  <si>
    <t>Hemochromatosis due to repeated red blood cell transfusions</t>
  </si>
  <si>
    <t>Other hemochromatosis</t>
  </si>
  <si>
    <t>Other disorders of iron metabolism</t>
  </si>
  <si>
    <t>Amyloidosis, unspecified</t>
  </si>
  <si>
    <t>Familial Mediterranean fever</t>
  </si>
  <si>
    <t>Other amyloidosis</t>
  </si>
  <si>
    <t>Primary carnitine deficiency</t>
  </si>
  <si>
    <t>Carnitine deficiency due to inborn errors of metabolism</t>
  </si>
  <si>
    <t>Iatrogenic carnitine deficiency</t>
  </si>
  <si>
    <t>Other secondary carnitine deficiency</t>
  </si>
  <si>
    <t>Disorders of fatty acid oxidation</t>
  </si>
  <si>
    <t>Peroxisomal disorders</t>
  </si>
  <si>
    <t>Disorders of mitochondrial metabolism</t>
  </si>
  <si>
    <t>Tumor lysis syndrome</t>
  </si>
  <si>
    <t>Other specified disorders of metabolism</t>
  </si>
  <si>
    <t>V4585</t>
  </si>
  <si>
    <t>Insulin pump status</t>
  </si>
  <si>
    <t>V5391</t>
  </si>
  <si>
    <t>Fitting and adjustment of insulin pump</t>
  </si>
  <si>
    <t>Metabolic</t>
  </si>
  <si>
    <t>Operations for sex transformation, NEC</t>
  </si>
  <si>
    <t>Bilateral orchiectomy</t>
  </si>
  <si>
    <t>Other removal of both ovaries at same operative episode</t>
  </si>
  <si>
    <t>Laparoscopic removal of both ovaries at same operative episode</t>
  </si>
  <si>
    <t>Other removal of both ovaries and tubes at same operative episode</t>
  </si>
  <si>
    <t>Laparoscopic removal of both ovaries and tubes at same operative episode</t>
  </si>
  <si>
    <t>Laparoscopic total abdominal hysterectomy</t>
  </si>
  <si>
    <t>Other and unspecified total abdominal hysterectomy</t>
  </si>
  <si>
    <t>Laparoscopically assisted vaginal hysterectomy [LAVH]</t>
  </si>
  <si>
    <t>Other and unspecified vaginal hysterectomy</t>
  </si>
  <si>
    <t>Laparoscopic radical abdominal hysterectomy</t>
  </si>
  <si>
    <t>Other and unspecified radical abdominal hysterectomy</t>
  </si>
  <si>
    <t>Laparoscopic radical vaginal hysterectomy [LRVH]</t>
  </si>
  <si>
    <t>Other and unspecified radical vaginal hysterectomy</t>
  </si>
  <si>
    <t>Insertion of totally implantable infusion pump</t>
  </si>
  <si>
    <t>064</t>
  </si>
  <si>
    <t>Complete thyroidectomy</t>
  </si>
  <si>
    <t>0652</t>
  </si>
  <si>
    <t>Complete substernal thyroidectomy</t>
  </si>
  <si>
    <t>0681</t>
  </si>
  <si>
    <t>Complete parathyroidectomy</t>
  </si>
  <si>
    <t>073</t>
  </si>
  <si>
    <t>Bilateral adrenalectomy</t>
  </si>
  <si>
    <t>0764</t>
  </si>
  <si>
    <t>Total excision pituitary gland, transfrontal approach</t>
  </si>
  <si>
    <t>0765</t>
  </si>
  <si>
    <t>Total excision pituitary gland, transsphenoidal approach</t>
  </si>
  <si>
    <t>0768</t>
  </si>
  <si>
    <t>Total excision pituitary gland, other specified approach</t>
  </si>
  <si>
    <t>0769</t>
  </si>
  <si>
    <t>Total excision pituitary gland, unspecified approach</t>
  </si>
  <si>
    <t>6242</t>
  </si>
  <si>
    <t>Removal of remaining testis</t>
  </si>
  <si>
    <t>6552</t>
  </si>
  <si>
    <t>Other removal of remaining ovary</t>
  </si>
  <si>
    <t>6554</t>
  </si>
  <si>
    <t>Laparoscopic removal remaining ovary</t>
  </si>
  <si>
    <t>6562</t>
  </si>
  <si>
    <t>Other removal remaining ovary and tube</t>
  </si>
  <si>
    <t>6564</t>
  </si>
  <si>
    <t>Laparoscopic removal of remaining ovary and tube</t>
  </si>
  <si>
    <t>E000</t>
  </si>
  <si>
    <t>Congenital iodine-deficiency syndrome, neurological type</t>
  </si>
  <si>
    <t>E001</t>
  </si>
  <si>
    <t>Congenital iodine-deficiency syndrome, myxedematous type</t>
  </si>
  <si>
    <t>E002</t>
  </si>
  <si>
    <t>Congenital iodine-deficiency syndrome, mixed type</t>
  </si>
  <si>
    <t>E009</t>
  </si>
  <si>
    <t>Congenital iodine-deficiency syndrome, unspecified</t>
  </si>
  <si>
    <t>E030</t>
  </si>
  <si>
    <t>Congenital hypothyroidism with difuse goiter</t>
  </si>
  <si>
    <t>E031</t>
  </si>
  <si>
    <t>Congenital Hypothyroidism without goiter</t>
  </si>
  <si>
    <t>E222</t>
  </si>
  <si>
    <t>Syndrome of inappropriate secretion of antidiuretic hormone</t>
  </si>
  <si>
    <t>E230</t>
  </si>
  <si>
    <t>Hypopituitarism</t>
  </si>
  <si>
    <t>E232</t>
  </si>
  <si>
    <t>E233</t>
  </si>
  <si>
    <t>Hypothalamic dysfunction, not elsewhere classified</t>
  </si>
  <si>
    <t>E237</t>
  </si>
  <si>
    <t>Disorder of pituitary gland, unspecified</t>
  </si>
  <si>
    <t>E240</t>
  </si>
  <si>
    <t>Pituitary-dependent Cushing's disease</t>
  </si>
  <si>
    <t>E242</t>
  </si>
  <si>
    <t>Drug-induced Cushing's syndrome</t>
  </si>
  <si>
    <t>E243</t>
  </si>
  <si>
    <t>Ectopic ACTH syndrome</t>
  </si>
  <si>
    <t>E248</t>
  </si>
  <si>
    <t>Other Cushing's syndrome</t>
  </si>
  <si>
    <t>E249</t>
  </si>
  <si>
    <t>Cushing's syndrome, unspecified</t>
  </si>
  <si>
    <t>E250</t>
  </si>
  <si>
    <t>Congenital adrenogenital disorders associated with enzyme deficiency</t>
  </si>
  <si>
    <t>E258</t>
  </si>
  <si>
    <t>Other adrenogenital disorders</t>
  </si>
  <si>
    <t>E259</t>
  </si>
  <si>
    <t>Adrenogenital disorder, unspecified</t>
  </si>
  <si>
    <t>E2681</t>
  </si>
  <si>
    <t>E700</t>
  </si>
  <si>
    <t>Classical phenylketonuria</t>
  </si>
  <si>
    <t>E701</t>
  </si>
  <si>
    <t>Other hyperphenylalanimemias</t>
  </si>
  <si>
    <t>E7020</t>
  </si>
  <si>
    <t>Disorder of tyrosine metabolism, unspecified</t>
  </si>
  <si>
    <t>E7021</t>
  </si>
  <si>
    <t>Tyrosinemia</t>
  </si>
  <si>
    <t>E7029</t>
  </si>
  <si>
    <t>Other disorders of tyrosine metabolism</t>
  </si>
  <si>
    <t>E7030</t>
  </si>
  <si>
    <t>Albinism, unspecified</t>
  </si>
  <si>
    <t>E70310</t>
  </si>
  <si>
    <t>X-linked ocular albinism</t>
  </si>
  <si>
    <t>E70311</t>
  </si>
  <si>
    <t>Autosomal recessive ocular albinism</t>
  </si>
  <si>
    <t>E70318</t>
  </si>
  <si>
    <t>Other ocular albinism</t>
  </si>
  <si>
    <t>E70319</t>
  </si>
  <si>
    <t>Ocular albinism, unspecified</t>
  </si>
  <si>
    <t>E70320</t>
  </si>
  <si>
    <t>Tyrosinase negative oculocutaneous albinism</t>
  </si>
  <si>
    <t>E70321</t>
  </si>
  <si>
    <t>Tyrosinase positive oculocutaneous albinism</t>
  </si>
  <si>
    <t>E70328</t>
  </si>
  <si>
    <t>Other oculocutaneous albinism</t>
  </si>
  <si>
    <t>E70329</t>
  </si>
  <si>
    <t>Oculocutaneous albinism, unspecified</t>
  </si>
  <si>
    <t>E70330</t>
  </si>
  <si>
    <t>Chediak-Higashi syndrome</t>
  </si>
  <si>
    <t>E70331</t>
  </si>
  <si>
    <t>Hermansky-Pudlak syndrome</t>
  </si>
  <si>
    <t>E70338</t>
  </si>
  <si>
    <t>Other albinism with hematologic abnormality</t>
  </si>
  <si>
    <t>E70339</t>
  </si>
  <si>
    <t>Albinism with hematologic abnormality, unspecified</t>
  </si>
  <si>
    <t>E7039</t>
  </si>
  <si>
    <t>Other specified albinism</t>
  </si>
  <si>
    <t>E7040</t>
  </si>
  <si>
    <t>Disorders of histidine metabolism, unspecified</t>
  </si>
  <si>
    <t>E7041</t>
  </si>
  <si>
    <t>Histidinemia</t>
  </si>
  <si>
    <t>E7049</t>
  </si>
  <si>
    <t>Other disorders of histidine metabolism</t>
  </si>
  <si>
    <t>E705</t>
  </si>
  <si>
    <t>Disorders of tryptophan metabolism</t>
  </si>
  <si>
    <t>E708</t>
  </si>
  <si>
    <t>Other disorders of aromatic amino-acid metabolism</t>
  </si>
  <si>
    <t>E7081</t>
  </si>
  <si>
    <t xml:space="preserve">Aromatic L-amino acid decarboxylase deficiency </t>
  </si>
  <si>
    <t>E7089</t>
  </si>
  <si>
    <t xml:space="preserve">Other disorders of aromatic amino-acid deficiency </t>
  </si>
  <si>
    <t>E709</t>
  </si>
  <si>
    <t>Disorder of aromatic amino-acid metabolism, unspecified</t>
  </si>
  <si>
    <t>E710</t>
  </si>
  <si>
    <t>Maple-syrup-urine disease</t>
  </si>
  <si>
    <t>E71110</t>
  </si>
  <si>
    <t>Isovaleric acidemia</t>
  </si>
  <si>
    <t>E71111</t>
  </si>
  <si>
    <t>3-methylglutaconic aciduria</t>
  </si>
  <si>
    <t>E71118</t>
  </si>
  <si>
    <t>Other branched-chain organic acidurias</t>
  </si>
  <si>
    <t>E71120</t>
  </si>
  <si>
    <t>Methylmalonic acidemia</t>
  </si>
  <si>
    <t>E71121</t>
  </si>
  <si>
    <t>Propionic acidemia</t>
  </si>
  <si>
    <t>E71128</t>
  </si>
  <si>
    <t>Other disorders of propionate metabolism</t>
  </si>
  <si>
    <t>E7119</t>
  </si>
  <si>
    <t>Other disorders of branched-chain amino-acid metabolism</t>
  </si>
  <si>
    <t>E712</t>
  </si>
  <si>
    <t>Disorder of branched-chain amino-acid metabolism, unspecified</t>
  </si>
  <si>
    <t>E7130</t>
  </si>
  <si>
    <t>Disorder of fatty-acid metabolism, unspecified</t>
  </si>
  <si>
    <t>E71310</t>
  </si>
  <si>
    <t>Long chain/very long chain acyl CoA dehydrogenase deficiency</t>
  </si>
  <si>
    <t>E71311</t>
  </si>
  <si>
    <t>Medium chain acyl CoA dehydrogenase deficiency</t>
  </si>
  <si>
    <t>E71312</t>
  </si>
  <si>
    <t>Short chain acyl CoA dehydrogenase deficiency</t>
  </si>
  <si>
    <t>E71313</t>
  </si>
  <si>
    <t>Glutaric aciduria type II</t>
  </si>
  <si>
    <t>E71314</t>
  </si>
  <si>
    <t>Muscle carnitine palmitoyltransferase deficiency</t>
  </si>
  <si>
    <t>E71318</t>
  </si>
  <si>
    <t>Other disorders of fatty-acid oxidation</t>
  </si>
  <si>
    <t>E7132</t>
  </si>
  <si>
    <t>Disorders of ketone metabolism</t>
  </si>
  <si>
    <t>E7139</t>
  </si>
  <si>
    <t>Other disorders of fatty-acid metabolism</t>
  </si>
  <si>
    <t>E7140</t>
  </si>
  <si>
    <t>Disorder of carnitine metabolism, unspecified</t>
  </si>
  <si>
    <t>E7141</t>
  </si>
  <si>
    <t>E7142</t>
  </si>
  <si>
    <t>E7143</t>
  </si>
  <si>
    <t>E71440</t>
  </si>
  <si>
    <t>Ruvalcaba-Myhre-Smith syndrome</t>
  </si>
  <si>
    <t>E71448</t>
  </si>
  <si>
    <t>E7150</t>
  </si>
  <si>
    <t>Peroxisomal disorder, unspecified</t>
  </si>
  <si>
    <t>E71510</t>
  </si>
  <si>
    <t>Zellweger syndrome</t>
  </si>
  <si>
    <t>E71511</t>
  </si>
  <si>
    <t>Neonatal adrenoleukodystrophy</t>
  </si>
  <si>
    <t>E71518</t>
  </si>
  <si>
    <t>Other disorders of peroxisome biogenesis</t>
  </si>
  <si>
    <t>E71520</t>
  </si>
  <si>
    <t>Childhood cerebral X-linked adrenoleukodystrophy</t>
  </si>
  <si>
    <t>E71521</t>
  </si>
  <si>
    <t>Adolescent X-linked adrenoleukodystrophy</t>
  </si>
  <si>
    <t>E71522</t>
  </si>
  <si>
    <t>Adrenomyeloneuropathy</t>
  </si>
  <si>
    <t>E71528</t>
  </si>
  <si>
    <t>Other X-linked adrenoleukodystrophy</t>
  </si>
  <si>
    <t>E71529</t>
  </si>
  <si>
    <t>X-linked adrenoleukodystrophy, unspecified type</t>
  </si>
  <si>
    <t>E7153</t>
  </si>
  <si>
    <t>Other group 2 peroxisomal disorders</t>
  </si>
  <si>
    <t>E71540</t>
  </si>
  <si>
    <t>Rhizomelic chondrodysplasia punctata</t>
  </si>
  <si>
    <t>E71541</t>
  </si>
  <si>
    <t>Zellweger-like syndrome</t>
  </si>
  <si>
    <t>E71542</t>
  </si>
  <si>
    <t>Other group 3 peroxisomal disorders</t>
  </si>
  <si>
    <t>E71548</t>
  </si>
  <si>
    <t>Other peroxisomal disorders</t>
  </si>
  <si>
    <t>E7200</t>
  </si>
  <si>
    <t>Disorders of amino-acid transport, unspecified</t>
  </si>
  <si>
    <t>E7201</t>
  </si>
  <si>
    <t>Cystinuria</t>
  </si>
  <si>
    <t>E7202</t>
  </si>
  <si>
    <t>Hartnup's disease</t>
  </si>
  <si>
    <t>E7203</t>
  </si>
  <si>
    <t>Lowe's syndrome</t>
  </si>
  <si>
    <t>E7204</t>
  </si>
  <si>
    <t>Cystinosis</t>
  </si>
  <si>
    <t>E7209</t>
  </si>
  <si>
    <t>Other disorders of amino-acid transport</t>
  </si>
  <si>
    <t>E7210</t>
  </si>
  <si>
    <t>Disorders of sulfur-bearing amino-acid metabolism, unspecified</t>
  </si>
  <si>
    <t>E7211</t>
  </si>
  <si>
    <t>Homocystinuria</t>
  </si>
  <si>
    <t>E7212</t>
  </si>
  <si>
    <t>Methylenetetrahydrofolate reductase deficiency</t>
  </si>
  <si>
    <t>E7219</t>
  </si>
  <si>
    <t>Other disorders of sulfur-bearing amino-acid metabolism</t>
  </si>
  <si>
    <t>E7220</t>
  </si>
  <si>
    <t>Disorder of urea cycle metabolism, unspecified</t>
  </si>
  <si>
    <t>E7221</t>
  </si>
  <si>
    <t>Argininemia</t>
  </si>
  <si>
    <t>E7222</t>
  </si>
  <si>
    <t>Arginosuccinic aciduria</t>
  </si>
  <si>
    <t>E7223</t>
  </si>
  <si>
    <t>Citrullinemia</t>
  </si>
  <si>
    <t>E7229</t>
  </si>
  <si>
    <t>Other disorders of urea cycle metabolism</t>
  </si>
  <si>
    <t>E723</t>
  </si>
  <si>
    <t>Disorders of lysine and hydroxylysine metabolism</t>
  </si>
  <si>
    <t>E724</t>
  </si>
  <si>
    <t>Disorders of ornithine metabolism</t>
  </si>
  <si>
    <t>E7250</t>
  </si>
  <si>
    <t>Disorder of glycine metabolism, unspecified</t>
  </si>
  <si>
    <t>E7251</t>
  </si>
  <si>
    <t>Non-ketotic hyperglycinemia</t>
  </si>
  <si>
    <t>E7252</t>
  </si>
  <si>
    <t>Trimethylaminuria</t>
  </si>
  <si>
    <t xml:space="preserve">E7253   </t>
  </si>
  <si>
    <t>Primary hyperoxaluria</t>
  </si>
  <si>
    <t>E7259</t>
  </si>
  <si>
    <t>Other disorders of glycine metabolism</t>
  </si>
  <si>
    <t>E728</t>
  </si>
  <si>
    <t xml:space="preserve">E7281   </t>
  </si>
  <si>
    <t>Disorders of gamma aminobutyric acid metabolism</t>
  </si>
  <si>
    <t xml:space="preserve">E7289   </t>
  </si>
  <si>
    <t>E729</t>
  </si>
  <si>
    <t>Disorder of amino-acid metabolism, unspecified</t>
  </si>
  <si>
    <t>E7400</t>
  </si>
  <si>
    <t>Glycogen storage disease, unspecified</t>
  </si>
  <si>
    <t>E7401</t>
  </si>
  <si>
    <t>von Gierke disease</t>
  </si>
  <si>
    <t>E7402</t>
  </si>
  <si>
    <t>Pompe disease</t>
  </si>
  <si>
    <t>E7403</t>
  </si>
  <si>
    <t>Cori disease</t>
  </si>
  <si>
    <t>E7404</t>
  </si>
  <si>
    <t>McArdle disease</t>
  </si>
  <si>
    <t>E7409</t>
  </si>
  <si>
    <t>Other glycogen storage disease</t>
  </si>
  <si>
    <t>E7410</t>
  </si>
  <si>
    <t>Disorder of fructose metabolism, unspecified</t>
  </si>
  <si>
    <t>E7411</t>
  </si>
  <si>
    <t>Essential fructosuria</t>
  </si>
  <si>
    <t>E7412</t>
  </si>
  <si>
    <t>E7419</t>
  </si>
  <si>
    <t>Other disorders of fructose metabolism</t>
  </si>
  <si>
    <t>E7420</t>
  </si>
  <si>
    <t>Disorders of galactose metabolism, unspecified</t>
  </si>
  <si>
    <t>E7421</t>
  </si>
  <si>
    <t>E7429</t>
  </si>
  <si>
    <t>Other disorders of galactose metabolism</t>
  </si>
  <si>
    <t>E7431</t>
  </si>
  <si>
    <t>Sucrase-isomaltase deficiency</t>
  </si>
  <si>
    <t>E7439</t>
  </si>
  <si>
    <t>Other disorders of intestinal carbohydrate absorption</t>
  </si>
  <si>
    <t>E744</t>
  </si>
  <si>
    <t>Disorders of pyruvate metabolism and gluconeogenesis</t>
  </si>
  <si>
    <t>E748</t>
  </si>
  <si>
    <t>Other specified disorders of carbohydrate metabolism</t>
  </si>
  <si>
    <t>E74810</t>
  </si>
  <si>
    <t>Glucose transporter protein type 1 deficiency</t>
  </si>
  <si>
    <t>E74818</t>
  </si>
  <si>
    <t>Other disorders of glucose transport</t>
  </si>
  <si>
    <t>E74819</t>
  </si>
  <si>
    <t>Disorder of glucose transport, unspecified</t>
  </si>
  <si>
    <t>E7489</t>
  </si>
  <si>
    <t>E749</t>
  </si>
  <si>
    <t>Disorder of carbohydrate metabolism, unspecified</t>
  </si>
  <si>
    <t xml:space="preserve">E7526   </t>
  </si>
  <si>
    <t>E7601</t>
  </si>
  <si>
    <t>Hurler's syndrome</t>
  </si>
  <si>
    <t>E7602</t>
  </si>
  <si>
    <t>Hurler-Scheie syndrome</t>
  </si>
  <si>
    <t>E7603</t>
  </si>
  <si>
    <t>Scheie's syndrome</t>
  </si>
  <si>
    <t>E761</t>
  </si>
  <si>
    <t>Mucopolysaccharidosis, type II</t>
  </si>
  <si>
    <t>E76210</t>
  </si>
  <si>
    <t>Morquio A mucopolysaccharidoses</t>
  </si>
  <si>
    <t>E76211</t>
  </si>
  <si>
    <t>Morquio B mucopolysaccharidoses</t>
  </si>
  <si>
    <t>E76219</t>
  </si>
  <si>
    <t>Morquio mucopolysaccharidoses, unspecified</t>
  </si>
  <si>
    <t>E7622</t>
  </si>
  <si>
    <t>Sanfilippo mucopolysaccharidoses</t>
  </si>
  <si>
    <t>E7629</t>
  </si>
  <si>
    <t>Other mucopolysaccharidoses</t>
  </si>
  <si>
    <t>E763</t>
  </si>
  <si>
    <t>Mucopolysaccharidosis, unspecified</t>
  </si>
  <si>
    <t>E768</t>
  </si>
  <si>
    <t>Other disorders of glucosaminoglycan metabolism</t>
  </si>
  <si>
    <t>E769</t>
  </si>
  <si>
    <t>Glucosaminoglycan metabolism disorder, unspecified</t>
  </si>
  <si>
    <t>E770</t>
  </si>
  <si>
    <t>Defects in post-translational modification of lysosomal enzymes</t>
  </si>
  <si>
    <t>E771</t>
  </si>
  <si>
    <t>Defects in glycoprotein degradation</t>
  </si>
  <si>
    <t>E778</t>
  </si>
  <si>
    <t>Other disorders of glycoprotein metabolism</t>
  </si>
  <si>
    <t>E779</t>
  </si>
  <si>
    <t>Disorder of glycoprotein metabolism, unspecified</t>
  </si>
  <si>
    <t>E780</t>
  </si>
  <si>
    <t xml:space="preserve">E7800   </t>
  </si>
  <si>
    <t>Pure hypercholesterolemia, unspecified</t>
  </si>
  <si>
    <t xml:space="preserve">E7801   </t>
  </si>
  <si>
    <t>Familial hypercholesterolemia</t>
  </si>
  <si>
    <t>E781</t>
  </si>
  <si>
    <t>E782</t>
  </si>
  <si>
    <t>E783</t>
  </si>
  <si>
    <t>E784</t>
  </si>
  <si>
    <t>Other hyperlipidemia</t>
  </si>
  <si>
    <t xml:space="preserve">E7841   </t>
  </si>
  <si>
    <t>Elevated Lipoprotein(a)</t>
  </si>
  <si>
    <t xml:space="preserve">E7849   </t>
  </si>
  <si>
    <t>E785</t>
  </si>
  <si>
    <t>Hyperlipidemia, unspecified</t>
  </si>
  <si>
    <t>E786</t>
  </si>
  <si>
    <t>Lipoprotein deficiency</t>
  </si>
  <si>
    <t>E7870</t>
  </si>
  <si>
    <t>Disorder of bile acid and cholesterol metabolism, unspecified</t>
  </si>
  <si>
    <t>E7871</t>
  </si>
  <si>
    <t>Barth syndrome</t>
  </si>
  <si>
    <t>E7872</t>
  </si>
  <si>
    <t>Smith-Lemli-Opitz syndrome</t>
  </si>
  <si>
    <t>E7879</t>
  </si>
  <si>
    <t>Other disorders of bile acid and cholesterol metabolism</t>
  </si>
  <si>
    <t>E7881</t>
  </si>
  <si>
    <t>Lipoid dermatoarthritis</t>
  </si>
  <si>
    <t>E7889</t>
  </si>
  <si>
    <t>Other lipoprotein metabolism disorders</t>
  </si>
  <si>
    <t>E789</t>
  </si>
  <si>
    <t>Disorder of lipoprotein metabolism, unspecified</t>
  </si>
  <si>
    <t>E791</t>
  </si>
  <si>
    <t>Lesch-Nyhan syndrome</t>
  </si>
  <si>
    <t>E792</t>
  </si>
  <si>
    <t>Myoadenylate deaminase deficiency</t>
  </si>
  <si>
    <t>E798</t>
  </si>
  <si>
    <t>E799</t>
  </si>
  <si>
    <t>Disorder of purine and pyrimidine metabolism, unspecified</t>
  </si>
  <si>
    <t>E803</t>
  </si>
  <si>
    <t>Defects of catalase and peroxidase</t>
  </si>
  <si>
    <t>E804</t>
  </si>
  <si>
    <t>Gilbert syndrome</t>
  </si>
  <si>
    <t>E805</t>
  </si>
  <si>
    <t>Crigler-Najjar syndrome</t>
  </si>
  <si>
    <t>E806</t>
  </si>
  <si>
    <t>Other disorders of bilirubin metabolism</t>
  </si>
  <si>
    <t>E807</t>
  </si>
  <si>
    <t>Disorder of bilirubin metabolism, unspecified</t>
  </si>
  <si>
    <t>E8300</t>
  </si>
  <si>
    <t>Disorder of copper metabolism, unspecified</t>
  </si>
  <si>
    <t>E8301</t>
  </si>
  <si>
    <t>Wilson's disease</t>
  </si>
  <si>
    <t>E8309</t>
  </si>
  <si>
    <t>Other disorders of copper metabolism</t>
  </si>
  <si>
    <t>E8310</t>
  </si>
  <si>
    <t>Disorder of iron metabolism, unspecified</t>
  </si>
  <si>
    <t>E83110</t>
  </si>
  <si>
    <t>E83111</t>
  </si>
  <si>
    <t>E83118</t>
  </si>
  <si>
    <t>E83119</t>
  </si>
  <si>
    <t>Hemochromatosis, unspecified</t>
  </si>
  <si>
    <t>E8319</t>
  </si>
  <si>
    <t>E8330</t>
  </si>
  <si>
    <t>Disorder of phosphorus metabolism, unspecified</t>
  </si>
  <si>
    <t>E8331</t>
  </si>
  <si>
    <t>Familial hypophosphatemia</t>
  </si>
  <si>
    <t>E8332</t>
  </si>
  <si>
    <t>Hereditary vitamin D-dependent rickets (type 1) (type 2)</t>
  </si>
  <si>
    <t>E8339</t>
  </si>
  <si>
    <t>Other disorders of phosphorus metabolism</t>
  </si>
  <si>
    <t>E8340</t>
  </si>
  <si>
    <t>Disorders of magnesium metabolism, unspecified</t>
  </si>
  <si>
    <t>E8341</t>
  </si>
  <si>
    <t>Hypermagnesemia</t>
  </si>
  <si>
    <t>E8342</t>
  </si>
  <si>
    <t>Hypomagnesemia</t>
  </si>
  <si>
    <t>E8349</t>
  </si>
  <si>
    <t>Other disorders of magnesium metabolism</t>
  </si>
  <si>
    <t>E850</t>
  </si>
  <si>
    <t>Non-neuropathic heredofamilial amyloidosis</t>
  </si>
  <si>
    <t>E851</t>
  </si>
  <si>
    <t>Neuropathic heredofamilial amyloidosis</t>
  </si>
  <si>
    <t>E852</t>
  </si>
  <si>
    <t>Heredofamilial amyloidosis, unspecified</t>
  </si>
  <si>
    <t>E853</t>
  </si>
  <si>
    <t>Secondary systemic amyloidosis</t>
  </si>
  <si>
    <t>E854</t>
  </si>
  <si>
    <t>Organ-limited amyloidosis</t>
  </si>
  <si>
    <t>E858</t>
  </si>
  <si>
    <t xml:space="preserve">E8581   </t>
  </si>
  <si>
    <t>Light chain (AL) amyloidosis</t>
  </si>
  <si>
    <t xml:space="preserve">E8582   </t>
  </si>
  <si>
    <t>Wild-type transthyretin-related (ATTR) amyloidosis</t>
  </si>
  <si>
    <t xml:space="preserve">E8589   </t>
  </si>
  <si>
    <t>E859</t>
  </si>
  <si>
    <t>E8801</t>
  </si>
  <si>
    <t>Alpha-1-antitrypsin deficiency</t>
  </si>
  <si>
    <t xml:space="preserve">E8802   </t>
  </si>
  <si>
    <t>Plasminogen deficiency</t>
  </si>
  <si>
    <t>E8809</t>
  </si>
  <si>
    <t>Other disorders of plasma-protein metabolism, not elsewhere classified</t>
  </si>
  <si>
    <t>E881</t>
  </si>
  <si>
    <t>Lipodystrophy, not elsewhere classified</t>
  </si>
  <si>
    <t>E882</t>
  </si>
  <si>
    <t>Lipomatosis, not elsewhere classified</t>
  </si>
  <si>
    <t>E883</t>
  </si>
  <si>
    <t>E8840</t>
  </si>
  <si>
    <t>Mitochondrial metabolism disorder, unspecified</t>
  </si>
  <si>
    <t>E8841</t>
  </si>
  <si>
    <t>MELAS syndrome</t>
  </si>
  <si>
    <t>E8842</t>
  </si>
  <si>
    <t>MERRF syndrome</t>
  </si>
  <si>
    <t>E8849</t>
  </si>
  <si>
    <t>Other mitochondrial metabolism disorders</t>
  </si>
  <si>
    <t>E8881</t>
  </si>
  <si>
    <t>Metabolic syndrome</t>
  </si>
  <si>
    <t>E8889</t>
  </si>
  <si>
    <t>Other specified metabolic disorders</t>
  </si>
  <si>
    <t>E889</t>
  </si>
  <si>
    <t>Metabolic disorder, unspecified</t>
  </si>
  <si>
    <t>H49811</t>
  </si>
  <si>
    <t>Kearns-Sayre syndrome, right eye</t>
  </si>
  <si>
    <t>H49812</t>
  </si>
  <si>
    <t>Kearns-Sayre syndrome, left eye</t>
  </si>
  <si>
    <t>H49813</t>
  </si>
  <si>
    <t>Kearns-Sayre syndrome, bilateral</t>
  </si>
  <si>
    <t>H49819</t>
  </si>
  <si>
    <t>Kearns-Sayre syndrome, unspecified eye</t>
  </si>
  <si>
    <t>M041</t>
  </si>
  <si>
    <t>Periodic fever syndromes</t>
  </si>
  <si>
    <t>Z4681</t>
  </si>
  <si>
    <t>Encounter for fitting and adjustment of insulin pump</t>
  </si>
  <si>
    <t>Z794</t>
  </si>
  <si>
    <t>Long term (current) use of insulin</t>
  </si>
  <si>
    <t>Z9641</t>
  </si>
  <si>
    <t>Presence of insulin pump (external) (internal)</t>
  </si>
  <si>
    <t>retired code 9/30/2018</t>
  </si>
  <si>
    <t>0GT00ZZ</t>
  </si>
  <si>
    <t>Resection of Pituitary Gland, Open Approach</t>
  </si>
  <si>
    <t>0GT04ZZ</t>
  </si>
  <si>
    <t>Resection of Pituitary Gland, Percutaneous Endoscopic Approach</t>
  </si>
  <si>
    <t>0GT40ZZ</t>
  </si>
  <si>
    <t>Resection of Bilateral Adrenal Glands, Open Approach</t>
  </si>
  <si>
    <t>0GT44ZZ</t>
  </si>
  <si>
    <t>Resection of Bilateral Adrenal Glands, Percutaneous Endoscopic Approach</t>
  </si>
  <si>
    <t>0GTK0ZZ</t>
  </si>
  <si>
    <t>Resection of Thyroid Gland, Open Approach</t>
  </si>
  <si>
    <t>0GTK4ZZ</t>
  </si>
  <si>
    <t>Resection of Thyroid Gland, Percutaneous Endoscopic Approach</t>
  </si>
  <si>
    <t>0GTR0ZZ</t>
  </si>
  <si>
    <t>Resection of Parathyroid Gland, Open Approach</t>
  </si>
  <si>
    <t>0GTR4ZZ</t>
  </si>
  <si>
    <t>Resection of Parathyroid Gland, Percutaneous Endoscopic Approach</t>
  </si>
  <si>
    <t>0JH60VZ</t>
  </si>
  <si>
    <t>Insertion of Infusion Pump into Chest Subcutaneous Tissue and Fascia, Open Approach</t>
  </si>
  <si>
    <t>0JH63VZ</t>
  </si>
  <si>
    <t>Insertion of Infusion Pump into Chest Subcutaneous Tissue and Fascia, Percutaneous Approach</t>
  </si>
  <si>
    <t>0JH70VZ</t>
  </si>
  <si>
    <t>Insertion of Infusion Pump into Back Subcutaneous Tissue and Fascia, Open Approach</t>
  </si>
  <si>
    <t>0JH73VZ</t>
  </si>
  <si>
    <t>Insertion of Infusion Pump into Back Subcutaneous Tissue and Fascia, Percutaneous Approach</t>
  </si>
  <si>
    <t>0JH80VZ</t>
  </si>
  <si>
    <t>Insertion of Infusion Pump into Abdomen Subcutaneous Tissue and Fascia, Open Approach</t>
  </si>
  <si>
    <t>0JH83VZ</t>
  </si>
  <si>
    <t>Insertion of Infusion Pump into Abdomen Subcutaneous Tissue and Fascia, Percutaneous Approach</t>
  </si>
  <si>
    <t>0JHD0VZ</t>
  </si>
  <si>
    <t>Insertion of Infusion Pump into Right Upper Arm Subcutaneous Tissue and Fascia, Open Approach</t>
  </si>
  <si>
    <t>0JHD3VZ</t>
  </si>
  <si>
    <t>Insertion of Infusion Pump into Right Upper Arm Subcutaneous Tissue and Fascia, Percutaneous Approach</t>
  </si>
  <si>
    <t>0JHF0VZ</t>
  </si>
  <si>
    <t>Insertion of Infusion Pump into Left Upper Arm Subcutaneous Tissue and Fascia, Open Approach</t>
  </si>
  <si>
    <t>0JHF3VZ</t>
  </si>
  <si>
    <t>Insertion of Infusion Pump into Left Upper Arm Subcutaneous Tissue and Fascia, Percutaneous Approach</t>
  </si>
  <si>
    <t>0JHG0VZ</t>
  </si>
  <si>
    <t>Insertion of Infusion Pump into Right Lower Arm Subcutaneous Tissue and Fascia, Open Approach</t>
  </si>
  <si>
    <t>0JHG3VZ</t>
  </si>
  <si>
    <t>Insertion of Infusion Pump into Right Lower Arm Subcutaneous Tissue and Fascia, Percutaneous Approach</t>
  </si>
  <si>
    <t>0JHH0VZ</t>
  </si>
  <si>
    <t>Insertion of Infusion Pump into Left Lower Arm Subcutaneous Tissue and Fascia, Open Approach</t>
  </si>
  <si>
    <t>0JHH3VZ</t>
  </si>
  <si>
    <t>Insertion of Infusion Pump into Left Lower Arm Subcutaneous Tissue and Fascia, Percutaneous Approach</t>
  </si>
  <si>
    <t>0JHL0VZ</t>
  </si>
  <si>
    <t>Insertion of Infusion Pump into Right Upper Leg Subcutaneous Tissue and Fascia, Open Approach</t>
  </si>
  <si>
    <t>0JHL3VZ</t>
  </si>
  <si>
    <t>Insertion of Infusion Pump into Right Upper Leg Subcutaneous Tissue and Fascia, Percutaneous Approach</t>
  </si>
  <si>
    <t>0JHM0VZ</t>
  </si>
  <si>
    <t>Insertion of Infusion Pump into Left Upper Leg Subcutaneous Tissue and Fascia, Open Approach</t>
  </si>
  <si>
    <t>0JHM3VZ</t>
  </si>
  <si>
    <t>Insertion of Infusion Pump into Left Upper Leg Subcutaneous Tissue and Fascia, Percutaneous Approach</t>
  </si>
  <si>
    <t>0JHN0VZ</t>
  </si>
  <si>
    <t>Insertion of Infusion Pump into Right Lower Leg Subcutaneous Tissue and Fascia, Open Approach</t>
  </si>
  <si>
    <t>0JHN3VZ</t>
  </si>
  <si>
    <t>Insertion of Infusion Pump into Right Lower Leg Subcutaneous Tissue and Fascia, Percutaneous Approach</t>
  </si>
  <si>
    <t>0JHP0VZ</t>
  </si>
  <si>
    <t>Insertion of Infusion Pump into Left Lower Leg Subcutaneous Tissue and Fascia, Open Approach</t>
  </si>
  <si>
    <t>0JHP3VZ</t>
  </si>
  <si>
    <t>Insertion of Infusion Pump into Left Lower Leg Subcutaneous Tissue and Fascia, Percutaneous Approach</t>
  </si>
  <si>
    <t>0JHT0VZ</t>
  </si>
  <si>
    <t>Insertion of Infusion Pump into Trunk Subcutaneous Tissue and Fascia, Open Approach</t>
  </si>
  <si>
    <t>0JHT3VZ</t>
  </si>
  <si>
    <t>Insertion of Infusion Pump into Trunk Subcutaneous Tissue and Fascia, Percutaneous Approach</t>
  </si>
  <si>
    <t>0UT20ZZ</t>
  </si>
  <si>
    <t>Resection of Bilateral Ovaries, Open Approach</t>
  </si>
  <si>
    <t>0UT24ZZ</t>
  </si>
  <si>
    <t>Resection of Bilateral Ovaries, Percutaneous Endoscopic Approach</t>
  </si>
  <si>
    <t>0UT27ZZ</t>
  </si>
  <si>
    <t>Resection of Bilateral Ovaries, Via Natural or Artificial Opening</t>
  </si>
  <si>
    <t>0UT28ZZ</t>
  </si>
  <si>
    <t>Resection of Bilateral Ovaries, Via Natural or Artificial Opening Endoscopic</t>
  </si>
  <si>
    <t>0UT2FZZ</t>
  </si>
  <si>
    <t>Resection of Bilateral Ovaries, Via Natural or Artificial Opening With Percutaneous Endoscopic Assistance</t>
  </si>
  <si>
    <t>0UT40ZZ</t>
  </si>
  <si>
    <t>Resection of Uterine Supporting Structure, Open Approach</t>
  </si>
  <si>
    <t>0UT44ZZ</t>
  </si>
  <si>
    <t>Resection of Uterine Supporting Structure, Percutaneous Endoscopic Approach</t>
  </si>
  <si>
    <t>0UT47ZZ</t>
  </si>
  <si>
    <t>Resection of Uterine Supporting Structure, Via Natural or Artificial Opening</t>
  </si>
  <si>
    <t>0UT48ZZ</t>
  </si>
  <si>
    <t>Resection of Uterine Supporting Structure, Via Natural or Artificial Opening Endoscopic</t>
  </si>
  <si>
    <t>0UT70ZZ</t>
  </si>
  <si>
    <t>Resection of Bilateral Fallopian Tubes, Open Approach</t>
  </si>
  <si>
    <t>0UT74ZZ</t>
  </si>
  <si>
    <t>Resection of Bilateral Fallopian Tubes, Percutaneous Endoscopic Approach</t>
  </si>
  <si>
    <t>0UT90ZZ</t>
  </si>
  <si>
    <t>Resection of Uterus, Open Approach</t>
  </si>
  <si>
    <t>0UT94ZZ</t>
  </si>
  <si>
    <t>Resection of Uterus, Percutaneous Endoscopic Approach</t>
  </si>
  <si>
    <t>0UT97ZZ</t>
  </si>
  <si>
    <t>Resection of Uterus, Via Natural or Artificial Opening</t>
  </si>
  <si>
    <t>0UT98ZZ</t>
  </si>
  <si>
    <t>Resection of Uterus, Via Natural or Artificial Opening Endoscopic</t>
  </si>
  <si>
    <t>0UT9FZZ</t>
  </si>
  <si>
    <t>Resection of Uterus, Via Natural or Artificial Opening With Percutaneous Endoscopic Assistance</t>
  </si>
  <si>
    <t>0UTC0ZZ</t>
  </si>
  <si>
    <t>Resection of Cervix, Open Approach</t>
  </si>
  <si>
    <t>0UTC7ZZ</t>
  </si>
  <si>
    <t>Resection of Cervix, Via Natural or Artificial Opening</t>
  </si>
  <si>
    <t>0UTC8ZZ</t>
  </si>
  <si>
    <t>Resection of Cervix, Via Natural or Artificial Opening Endoscopic</t>
  </si>
  <si>
    <t>0VTC0ZZ</t>
  </si>
  <si>
    <t>Resection of Bilateral Testes, Open Approach</t>
  </si>
  <si>
    <t>0VTC4ZZ</t>
  </si>
  <si>
    <t>Resection of Bilateral Testes, Percutaneous Endoscopic Approach</t>
  </si>
  <si>
    <t>0W4M070</t>
  </si>
  <si>
    <t>Creation of Vagina in Male Perineum with Autologous Tissue Substitute, Open Approach</t>
  </si>
  <si>
    <t>0W4M0J0</t>
  </si>
  <si>
    <t>Creation of Vagina in Male Perineum with Synthetic Substitute, Open Approach</t>
  </si>
  <si>
    <t>0W4M0K0</t>
  </si>
  <si>
    <t>Creation of Vagina in Male Perineum with Nonautologous Tissue Substitute, Open Approach</t>
  </si>
  <si>
    <t>0W4M0Z0</t>
  </si>
  <si>
    <t>Creation of Vagina in Male Perineum, Open Approach</t>
  </si>
  <si>
    <t>0W4N071</t>
  </si>
  <si>
    <t>Creation of Penis in Female Perineum with Autologous Tissue Substitute, Open Approach</t>
  </si>
  <si>
    <t>0W4N0J1</t>
  </si>
  <si>
    <t>Creation of Penis in Female Perineum with Synthetic Substitute, Open Approach</t>
  </si>
  <si>
    <t>0W4N0K1</t>
  </si>
  <si>
    <t>Creation of Penis in Female Perineum with Nonautologous Tissue Substitute, Open Approach</t>
  </si>
  <si>
    <t>0W4N0Z1</t>
  </si>
  <si>
    <t>Creation of Penis in Female Perineum, Open Approach</t>
  </si>
  <si>
    <t>Bone and joint anomalies</t>
  </si>
  <si>
    <t>Dwarfism, not elsewhere classified</t>
  </si>
  <si>
    <t>Anomalies of skull and face bones</t>
  </si>
  <si>
    <t>Cervical rib</t>
  </si>
  <si>
    <t>Other anomalies of ribs and sternum</t>
  </si>
  <si>
    <t>Chondrodystrophy</t>
  </si>
  <si>
    <t>Scoliosis [and kyphoscoliosis], idiopathic</t>
  </si>
  <si>
    <t>Resolving infantile idiopathic scoliosis</t>
  </si>
  <si>
    <t>Progressive infantile idiopathic scoliosis</t>
  </si>
  <si>
    <t>Scoliosis due to radiation</t>
  </si>
  <si>
    <t>Thoracogenic scoliosis</t>
  </si>
  <si>
    <t>Other kyphoscoliosis and scoliosis</t>
  </si>
  <si>
    <t>Anomaly of spine, unspecified</t>
  </si>
  <si>
    <t>Spondylolysis, lumbosacral region</t>
  </si>
  <si>
    <t>Spondylolisthesis</t>
  </si>
  <si>
    <t>Absence of vertebra, congenital</t>
  </si>
  <si>
    <t>Hemivertebra</t>
  </si>
  <si>
    <t>Fusion of spine (vertebra), congenital</t>
  </si>
  <si>
    <t>Klippel-Feil syndrome</t>
  </si>
  <si>
    <t>Spina bifida occulta</t>
  </si>
  <si>
    <t>Other anomalies of spine</t>
  </si>
  <si>
    <t>Congenital osteodystrophy, unspecified</t>
  </si>
  <si>
    <t>Osteogenesis imperfecta</t>
  </si>
  <si>
    <t>Osteopetrosis</t>
  </si>
  <si>
    <t>Osteopoikilosis</t>
  </si>
  <si>
    <t>Polyostotic fibrous dysplasia of bone</t>
  </si>
  <si>
    <t>Chondroectodermal dysplasia</t>
  </si>
  <si>
    <t>Multiple epiphyseal dysplasia</t>
  </si>
  <si>
    <t>Other osteodystrophies</t>
  </si>
  <si>
    <t>Chromosomal anomalies</t>
  </si>
  <si>
    <t>Down's syndrome</t>
  </si>
  <si>
    <t>Patau's syndrome</t>
  </si>
  <si>
    <t>Edwards' syndrome</t>
  </si>
  <si>
    <t>Balanced autosomal translocation in normal individual</t>
  </si>
  <si>
    <t>Other conditions due to autosomal anomalies</t>
  </si>
  <si>
    <t>Gonadal dysgenesis</t>
  </si>
  <si>
    <t>Klinefelter's syndrome</t>
  </si>
  <si>
    <t>Conditions due to anomaly of unspecified chromosome</t>
  </si>
  <si>
    <t>Cri-du-chat syndrome</t>
  </si>
  <si>
    <t>Velo-cardio-facial syndrome</t>
  </si>
  <si>
    <t>Other microdeletions</t>
  </si>
  <si>
    <t>Other autosomal deletions</t>
  </si>
  <si>
    <t>Other conditions due to sex chromosome anomalies</t>
  </si>
  <si>
    <t>Other conditions due to chromosome anomalies</t>
  </si>
  <si>
    <t>Diaphragmatic hernia without mention of obstruction or gangrene</t>
  </si>
  <si>
    <t>Anomalies of diaphragm</t>
  </si>
  <si>
    <t>Anomaly of abdominal wall, unspecified</t>
  </si>
  <si>
    <t>Prune belly syndrome</t>
  </si>
  <si>
    <t>Omphalocele</t>
  </si>
  <si>
    <t>Gastroschisis</t>
  </si>
  <si>
    <t>Other congenital anomalies of abdominal wall</t>
  </si>
  <si>
    <t>Other congenital anomalies</t>
  </si>
  <si>
    <t>Multiple congenital anomalies, so described</t>
  </si>
  <si>
    <t>Congenital anomaly, unspecified</t>
  </si>
  <si>
    <t>Prader-Willi syndrome</t>
  </si>
  <si>
    <t>Marfan syndrome</t>
  </si>
  <si>
    <t>Fragile X syndrome</t>
  </si>
  <si>
    <t>Other specified congenital anomalies</t>
  </si>
  <si>
    <t>Other congenital and genetic defects</t>
  </si>
  <si>
    <t>E343</t>
  </si>
  <si>
    <t>Short stature due to endocrine disorder</t>
  </si>
  <si>
    <t>Diaphragm and abdominal wall anomalies</t>
  </si>
  <si>
    <t>K449</t>
  </si>
  <si>
    <t>Diaphragmatic hernia without obstruction or gangrene</t>
  </si>
  <si>
    <t>M4100</t>
  </si>
  <si>
    <t>Infantile idiopathic scoliosis, site unspecified</t>
  </si>
  <si>
    <t>M4102</t>
  </si>
  <si>
    <t>Infantile idiopathic scoliosis, cervical region</t>
  </si>
  <si>
    <t>M4103</t>
  </si>
  <si>
    <t>Infantile idiopathic scoliosis, cervicothoracic region</t>
  </si>
  <si>
    <t>M4104</t>
  </si>
  <si>
    <t>Infantile idiopathic scoliosis, thoracic region</t>
  </si>
  <si>
    <t>M4105</t>
  </si>
  <si>
    <t>Infantile idiopathic scoliosis, thoracolumbar region</t>
  </si>
  <si>
    <t>M4106</t>
  </si>
  <si>
    <t>Infantile idiopathic scoliosis, lumbar region</t>
  </si>
  <si>
    <t>M4107</t>
  </si>
  <si>
    <t>Infantile idiopathic scoliosis, lumbosacral region</t>
  </si>
  <si>
    <t>M4108</t>
  </si>
  <si>
    <t>Infantile idiopathic scoliosis, sacral and sacrococcygeal region</t>
  </si>
  <si>
    <t>M41112</t>
  </si>
  <si>
    <t>Juvenile idiopathic scoliosis, cervical region</t>
  </si>
  <si>
    <t>M41113</t>
  </si>
  <si>
    <t>Juvenile idiopathic scoliosis, cervicothoracic region</t>
  </si>
  <si>
    <t>M41114</t>
  </si>
  <si>
    <t>Juvenile idiopathic scoliosis, thoracic region</t>
  </si>
  <si>
    <t>M41115</t>
  </si>
  <si>
    <t>Juvenile idiopathic scoliosis, thoracolumbar region</t>
  </si>
  <si>
    <t>M41116</t>
  </si>
  <si>
    <t>Juvenile idiopathic scoliosis, lumbar region</t>
  </si>
  <si>
    <t>M41117</t>
  </si>
  <si>
    <t>Juvenile idiopathic scoliosis, lumbosacral region</t>
  </si>
  <si>
    <t>M41119</t>
  </si>
  <si>
    <t>Juvenile idiopathic scoliosis, site unspecified</t>
  </si>
  <si>
    <t>M41122</t>
  </si>
  <si>
    <t>Adolescent idiopathic scoliosis, cervical region</t>
  </si>
  <si>
    <t>M41123</t>
  </si>
  <si>
    <t>Adolescent idiopathic scoliosis, cervicothoracic region</t>
  </si>
  <si>
    <t>M41124</t>
  </si>
  <si>
    <t>Adolescent idiopathic scoliosis, thoracic region</t>
  </si>
  <si>
    <t>M41125</t>
  </si>
  <si>
    <t>Adolescent idiopathic scoliosis, thoracolumbar region</t>
  </si>
  <si>
    <t>M41126</t>
  </si>
  <si>
    <t>Adolescent idiopathic scoliosis, lumbar region</t>
  </si>
  <si>
    <t>M41127</t>
  </si>
  <si>
    <t>Adolescent idiopathic scoliosis, lumbosacral region</t>
  </si>
  <si>
    <t>M41129</t>
  </si>
  <si>
    <t>Adolescent idiopathic scoliosis, site unspecified</t>
  </si>
  <si>
    <t>M4120</t>
  </si>
  <si>
    <t>Other idiopathic scoliosis, site unspecified</t>
  </si>
  <si>
    <t>M4122</t>
  </si>
  <si>
    <t>Other idiopathic scoliosis, cervical region</t>
  </si>
  <si>
    <t>M4123</t>
  </si>
  <si>
    <t>Other idiopathic scoliosis, cervicothoracic region</t>
  </si>
  <si>
    <t>M4124</t>
  </si>
  <si>
    <t>Other idiopathic scoliosis, thoracic region</t>
  </si>
  <si>
    <t>M4125</t>
  </si>
  <si>
    <t>Other idiopathic scoliosis, thoracolumbar region</t>
  </si>
  <si>
    <t>M4126</t>
  </si>
  <si>
    <t>Other idiopathic scoliosis, lumbar region</t>
  </si>
  <si>
    <t>M4127</t>
  </si>
  <si>
    <t>Other idiopathic scoliosis, lumbosacral region</t>
  </si>
  <si>
    <t>M4130</t>
  </si>
  <si>
    <t>Thoracogenic scoliosis, site unspecified</t>
  </si>
  <si>
    <t>M4134</t>
  </si>
  <si>
    <t>Thoracogenic scoliosis, thoracic region</t>
  </si>
  <si>
    <t>M4135</t>
  </si>
  <si>
    <t>Thoracogenic scoliosis, thoracolumbar region</t>
  </si>
  <si>
    <t>M4180</t>
  </si>
  <si>
    <t>Other forms of scoliosis, site unspecified</t>
  </si>
  <si>
    <t>M4182</t>
  </si>
  <si>
    <t>Other forms of scoliosis, cervical region</t>
  </si>
  <si>
    <t>M4183</t>
  </si>
  <si>
    <t>Other forms of scoliosis, cervicothoracic region</t>
  </si>
  <si>
    <t>M4184</t>
  </si>
  <si>
    <t>Other forms of scoliosis, thoracic region</t>
  </si>
  <si>
    <t>M4185</t>
  </si>
  <si>
    <t>Other forms of scoliosis, thoracolumbar region</t>
  </si>
  <si>
    <t>M4186</t>
  </si>
  <si>
    <t>Other forms of scoliosis, lumbar region</t>
  </si>
  <si>
    <t>M4187</t>
  </si>
  <si>
    <t>Other forms of scoliosis, lumbosacral region</t>
  </si>
  <si>
    <t>M419</t>
  </si>
  <si>
    <t>Scoliosis, unspecified</t>
  </si>
  <si>
    <t>M433</t>
  </si>
  <si>
    <t>Recurrent atlantoaxial dislocation with myelopathy</t>
  </si>
  <si>
    <t>M965</t>
  </si>
  <si>
    <t>Postradiation scoliosis</t>
  </si>
  <si>
    <t>Q7220</t>
  </si>
  <si>
    <t>Congenital absence of both lower leg and foot, unspecified lower limb</t>
  </si>
  <si>
    <t>Q7221</t>
  </si>
  <si>
    <t>Congenital absence of both lower leg and foot, right lower limb</t>
  </si>
  <si>
    <t>Q7222</t>
  </si>
  <si>
    <t>Congenital absence of both lower leg and foot, left lower limb</t>
  </si>
  <si>
    <t>Q7223</t>
  </si>
  <si>
    <t>Congenital absence of both lower leg and foot, bilateral</t>
  </si>
  <si>
    <t>Q750</t>
  </si>
  <si>
    <t>Craniosynostosis</t>
  </si>
  <si>
    <t>Q751</t>
  </si>
  <si>
    <t>Craniofacial dysostosis</t>
  </si>
  <si>
    <t>Q752</t>
  </si>
  <si>
    <t>Hypertelorism</t>
  </si>
  <si>
    <t>Q753</t>
  </si>
  <si>
    <t>Macroencephaly</t>
  </si>
  <si>
    <t>Q754</t>
  </si>
  <si>
    <t>Mandibulofacial dysostosis</t>
  </si>
  <si>
    <t>Q755</t>
  </si>
  <si>
    <t>Oculomandibular dysostosis</t>
  </si>
  <si>
    <t>Q758</t>
  </si>
  <si>
    <t>Other specified congenital malformations of skull and face bones</t>
  </si>
  <si>
    <t>Q759</t>
  </si>
  <si>
    <t>Congenital malformation of skull and face bones, unspecified</t>
  </si>
  <si>
    <t>Q760</t>
  </si>
  <si>
    <t>Q761</t>
  </si>
  <si>
    <t>Q762</t>
  </si>
  <si>
    <t>Congenital spondylolisthesis</t>
  </si>
  <si>
    <t>Q76411</t>
  </si>
  <si>
    <t>Congenital kyphosis, occipito-atlanto-axial region</t>
  </si>
  <si>
    <t>Q76412</t>
  </si>
  <si>
    <t>Congenital kyphosis, cervical region</t>
  </si>
  <si>
    <t>Q76413</t>
  </si>
  <si>
    <t>Congenital kyphosis, cervicothoracic region</t>
  </si>
  <si>
    <t>Q76414</t>
  </si>
  <si>
    <t>Congenital kyphosis, thoracic region</t>
  </si>
  <si>
    <t>Q76415</t>
  </si>
  <si>
    <t>Congenital kyphosis, thoracolumbar region</t>
  </si>
  <si>
    <t>Q76419</t>
  </si>
  <si>
    <t>Congenital kyphosis, unspecified region</t>
  </si>
  <si>
    <t>Q76425</t>
  </si>
  <si>
    <t>Congenital lordosis, thoracolumbar region</t>
  </si>
  <si>
    <t>Q76426</t>
  </si>
  <si>
    <t>Congenital lordosis, lumbar region</t>
  </si>
  <si>
    <t>Q76427</t>
  </si>
  <si>
    <t>Congenital lordosis, lumbosacral region</t>
  </si>
  <si>
    <t>Q76428</t>
  </si>
  <si>
    <t>Congenital lordosis, sacral and sacrococcygeal region</t>
  </si>
  <si>
    <t>Q76429</t>
  </si>
  <si>
    <t>Congenital lordosis, unspecified region</t>
  </si>
  <si>
    <t>Q7649</t>
  </si>
  <si>
    <t>Other congenital malformations of spine, not associated with scoliosis</t>
  </si>
  <si>
    <t>Q765</t>
  </si>
  <si>
    <t>Q766</t>
  </si>
  <si>
    <t>Other congenital malformations of ribs</t>
  </si>
  <si>
    <t>Q767</t>
  </si>
  <si>
    <t>Congenital malformation of sternum</t>
  </si>
  <si>
    <t>Q770</t>
  </si>
  <si>
    <t>Achondrogenesis</t>
  </si>
  <si>
    <t>Q771</t>
  </si>
  <si>
    <t>Thanatophoric short stature</t>
  </si>
  <si>
    <t>Q772</t>
  </si>
  <si>
    <t>Short rib syndrome</t>
  </si>
  <si>
    <t>Q773</t>
  </si>
  <si>
    <t>Chondrodysplasia punctata</t>
  </si>
  <si>
    <t>Q774</t>
  </si>
  <si>
    <t>Achondroplasia</t>
  </si>
  <si>
    <t>Q775</t>
  </si>
  <si>
    <t>Diastrophic dysplasia</t>
  </si>
  <si>
    <t>Q776</t>
  </si>
  <si>
    <t>Q777</t>
  </si>
  <si>
    <t>Spondyloepiphyseal dysplasia</t>
  </si>
  <si>
    <t>Q778</t>
  </si>
  <si>
    <t>Other osteochondrodysplasia with defects of growth of tubular bones and spine</t>
  </si>
  <si>
    <t>Q779</t>
  </si>
  <si>
    <t>Osteochondrodysplasia with defects of growth of tubular bones and spine, unspecified</t>
  </si>
  <si>
    <t>Q780</t>
  </si>
  <si>
    <t>Q781</t>
  </si>
  <si>
    <t>Polyostotic fibrous dysplasia</t>
  </si>
  <si>
    <t>Q782</t>
  </si>
  <si>
    <t>Q783</t>
  </si>
  <si>
    <t>Progressive diaphyseal dysplasia</t>
  </si>
  <si>
    <t>Q784</t>
  </si>
  <si>
    <t>Enchondromatosis</t>
  </si>
  <si>
    <t>Q786</t>
  </si>
  <si>
    <t>Multiple congenital exostoses</t>
  </si>
  <si>
    <t>Q788</t>
  </si>
  <si>
    <t>Other specified osteochondrodysplasias</t>
  </si>
  <si>
    <t>Q789</t>
  </si>
  <si>
    <t>Osteochondrodysplasia, unspecified</t>
  </si>
  <si>
    <t>Q790</t>
  </si>
  <si>
    <t>Congenital diaphragmatic hernia</t>
  </si>
  <si>
    <t>Q791</t>
  </si>
  <si>
    <t>Other congenital malformations of diaphragm</t>
  </si>
  <si>
    <t>Q792</t>
  </si>
  <si>
    <t>Exomphalos</t>
  </si>
  <si>
    <t>Q793</t>
  </si>
  <si>
    <t>Q794</t>
  </si>
  <si>
    <t>Q7951</t>
  </si>
  <si>
    <t>Congenital hernia of bladder</t>
  </si>
  <si>
    <t>Q7959</t>
  </si>
  <si>
    <t>Other congenital malformations of abdominal wall</t>
  </si>
  <si>
    <t>Q799</t>
  </si>
  <si>
    <t>Congenital malformation of musculoskeletal system, unspecified</t>
  </si>
  <si>
    <t>Q810</t>
  </si>
  <si>
    <t>Epidermolysis bullosa simplex</t>
  </si>
  <si>
    <t>Q811</t>
  </si>
  <si>
    <t>Epidermolysis bullosa letalis</t>
  </si>
  <si>
    <t>Q812</t>
  </si>
  <si>
    <t>Epidermolysis bullosa dystrophica</t>
  </si>
  <si>
    <t>Q818</t>
  </si>
  <si>
    <t>Other epidermolysis bullosa</t>
  </si>
  <si>
    <t>Q819</t>
  </si>
  <si>
    <t>Epidermolysis bullosa, unspecified</t>
  </si>
  <si>
    <t>Q870</t>
  </si>
  <si>
    <t>Congenital malformation syndromes affecting facial appearance</t>
  </si>
  <si>
    <t xml:space="preserve">Q8711   </t>
  </si>
  <si>
    <t>Q872</t>
  </si>
  <si>
    <t>Congenital malformation syndromes predominantly involving limbs</t>
  </si>
  <si>
    <t>Q873</t>
  </si>
  <si>
    <t>Congenital malformation syndromes involving early overgrowth</t>
  </si>
  <si>
    <t>Q8740</t>
  </si>
  <si>
    <t>Marfan's syndrome, unspecified</t>
  </si>
  <si>
    <t>Q87410</t>
  </si>
  <si>
    <t>Marfan's syndrome with aortic dilation</t>
  </si>
  <si>
    <t>Q87418</t>
  </si>
  <si>
    <t>Marfan's syndrome with other cardiovascular manifestations</t>
  </si>
  <si>
    <t>Q8742</t>
  </si>
  <si>
    <t>Marfan's syndrome with ocular manifestations</t>
  </si>
  <si>
    <t>Q8743</t>
  </si>
  <si>
    <t>Marfan's syndrome with skeletal manifestation</t>
  </si>
  <si>
    <t>Q875</t>
  </si>
  <si>
    <t>Other congenital malformation syndrome with other skeletal changes</t>
  </si>
  <si>
    <t>Q8781</t>
  </si>
  <si>
    <t>Alport syndrome</t>
  </si>
  <si>
    <t>Q8782</t>
  </si>
  <si>
    <t>Arterial tortuosity syndrome</t>
  </si>
  <si>
    <t>Q8789</t>
  </si>
  <si>
    <t>Other specified congenital malformation syndromes, not elsewhere classified</t>
  </si>
  <si>
    <t>Q897</t>
  </si>
  <si>
    <t>Multiple congenital malformations, not elsewhere classified</t>
  </si>
  <si>
    <t>Q898</t>
  </si>
  <si>
    <t>Other specified congenital malformations</t>
  </si>
  <si>
    <t>Q899</t>
  </si>
  <si>
    <t>Congenital malformation, unspecified</t>
  </si>
  <si>
    <t>Q900</t>
  </si>
  <si>
    <t>Trisomy 21, nonmosiacism (meiotic nondisjunction)</t>
  </si>
  <si>
    <t>Q901</t>
  </si>
  <si>
    <t>Trisomy 21, mosiacism (mitotic nondisjunction)</t>
  </si>
  <si>
    <t>Q902</t>
  </si>
  <si>
    <t>Trisomy 21, translocation</t>
  </si>
  <si>
    <t>Q909</t>
  </si>
  <si>
    <t>Down syndrome, unspecified</t>
  </si>
  <si>
    <t>Q910</t>
  </si>
  <si>
    <t>Trisomy 18, nonmosiacism (meiotic nondisjunction)</t>
  </si>
  <si>
    <t>Q911</t>
  </si>
  <si>
    <t>Trisomy 18, mosiacism (mitotic nondisjunction)</t>
  </si>
  <si>
    <t>Q912</t>
  </si>
  <si>
    <t>Trisomy 18, translocation</t>
  </si>
  <si>
    <t>Q913</t>
  </si>
  <si>
    <t>Trisomy 18, unspecified</t>
  </si>
  <si>
    <t>Q914</t>
  </si>
  <si>
    <t>Trisomy 13, nonmosaicism (meiotic nondisjunction)</t>
  </si>
  <si>
    <t>Q915</t>
  </si>
  <si>
    <t>Trisomy 13, mosiacism (mitotic nondisjunction)</t>
  </si>
  <si>
    <t>Q916</t>
  </si>
  <si>
    <t>Trisomy 13, translocation</t>
  </si>
  <si>
    <t>Q917</t>
  </si>
  <si>
    <t>Trisomy 13, unspecified</t>
  </si>
  <si>
    <t>Q920</t>
  </si>
  <si>
    <t>Whole chromosome trisomy, nonmosaicism (meiotic nondisjunction)</t>
  </si>
  <si>
    <t>Q921</t>
  </si>
  <si>
    <t>Whole chromosome trisomy, mosaicism (mitotic nondisjunction)</t>
  </si>
  <si>
    <t>Q922</t>
  </si>
  <si>
    <t>Partial trisomy</t>
  </si>
  <si>
    <t>Q925</t>
  </si>
  <si>
    <t>Duplications with other complex arrangements</t>
  </si>
  <si>
    <t>Q9261</t>
  </si>
  <si>
    <t xml:space="preserve">Marker chromosomes in normal individual </t>
  </si>
  <si>
    <t>Q9262</t>
  </si>
  <si>
    <t xml:space="preserve">Marker chromosomes in abnormal individual </t>
  </si>
  <si>
    <t>Q927</t>
  </si>
  <si>
    <t>Triploidy and polyploidy</t>
  </si>
  <si>
    <t>Q928</t>
  </si>
  <si>
    <t>Other specified trisomies and partial trisomies of autosomes</t>
  </si>
  <si>
    <t>Q929</t>
  </si>
  <si>
    <t>Trisomy and partial trisomy of autosomes, unspecified</t>
  </si>
  <si>
    <t>Q930</t>
  </si>
  <si>
    <t>Whole chromosome monosomy, nonmosaicism (meiotic nondisjunction)</t>
  </si>
  <si>
    <t>Q931</t>
  </si>
  <si>
    <t>Whole chromosome monosomy, mosaicism (mitotic nondisjunction)</t>
  </si>
  <si>
    <t>Q932</t>
  </si>
  <si>
    <t>Chromosome replaced with ring, dicentric or isochromosome</t>
  </si>
  <si>
    <t>Q933</t>
  </si>
  <si>
    <t>Deletion of short arm of chromosome 4</t>
  </si>
  <si>
    <t>Q934</t>
  </si>
  <si>
    <t>Deletion of short arm of chromosome 5</t>
  </si>
  <si>
    <t>Q935</t>
  </si>
  <si>
    <t>Other deletions of part of a chromosome</t>
  </si>
  <si>
    <t xml:space="preserve">Q9351   </t>
  </si>
  <si>
    <t>Angelman syndrome</t>
  </si>
  <si>
    <t xml:space="preserve">Q9359   </t>
  </si>
  <si>
    <t>Q937</t>
  </si>
  <si>
    <t>Deletions with other complex rearrangements</t>
  </si>
  <si>
    <t>Q9381</t>
  </si>
  <si>
    <t xml:space="preserve">Q9382   </t>
  </si>
  <si>
    <t>Williams syndrome</t>
  </si>
  <si>
    <t>Q9388</t>
  </si>
  <si>
    <t>Q9389</t>
  </si>
  <si>
    <t>Other deletions from the autosomes</t>
  </si>
  <si>
    <t>Q939</t>
  </si>
  <si>
    <t>Deletion from autosomes, unspecified</t>
  </si>
  <si>
    <t>Q950</t>
  </si>
  <si>
    <t>Balanced translocation and insertion in normal individual</t>
  </si>
  <si>
    <t>Q952</t>
  </si>
  <si>
    <t>Balanced autosomal rearrangement in abnormal individual</t>
  </si>
  <si>
    <t>Q953</t>
  </si>
  <si>
    <t>Balanced sex/autosomal rearrangement in abnormal individual</t>
  </si>
  <si>
    <t>Q955</t>
  </si>
  <si>
    <t>Individual with autosomal fragile site</t>
  </si>
  <si>
    <t>Q958</t>
  </si>
  <si>
    <t>Other balanced rearrangements and structural markers</t>
  </si>
  <si>
    <t>Q959</t>
  </si>
  <si>
    <t>Balanced rearrangement and structural marker, unspecified</t>
  </si>
  <si>
    <t>Q960</t>
  </si>
  <si>
    <t>Karyotype 45, X</t>
  </si>
  <si>
    <t>Q961</t>
  </si>
  <si>
    <t>Karyotype 46, X iso (Xq)</t>
  </si>
  <si>
    <t>Q962</t>
  </si>
  <si>
    <t>Karyotype 46, X with abnormal sex chromosome, except iso (Xq)</t>
  </si>
  <si>
    <t>Q963</t>
  </si>
  <si>
    <t>Mosaicism, 45, X/46, XX or XY</t>
  </si>
  <si>
    <t>Q964</t>
  </si>
  <si>
    <t>Mosaicism, 45, X/other cell line(s) with abnormal sex chromosome</t>
  </si>
  <si>
    <t>Q968</t>
  </si>
  <si>
    <t>Other variants of Turner's syndrome</t>
  </si>
  <si>
    <t>Q969</t>
  </si>
  <si>
    <t>Turner's syndrome, unspecified</t>
  </si>
  <si>
    <t>Q970</t>
  </si>
  <si>
    <t>Karyotype 47, XXX</t>
  </si>
  <si>
    <t>Q971</t>
  </si>
  <si>
    <t>Female with more than three X chromosomes</t>
  </si>
  <si>
    <t>Q972</t>
  </si>
  <si>
    <t>Mosaicism, lines with various numbers of X chromosomes</t>
  </si>
  <si>
    <t>Q973</t>
  </si>
  <si>
    <t>Female with 46, XY karyotype</t>
  </si>
  <si>
    <t>Q978</t>
  </si>
  <si>
    <t>Other specified sex chromosome abnormalities, female phenotype</t>
  </si>
  <si>
    <t>Q979</t>
  </si>
  <si>
    <t>Sex chromosome abnormality, female phenotype, unspecified</t>
  </si>
  <si>
    <t>Q980</t>
  </si>
  <si>
    <t>Klinefelter syndrome karyotype 47, XXY</t>
  </si>
  <si>
    <t>Q981</t>
  </si>
  <si>
    <t>Klinefelter syndrome, male with more than two X chromosomes</t>
  </si>
  <si>
    <t>Q983</t>
  </si>
  <si>
    <t>Other male with 46, XX karyotype</t>
  </si>
  <si>
    <t>Q984</t>
  </si>
  <si>
    <t>Klinefelter syndrome, unspecified</t>
  </si>
  <si>
    <t>Q985</t>
  </si>
  <si>
    <t>Karyotype 47, XYY</t>
  </si>
  <si>
    <t>Q986</t>
  </si>
  <si>
    <t>Male with structurally abnormal sex chromosome</t>
  </si>
  <si>
    <t>Q987</t>
  </si>
  <si>
    <t>Male with sex chromosome mosaicism</t>
  </si>
  <si>
    <t>Q988</t>
  </si>
  <si>
    <t>Other specified sex chromosome abnormalities, male phenotype</t>
  </si>
  <si>
    <t>Q989</t>
  </si>
  <si>
    <t>Sex chromosome abnormality, male phenotype, unspecified</t>
  </si>
  <si>
    <t>Q990</t>
  </si>
  <si>
    <t>Chimeria 46, XX/46, XY</t>
  </si>
  <si>
    <t>Q991</t>
  </si>
  <si>
    <t>46, XX true hermaphrodite</t>
  </si>
  <si>
    <t>Q992</t>
  </si>
  <si>
    <t>Fragile X chromosome</t>
  </si>
  <si>
    <t>Q998</t>
  </si>
  <si>
    <t>Other specified chromosome abnormalities</t>
  </si>
  <si>
    <t>Q999</t>
  </si>
  <si>
    <t>Chromosomal abnormality, unspecified</t>
  </si>
  <si>
    <t>M4140</t>
  </si>
  <si>
    <t>Neuromuscular scoliosis, site unspecified</t>
  </si>
  <si>
    <t>M4141</t>
  </si>
  <si>
    <t>Neuromuscular scoliosis, occipito-atlanto-axial region</t>
  </si>
  <si>
    <t>M4142</t>
  </si>
  <si>
    <t>Neuromuscular scoliosis, cervical region</t>
  </si>
  <si>
    <t>M4143</t>
  </si>
  <si>
    <t>Neuromuscular scoliosis, cervicothoracic region</t>
  </si>
  <si>
    <t>M4144</t>
  </si>
  <si>
    <t>Neuromuscular scoliosis, thoracic region</t>
  </si>
  <si>
    <t>M4145</t>
  </si>
  <si>
    <t>Neuromuscular scoliosis, thoracolumbar region</t>
  </si>
  <si>
    <t>M4146</t>
  </si>
  <si>
    <t>Neuromuscular scoliosis, lumbar region</t>
  </si>
  <si>
    <t>M4147</t>
  </si>
  <si>
    <t>Neuromuscular scoliosis, lumbosacral region</t>
  </si>
  <si>
    <t>M4150</t>
  </si>
  <si>
    <t>Other secondary scoliosis, site unspecified</t>
  </si>
  <si>
    <t>M4152</t>
  </si>
  <si>
    <t>Other secondary scoliosis, cervical region</t>
  </si>
  <si>
    <t>M4153</t>
  </si>
  <si>
    <t>Other secondary scoliosis, cervicothoracic region</t>
  </si>
  <si>
    <t>M4154</t>
  </si>
  <si>
    <t>Other secondary scoliosis, thoracic region</t>
  </si>
  <si>
    <t>M4155</t>
  </si>
  <si>
    <t>Other secondary scoliosis, thoracolumbar region</t>
  </si>
  <si>
    <t>M4156</t>
  </si>
  <si>
    <t>Other secondary scoliosis, lumbar region</t>
  </si>
  <si>
    <t>M4157</t>
  </si>
  <si>
    <t>Other secondary scoliosis, lumbosacral region</t>
  </si>
  <si>
    <t>Q7200</t>
  </si>
  <si>
    <t>Congenital complete absence of unspecified lower limb</t>
  </si>
  <si>
    <t>Q7201</t>
  </si>
  <si>
    <t>Congenital complete absence of right lower limb</t>
  </si>
  <si>
    <t>Q7202</t>
  </si>
  <si>
    <t>Congenital complete absence of left lower limb</t>
  </si>
  <si>
    <t>Q7203</t>
  </si>
  <si>
    <t>Congenital complete absence of lower limb, bilateral</t>
  </si>
  <si>
    <t>Q7210</t>
  </si>
  <si>
    <t>Congenital absence of unspecified thigh and lower leg with foot present</t>
  </si>
  <si>
    <t>Q7211</t>
  </si>
  <si>
    <t>Congenital absence of right thigh and lower leg with foot present</t>
  </si>
  <si>
    <t>Q7212</t>
  </si>
  <si>
    <t>Congenital absence of left thigh and lower leg with foot present</t>
  </si>
  <si>
    <t>Q7213</t>
  </si>
  <si>
    <t>Congenital absence of thigh and lower leg with foot present, bilateral</t>
  </si>
  <si>
    <t>Possible missing ICD 10 code</t>
  </si>
  <si>
    <t>Malignancy</t>
  </si>
  <si>
    <t>Neoplasms</t>
  </si>
  <si>
    <t>Malignant neoplasm of uterus, part unspecified</t>
  </si>
  <si>
    <t>Malignant neoplasm of placenta</t>
  </si>
  <si>
    <t>Malignant neoplasm of prostate</t>
  </si>
  <si>
    <t>Malignant neoplasm of thyroid gland</t>
  </si>
  <si>
    <t>Malignant neoplasm of upper lip, vermilion border</t>
  </si>
  <si>
    <t>Malignant neoplasm of lower lip, vermilion border</t>
  </si>
  <si>
    <t>Malignant neoplasm of upper lip, inner aspect</t>
  </si>
  <si>
    <t>Malignant neoplasm of lower lip, inner aspect</t>
  </si>
  <si>
    <t>Malignant neoplasm of lip, unspecified, inner aspect</t>
  </si>
  <si>
    <t>Malignant neoplasm of commissure of lip</t>
  </si>
  <si>
    <t>Malignant neoplasm of other sites of lip</t>
  </si>
  <si>
    <t>Malignant neoplasm of lip, unspecified, vermilion border</t>
  </si>
  <si>
    <t>Malignant neoplasm of base of tongue</t>
  </si>
  <si>
    <t>Malignant neoplasm of dorsal surface of tongue</t>
  </si>
  <si>
    <t>Malignant neoplasm of tip and lateral border of tongue</t>
  </si>
  <si>
    <t>Malignant neoplasm of ventral surface of tongue</t>
  </si>
  <si>
    <t>Malignant neoplasm of anterior two-thirds of tongue, part unspecified</t>
  </si>
  <si>
    <t>Malignant neoplasm of junctional zone of tongue</t>
  </si>
  <si>
    <t>Malignant neoplasm of lingual tonsil</t>
  </si>
  <si>
    <t>Malignant neoplasm of other sites of tongue</t>
  </si>
  <si>
    <t>Malignant neoplasm of tongue, unspecified</t>
  </si>
  <si>
    <t>Malignant neoplasm of parotid gland</t>
  </si>
  <si>
    <t>Malignant neoplasm of submandibular gland</t>
  </si>
  <si>
    <t>Malignant neoplasm of sublingual gland</t>
  </si>
  <si>
    <t>Malignant neoplasm of other major salivary glands</t>
  </si>
  <si>
    <t>Malignant neoplasm of salivary gland, unspecified</t>
  </si>
  <si>
    <t>Malignant neoplasm of upper gum</t>
  </si>
  <si>
    <t>Malignant neoplasm of lower gum</t>
  </si>
  <si>
    <t>Malignant neoplasm of other sites of gum</t>
  </si>
  <si>
    <t>Malignant neoplasm of gum, unspecified</t>
  </si>
  <si>
    <t>Malignant neoplasm of anterior portion of floor of mouth</t>
  </si>
  <si>
    <t>Malignant neoplasm of lateral portion of floor of mouth</t>
  </si>
  <si>
    <t>Malignant neoplasm of other sites of floor of mouth</t>
  </si>
  <si>
    <t>Malignant neoplasm of floor of mouth, part unspecified</t>
  </si>
  <si>
    <t>Malignant neoplasm of cheek mucosa</t>
  </si>
  <si>
    <t>Malignant neoplasm of vestibule of mouth</t>
  </si>
  <si>
    <t>Malignant neoplasm of hard palate</t>
  </si>
  <si>
    <t>Malignant neoplasm of soft palate</t>
  </si>
  <si>
    <t>Malignant neoplasm of uvula</t>
  </si>
  <si>
    <t>Malignant neoplasm of palate, unspecified</t>
  </si>
  <si>
    <t>Malignant neoplasm of retromolar area</t>
  </si>
  <si>
    <t>Malignant neoplasm of other specified parts of mouth</t>
  </si>
  <si>
    <t>Malignant neoplasm of mouth, unspecified</t>
  </si>
  <si>
    <t>Malignant neoplasm of tonsil</t>
  </si>
  <si>
    <t>Malignant neoplasm of tonsillar fossa</t>
  </si>
  <si>
    <t>Malignant neoplasm of tonsillar pillars (anterior) (posterior)</t>
  </si>
  <si>
    <t>Malignant neoplasm of vallecula epiglottica</t>
  </si>
  <si>
    <t>Malignant neoplasm of anterior aspect of epiglottis</t>
  </si>
  <si>
    <t>Malignant neoplasm of junctional region of oropharynx</t>
  </si>
  <si>
    <t>Malignant neoplasm of lateral wall of oropharynx</t>
  </si>
  <si>
    <t>Malignant neoplasm of posterior wall of oropharynx</t>
  </si>
  <si>
    <t>Malignant neoplasm of other specified sites of oropharynx</t>
  </si>
  <si>
    <t>Malignant neoplasm of oropharynx, unspecified site</t>
  </si>
  <si>
    <t>Malignant neoplasm of superior wall of nasopharynx</t>
  </si>
  <si>
    <t>Malignant neoplasm of posterior wall of nasopharynx</t>
  </si>
  <si>
    <t>Malignant neoplasm of lateral wall of nasopharynx</t>
  </si>
  <si>
    <t>Malignant neoplasm of anterior wall of nasopharynx</t>
  </si>
  <si>
    <t>Malignant neoplasm of other specified sites of nasopharynx</t>
  </si>
  <si>
    <t>Malignant neoplasm of nasopharynx, unspecified site</t>
  </si>
  <si>
    <t>Malignant neoplasm of postcricoid region of hypopharynx</t>
  </si>
  <si>
    <t>Malignant neoplasm of pyriform sinus</t>
  </si>
  <si>
    <t>Malignant neoplasm of aryepiglottic fold, hypopharyngeal aspect</t>
  </si>
  <si>
    <t>Malignant neoplasm of posterior hypopharyngeal wall</t>
  </si>
  <si>
    <t>Malignant neoplasm of other specified sites of hypopharynx</t>
  </si>
  <si>
    <t>Malignant neoplasm of hypopharynx, unspecified site</t>
  </si>
  <si>
    <t>Malignant neoplasm of pharynx, unspecified</t>
  </si>
  <si>
    <t>Malignant neoplasm of waldeyer's ring</t>
  </si>
  <si>
    <t>Malignant neoplasm of other sites within the lip and oral cavity</t>
  </si>
  <si>
    <t>Malignant neoplasm of ill-defined sites within the lip and oral cavity</t>
  </si>
  <si>
    <t>Malignant neoplasm of cervical esophagus</t>
  </si>
  <si>
    <t>Malignant neoplasm of thoracic esophagus</t>
  </si>
  <si>
    <t>Malignant neoplasm of abdominal esophagus</t>
  </si>
  <si>
    <t>Malignant neoplasm of upper third of esophagus</t>
  </si>
  <si>
    <t>Malignant neoplasm of middle third of esophagus</t>
  </si>
  <si>
    <t>Malignant neoplasm of lower third of esophagus</t>
  </si>
  <si>
    <t>Malignant neoplasm of other specified part of esophagus</t>
  </si>
  <si>
    <t>Malignant neoplasm of esophagus, unspecified site</t>
  </si>
  <si>
    <t>Malignant neoplasm of cardia</t>
  </si>
  <si>
    <t>Malignant neoplasm of pylorus</t>
  </si>
  <si>
    <t>Malignant neoplasm of pyloric antrum</t>
  </si>
  <si>
    <t>Malignant neoplasm of fundus of stomach</t>
  </si>
  <si>
    <t>Malignant neoplasm of body of stomach</t>
  </si>
  <si>
    <t>Malignant neoplasm of lesser curvature of stomach, unspecified</t>
  </si>
  <si>
    <t>Malignant neoplasm of greater curvature of stomach, unspecified</t>
  </si>
  <si>
    <t>Malignant neoplasm of other specified sites of stomach</t>
  </si>
  <si>
    <t>Malignant neoplasm of stomach, unspecified site</t>
  </si>
  <si>
    <t>Malignant neoplasm of duodenum</t>
  </si>
  <si>
    <t>Malignant neoplasm of jejunum</t>
  </si>
  <si>
    <t>Malignant neoplasm of ileum</t>
  </si>
  <si>
    <t>Malignant neoplasm of Meckel's diverticulum</t>
  </si>
  <si>
    <t>Malignant neoplasm of other specified sites of small intestine</t>
  </si>
  <si>
    <t>Malignant neoplasm of small intestine, unspecified site</t>
  </si>
  <si>
    <t>Malignant neoplasm of hepatic flexure</t>
  </si>
  <si>
    <t>Malignant neoplasm of transverse colon</t>
  </si>
  <si>
    <t>Malignant neoplasm of descending colon</t>
  </si>
  <si>
    <t>Malignant neoplasm of sigmoid colon</t>
  </si>
  <si>
    <t>Malignant neoplasm of cecum</t>
  </si>
  <si>
    <t>Malignant neoplasm of appendix vermiformis</t>
  </si>
  <si>
    <t>Malignant neoplasm of ascending colon</t>
  </si>
  <si>
    <t>Malignant neoplasm of splenic flexure</t>
  </si>
  <si>
    <t>Malignant neoplasm of other specified sites of large intestine</t>
  </si>
  <si>
    <t>Malignant neoplasm of colon, unspecified site</t>
  </si>
  <si>
    <t>Malignant neoplasm of rectosigmoid junction</t>
  </si>
  <si>
    <t>Malignant neoplasm of rectum</t>
  </si>
  <si>
    <t>Malignant neoplasm of anal canal</t>
  </si>
  <si>
    <t>Malignant neoplasm of anus, unspecified site</t>
  </si>
  <si>
    <t>Malignant neoplasm of other sites of rectum, rectosigmoid junction, and anus</t>
  </si>
  <si>
    <t>Malignant neoplasm of liver, primary</t>
  </si>
  <si>
    <t>Malignant neoplasm of intrahepatic bile ducts</t>
  </si>
  <si>
    <t>Malignant neoplasm of liver, not specified as primary or secondary</t>
  </si>
  <si>
    <t>Malignant neoplasm of gallbladder</t>
  </si>
  <si>
    <t>Malignant neoplasm of extrahepatic bile ducts</t>
  </si>
  <si>
    <t>Malignant neoplasm of ampulla of vater</t>
  </si>
  <si>
    <t>Malignant neoplasm of other specified sites of gallbladder and extrahepatic bile ducts</t>
  </si>
  <si>
    <t>Malignant neoplasm of biliary tract, part unspecified site</t>
  </si>
  <si>
    <t>Malignant neoplasm of head of pancreas</t>
  </si>
  <si>
    <t>Malignant neoplasm of body of pancreas</t>
  </si>
  <si>
    <t>Malignant neoplasm of tail of pancreas</t>
  </si>
  <si>
    <t>Malignant neoplasm of pancreatic duct</t>
  </si>
  <si>
    <t>Malignant neoplasm of islets of langerhans</t>
  </si>
  <si>
    <t>Malignant neoplasm of other specified sites of pancreas</t>
  </si>
  <si>
    <t>Malignant neoplasm of pancreas, part unspecified</t>
  </si>
  <si>
    <t>Malignant neoplasm of retroperitoneum</t>
  </si>
  <si>
    <t>Malignant neoplasm of specified parts of peritoneum</t>
  </si>
  <si>
    <t>Malignant neoplasm of peritoneum, unspecified</t>
  </si>
  <si>
    <t>Malignant neoplasm of intestinal tract, part unspecified</t>
  </si>
  <si>
    <t>Malignant neoplasm of spleen, not elsewhere classified</t>
  </si>
  <si>
    <t>Malignant neoplasm of other sites of digestive system and intra-abdominal organs</t>
  </si>
  <si>
    <t>Malignant neoplasm of ill-defined sites within the digestive organs and peritoneum</t>
  </si>
  <si>
    <t>Malignant neoplasm of nasal cavities</t>
  </si>
  <si>
    <t>Malignant neoplasm of auditory tube, middle ear, and mastoid air cells</t>
  </si>
  <si>
    <t>Malignant neoplasm of maxillary sinus</t>
  </si>
  <si>
    <t>Malignant neoplasm of ethmoidal sinus</t>
  </si>
  <si>
    <t>Malignant neoplasm of frontal sinus</t>
  </si>
  <si>
    <t>Malignant neoplasm of sphenoidal sinus</t>
  </si>
  <si>
    <t>Malignant neoplasm of other accessory sinuses</t>
  </si>
  <si>
    <t>Malignant neoplasm of accessory sinus, unspecified</t>
  </si>
  <si>
    <t>Malignant neoplasm of glottis</t>
  </si>
  <si>
    <t>Malignant neoplasm of supraglottis</t>
  </si>
  <si>
    <t>Malignant neoplasm of subglottis</t>
  </si>
  <si>
    <t>Malignant neoplasm of laryngeal cartilages</t>
  </si>
  <si>
    <t>Malignant neoplasm of other specified sites of larynx</t>
  </si>
  <si>
    <t>Malignant neoplasm of larynx, unspecified</t>
  </si>
  <si>
    <t>Malignant neoplasm of trachea</t>
  </si>
  <si>
    <t>Malignant neoplasm of main bronchus</t>
  </si>
  <si>
    <t>Malignant neoplasm of upper lobe, bronchus or lung</t>
  </si>
  <si>
    <t>Malignant neoplasm of middle lobe, bronchus or lung</t>
  </si>
  <si>
    <t>Malignant neoplasm of lower lobe, bronchus or lung</t>
  </si>
  <si>
    <t>Malignant neoplasm of other parts of bronchus or lung</t>
  </si>
  <si>
    <t>Malignant neoplasm of bronchus and lung, unspecified</t>
  </si>
  <si>
    <t>Malignant neoplasm of parietal pleura</t>
  </si>
  <si>
    <t>Malignant neoplasm of visceral pleura</t>
  </si>
  <si>
    <t>Malignant neoplasm of other specified sites of pleura</t>
  </si>
  <si>
    <t>Malignant neoplasm of pleura, unspecified</t>
  </si>
  <si>
    <t>Malignant neoplasm of thymus</t>
  </si>
  <si>
    <t>Malignant neoplasm of heart</t>
  </si>
  <si>
    <t>Malignant neoplasm of anterior mediastinum</t>
  </si>
  <si>
    <t>Malignant neoplasm of posterior mediastinum</t>
  </si>
  <si>
    <t>Malignant neoplasm of other parts of mediastinum</t>
  </si>
  <si>
    <t>Malignant neoplasm of mediastinum, part unspecified</t>
  </si>
  <si>
    <t>Malignant neoplasm of upper respiratory tract, part unspecified</t>
  </si>
  <si>
    <t>Malignant neoplasm of other sites within the respiratory system and intrathoracic organs</t>
  </si>
  <si>
    <t>Malignant neoplasm of ill-defined sites within the respiratory system</t>
  </si>
  <si>
    <t>Malignant neoplasm of bones of skull and face, except mandible</t>
  </si>
  <si>
    <t>Malignant neoplasm of mandible</t>
  </si>
  <si>
    <t>Malignant neoplasm of vertebral column, excluding sacrum and coccyx</t>
  </si>
  <si>
    <t>Malignant neoplasm of ribs, sternum, and clavicle</t>
  </si>
  <si>
    <t>Malignant neoplasm of scapula and long bones of upper limb</t>
  </si>
  <si>
    <t>Malignant neoplasm of short bones of upper limb</t>
  </si>
  <si>
    <t>Malignant neoplasm of pelvic bones, sacrum, and coccyx</t>
  </si>
  <si>
    <t>Malignant neoplasm of long bones of lower limb</t>
  </si>
  <si>
    <t>Malignant neoplasm of short bones of lower limb</t>
  </si>
  <si>
    <t>Malignant neoplasm of bone and articular cartilage, site unspecified</t>
  </si>
  <si>
    <t>Malignant neoplasm of connective and other soft tissue of head, face, and neck</t>
  </si>
  <si>
    <t>Malignant neoplasm of connective and other soft tissue of upper limb, including shoulder</t>
  </si>
  <si>
    <t>Malignant neoplasm of connective and other soft tissue of lower limb, including hip</t>
  </si>
  <si>
    <t>Malignant neoplasm of connective and other soft tissue of thorax</t>
  </si>
  <si>
    <t>Malignant neoplasm of connective and other soft tissue of abdomen</t>
  </si>
  <si>
    <t>Malignant neoplasm of connective and other soft tissue of pelvis</t>
  </si>
  <si>
    <t>Malignant neoplasm of connective and other soft tissue of trunk, unspecified</t>
  </si>
  <si>
    <t>Malignant neoplasm of other specified sites of connective and other soft tissue</t>
  </si>
  <si>
    <t>Malignant neoplasm of connective and other soft tissue, site unspecified</t>
  </si>
  <si>
    <t>Malignant melanoma of skin of lip</t>
  </si>
  <si>
    <t>Malignant melanoma of skin of eyelid, including canthus</t>
  </si>
  <si>
    <t>Malignant melanoma of skin of ear and external auditory canal</t>
  </si>
  <si>
    <t>Malignant melanoma of skin of other and unspecified parts of face</t>
  </si>
  <si>
    <t>Malignant melanoma of skin of scalp and neck</t>
  </si>
  <si>
    <t>Malignant melanoma of skin of trunk, except scrotum</t>
  </si>
  <si>
    <t>Malignant melanoma of skin of upper limb, including shoulder</t>
  </si>
  <si>
    <t>Malignant melanoma of skin of lower limb, including hip</t>
  </si>
  <si>
    <t>Malignant melanoma of other specified sites of skin</t>
  </si>
  <si>
    <t>Melanoma of skin, site unspecified</t>
  </si>
  <si>
    <t>Malignant neoplasm of nipple and areola of female breast</t>
  </si>
  <si>
    <t>Malignant neoplasm of central portion of female breast</t>
  </si>
  <si>
    <t>Malignant neoplasm of upper-inner quadrant of female breast</t>
  </si>
  <si>
    <t>Malignant neoplasm of lower-inner quadrant of female breast</t>
  </si>
  <si>
    <t>Malignant neoplasm of upper-outer quadrant of female breast</t>
  </si>
  <si>
    <t>Malignant neoplasm of lower-outer quadrant of female breast</t>
  </si>
  <si>
    <t>Malignant neoplasm of axillary tail of female breast</t>
  </si>
  <si>
    <t>Malignant neoplasm of other specified sites of female breast</t>
  </si>
  <si>
    <t>Malignant neoplasm of breast (female), unspecified</t>
  </si>
  <si>
    <t>Malignant neoplasm of nipple and areola of male breast</t>
  </si>
  <si>
    <t>Malignant neoplasm of other and unspecified sites of male breast</t>
  </si>
  <si>
    <t>Kaposi's sarcoma, skin</t>
  </si>
  <si>
    <t>Kaposi's sarcoma, soft tissue</t>
  </si>
  <si>
    <t>Kaposi's sarcoma, palate</t>
  </si>
  <si>
    <t>Kaposi's sarcoma, gastrointestinal sites</t>
  </si>
  <si>
    <t>Kaposi's sarcoma, lung</t>
  </si>
  <si>
    <t>Kaposi's sarcoma, lymph nodes</t>
  </si>
  <si>
    <t>Kaposi's sarcoma, other specified sites</t>
  </si>
  <si>
    <t>Kaposi's sarcoma, unspecified site</t>
  </si>
  <si>
    <t>Malignant neoplasm of endocervix</t>
  </si>
  <si>
    <t>Malignant neoplasm of exocervix</t>
  </si>
  <si>
    <t>Malignant neoplasm of other specified sites of cervix</t>
  </si>
  <si>
    <t>Malignant neoplasm of cervix uteri, unspecified site</t>
  </si>
  <si>
    <t>Malignant neoplasm of corpus uteri, except isthmus</t>
  </si>
  <si>
    <t>Malignant neoplasm of isthmus</t>
  </si>
  <si>
    <t>Malignant neoplasm of other specified sites of body of uterus</t>
  </si>
  <si>
    <t>Malignant neoplasm of ovary</t>
  </si>
  <si>
    <t>Malignant neoplasm of fallopian tube</t>
  </si>
  <si>
    <t>Malignant neoplasm of broad ligament of uterus</t>
  </si>
  <si>
    <t>Malignant neoplasm of parametrium</t>
  </si>
  <si>
    <t>Malignant neoplasm of round ligament of uterus</t>
  </si>
  <si>
    <t>Malignant neoplasm of other specified sites of uterine adnexa</t>
  </si>
  <si>
    <t>Malignant neoplasm of uterine adnexa, unspecified site</t>
  </si>
  <si>
    <t>Malignant neoplasm of vagina</t>
  </si>
  <si>
    <t>Malignant neoplasm of labia majora</t>
  </si>
  <si>
    <t>Malignant neoplasm of labia minora</t>
  </si>
  <si>
    <t>Malignant neoplasm of clitoris</t>
  </si>
  <si>
    <t>Malignant neoplasm of vulva, unspecified site</t>
  </si>
  <si>
    <t>Malignant neoplasm of other specified sites of female genital organs</t>
  </si>
  <si>
    <t>Malignant neoplasm of female genital organ, site unspecified</t>
  </si>
  <si>
    <t>Malignant neoplasm of undescended testis</t>
  </si>
  <si>
    <t>Malignant neoplasm of other and unspecified testis</t>
  </si>
  <si>
    <t>Malignant neoplasm of prepuce</t>
  </si>
  <si>
    <t>Malignant neoplasm of glans penis</t>
  </si>
  <si>
    <t>Malignant neoplasm of body of penis</t>
  </si>
  <si>
    <t>Malignant neoplasm of penis, part unspecified</t>
  </si>
  <si>
    <t>Malignant neoplasm of epididymis</t>
  </si>
  <si>
    <t>Malignant neoplasm of spermatic cord</t>
  </si>
  <si>
    <t>Malignant neoplasm of scrotum</t>
  </si>
  <si>
    <t>Malignant neoplasm of other specified sites of male genital organs</t>
  </si>
  <si>
    <t>Malignant neoplasm of male genital organ, site unspecified</t>
  </si>
  <si>
    <t>Malignant neoplasm of trigone of urinary bladder</t>
  </si>
  <si>
    <t>Malignant neoplasm of dome of urinary bladder</t>
  </si>
  <si>
    <t>Malignant neoplasm of lateral wall of urinary bladder</t>
  </si>
  <si>
    <t>Malignant neoplasm of anterior wall of urinary bladder</t>
  </si>
  <si>
    <t>Malignant neoplasm of posterior wall of urinary bladder</t>
  </si>
  <si>
    <t>Malignant neoplasm of bladder neck</t>
  </si>
  <si>
    <t>Malignant neoplasm of ureteric orifice</t>
  </si>
  <si>
    <t>Malignant neoplasm of urachus</t>
  </si>
  <si>
    <t>Malignant neoplasm of other specified sites of bladder</t>
  </si>
  <si>
    <t>Malignant neoplasm of bladder, part unspecified</t>
  </si>
  <si>
    <t>Malignant neoplasm of kidney, except pelvis</t>
  </si>
  <si>
    <t>Malignant neoplasm of renal pelvis</t>
  </si>
  <si>
    <t>Malignant neoplasm of ureter</t>
  </si>
  <si>
    <t>Malignant neoplasm of urethra</t>
  </si>
  <si>
    <t>Malignant neoplasm of paraurethral glands</t>
  </si>
  <si>
    <t>Malignant neoplasm of other specified sites of urinary organs</t>
  </si>
  <si>
    <t>Malignant neoplasm of urinary organ, site unspecified</t>
  </si>
  <si>
    <t>Malignant neoplasm of eyeball, except conjunctiva, cornea, retina, and choroid</t>
  </si>
  <si>
    <t>Malignant neoplasm of orbit</t>
  </si>
  <si>
    <t>Malignant neoplasm of lacrimal gland</t>
  </si>
  <si>
    <t>Malignant neoplasm of conjunctiva</t>
  </si>
  <si>
    <t>Malignant neoplasm of cornea</t>
  </si>
  <si>
    <t>Malignant neoplasm of retina</t>
  </si>
  <si>
    <t>Malignant neoplasm of choroid</t>
  </si>
  <si>
    <t>Malignant neoplasm of lacrimal duct</t>
  </si>
  <si>
    <t>Malignant neoplasm of other specified sites of eye</t>
  </si>
  <si>
    <t>Malignant neoplasm of eye, part unspecified</t>
  </si>
  <si>
    <t>Malignant neoplasm of cerebrum, except lobes and ventricles</t>
  </si>
  <si>
    <t>Malignant neoplasm of frontal lobe</t>
  </si>
  <si>
    <t>Malignant neoplasm of temporal lobe</t>
  </si>
  <si>
    <t>Malignant neoplasm of parietal lobe</t>
  </si>
  <si>
    <t>Malignant neoplasm of occipital lobe</t>
  </si>
  <si>
    <t>Malignant neoplasm of ventricles</t>
  </si>
  <si>
    <t>Malignant neoplasm of cerebellum nos</t>
  </si>
  <si>
    <t>Malignant neoplasm of brain stem</t>
  </si>
  <si>
    <t>Malignant neoplasm of other parts of brain</t>
  </si>
  <si>
    <t>Malignant neoplasm of brain, unspecified</t>
  </si>
  <si>
    <t>Malignant neoplasm of cranial nerves</t>
  </si>
  <si>
    <t>Malignant neoplasm of cerebral meninges</t>
  </si>
  <si>
    <t>Malignant neoplasm of spinal cord</t>
  </si>
  <si>
    <t>Malignant neoplasm of spinal meninges</t>
  </si>
  <si>
    <t>Malignant neoplasm of other specified sites of nervous system</t>
  </si>
  <si>
    <t>Malignant neoplasm of nervous system, part unspecified</t>
  </si>
  <si>
    <t>Malignant neoplasm of adrenal gland</t>
  </si>
  <si>
    <t>Malignant neoplasm of parathyroid gland</t>
  </si>
  <si>
    <t>Malignant neoplasm of pituitary gland and craniopharyngeal duct</t>
  </si>
  <si>
    <t>Malignant neoplasm of pineal gland</t>
  </si>
  <si>
    <t>Malignant neoplasm of carotid body</t>
  </si>
  <si>
    <t>Malignant neoplasm of aortic body and other paraganglia</t>
  </si>
  <si>
    <t>Malignant neoplasm of other endocrine glands and related structures</t>
  </si>
  <si>
    <t>Malignant neoplasm of endocrine gland, site unspecified</t>
  </si>
  <si>
    <t>Malignant neoplasm of head, face, and neck</t>
  </si>
  <si>
    <t>Malignant neoplasm of thorax</t>
  </si>
  <si>
    <t>Malignant neoplasm of abdomen</t>
  </si>
  <si>
    <t>Malignant neoplasm of pelvis</t>
  </si>
  <si>
    <t>Malignant neoplasm of upper limb</t>
  </si>
  <si>
    <t>Malignant neoplasm of lower limb</t>
  </si>
  <si>
    <t>Malignant neoplasm of other specified sites</t>
  </si>
  <si>
    <t>Secondary and unspecified malignant neoplasm of lymph nodes of head, face, and neck</t>
  </si>
  <si>
    <t>Secondary and unspecified malignant neoplasm of intrathoracic lymph nodes</t>
  </si>
  <si>
    <t>Secondary and unspecified malignant neoplasm of intra-abdominal lymph nodes</t>
  </si>
  <si>
    <t>Secondary and unspecified malignant neoplasm of lymph nodes of axilla and upper limb</t>
  </si>
  <si>
    <t>Secondary and unspecified malignant neoplasm of lymph nodes of inguinal region and lower limb</t>
  </si>
  <si>
    <t>Secondary and unspecified malignant neoplasm of intrapelvic lymph nodes</t>
  </si>
  <si>
    <t>Secondary and unspecified malignant neoplasm of lymph nodes of multiple sites</t>
  </si>
  <si>
    <t>Secondary and unspecified malignant neoplasm of lymph nodes, site unspecified</t>
  </si>
  <si>
    <t>Secondary malignant neoplasm of lung</t>
  </si>
  <si>
    <t>Secondary malignant neoplasm of mediastinum</t>
  </si>
  <si>
    <t>Secondary malignant neoplasm of pleura</t>
  </si>
  <si>
    <t>Secondary malignant neoplasm of other respiratory organs</t>
  </si>
  <si>
    <t>Secondary malignant neoplasm of small intestine including duodenum</t>
  </si>
  <si>
    <t>Secondary malignant neoplasm of large intestine and rectum</t>
  </si>
  <si>
    <t>Secondary malignant neoplasm of retroperitoneum and peritoneum</t>
  </si>
  <si>
    <t>Malignant neoplasm of liver, secondary</t>
  </si>
  <si>
    <t>Secondary malignant neoplasm of other digestive organs and spleen</t>
  </si>
  <si>
    <t>Secondary malignant neoplasm of kidney</t>
  </si>
  <si>
    <t>Secondary malignant neoplasm of other urinary organs</t>
  </si>
  <si>
    <t>Secondary malignant neoplasm of skin</t>
  </si>
  <si>
    <t>Secondary malignant neoplasm of brain and spinal cord</t>
  </si>
  <si>
    <t>Secondary malignant neoplasm of other parts of nervous system</t>
  </si>
  <si>
    <t>Secondary malignant neoplasm of bone and bone marrow</t>
  </si>
  <si>
    <t>Secondary malignant neoplasm of ovary</t>
  </si>
  <si>
    <t>Secondary malignant neoplasm of adrenal gland</t>
  </si>
  <si>
    <t>Disseminated malignant neoplasm without specification of site</t>
  </si>
  <si>
    <t>Other malignant neoplasm without specification of site</t>
  </si>
  <si>
    <t>Malignant neoplasm associated with transplant organ</t>
  </si>
  <si>
    <t>Carcinoma in situ of lip, oral cavity, and pharynx</t>
  </si>
  <si>
    <t>Carcinoma in situ of esophagus</t>
  </si>
  <si>
    <t>Carcinoma in situ of stomach</t>
  </si>
  <si>
    <t>Carcinoma in situ of colon</t>
  </si>
  <si>
    <t>Carcinoma in situ of rectum</t>
  </si>
  <si>
    <t>Carcinoma in situ of anal canal</t>
  </si>
  <si>
    <t>Carcinoma in situ of anus, unspecified</t>
  </si>
  <si>
    <t>Carcinoma in situ of other and unspecified parts of intestine</t>
  </si>
  <si>
    <t>Carcinoma in situ of liver and biliary system</t>
  </si>
  <si>
    <t>Carcinoma in situ of other and unspecified digestive organs</t>
  </si>
  <si>
    <t>Carcinoma in situ of larynx</t>
  </si>
  <si>
    <t>Carcinoma in situ of trachea</t>
  </si>
  <si>
    <t>Carcinoma in situ of bronchus and lung</t>
  </si>
  <si>
    <t>Carcinoma in situ of other specified parts of respiratory system</t>
  </si>
  <si>
    <t>Carcinoma in situ of respiratory system, part unspecified</t>
  </si>
  <si>
    <t>Carcinoma in situ of skin of lip</t>
  </si>
  <si>
    <t>Carcinoma in situ of eyelid, including canthus</t>
  </si>
  <si>
    <t>Carcinoma in situ of skin of ear and external auditory canal</t>
  </si>
  <si>
    <t>Carcinoma in situ of skin of other and unspecified parts of face</t>
  </si>
  <si>
    <t>Carcinoma in situ of scalp and skin of neck</t>
  </si>
  <si>
    <t>Carcinoma in situ of skin of trunk, except scrotum</t>
  </si>
  <si>
    <t>Carcinoma in situ of skin of upper limb, including shoulder</t>
  </si>
  <si>
    <t>Carcinoma in situ of skin of lower limb, including hip</t>
  </si>
  <si>
    <t>Carcinoma in situ of other specified sites of skin</t>
  </si>
  <si>
    <t>Carcinoma in situ of skin, site unspecified</t>
  </si>
  <si>
    <t>Carcinoma in situ of breast</t>
  </si>
  <si>
    <t>Carcinoma in situ of cervix uteri</t>
  </si>
  <si>
    <t>Carcinoma in situ of other and unspecified parts of uterus</t>
  </si>
  <si>
    <t>Carcinoma in situ of prostate</t>
  </si>
  <si>
    <t>Carcinoma in situ of penis</t>
  </si>
  <si>
    <t>Carcinoma in situ of other and unspecified male genital organs</t>
  </si>
  <si>
    <t>Carcinoma in situ of bladder</t>
  </si>
  <si>
    <t>Carcinoma in situ of other and unspecified urinary organs</t>
  </si>
  <si>
    <t>Carcinoma in situ of eye</t>
  </si>
  <si>
    <t>Carcinoma in situ of other specified sites</t>
  </si>
  <si>
    <t>Carcinoma in situ, site unspecified</t>
  </si>
  <si>
    <t>Neoplasm of uncertain behavior of major salivary glands</t>
  </si>
  <si>
    <t>Neoplasm of uncertain behavior of lip, oral cavity, and pharynx</t>
  </si>
  <si>
    <t>Neoplasm of uncertain behavior of stomach, intestines, and rectum</t>
  </si>
  <si>
    <t>Neoplasm of uncertain behavior of liver and biliary passages</t>
  </si>
  <si>
    <t>Neoplasm of uncertain behavior of retroperitoneum and peritoneum</t>
  </si>
  <si>
    <t>Neoplasm of uncertain behavior of other and unspecified digestive organs</t>
  </si>
  <si>
    <t>Neoplasm of uncertain behavior of larynx</t>
  </si>
  <si>
    <t>Neoplasm of uncertain behavior of trachea, bronchus, and lung</t>
  </si>
  <si>
    <t>Neoplasm of uncertain behavior of pleura, thymus, and mediastinum</t>
  </si>
  <si>
    <t>Neoplasm of uncertain behavior of other and unspecified respiratory organs</t>
  </si>
  <si>
    <t>Neoplasm of uncertain behavior of uterus</t>
  </si>
  <si>
    <t>Neoplasm of uncertain behavior of placenta</t>
  </si>
  <si>
    <t>Neoplasm of uncertain behavior of ovary</t>
  </si>
  <si>
    <t>Neoplasm of uncertain behavior of other and unspecified female genital organs</t>
  </si>
  <si>
    <t>Neoplasm of uncertain behavior of testis</t>
  </si>
  <si>
    <t>Neoplasm of uncertain behavior of prostate</t>
  </si>
  <si>
    <t>Neoplasm of uncertain behavior of other and unspecified male genital organs</t>
  </si>
  <si>
    <t>Neoplasm of uncertain behavior of bladder</t>
  </si>
  <si>
    <t>Neoplasm of uncertain behavior of pituitary gland and craniopharyngeal duct</t>
  </si>
  <si>
    <t>Neoplasm of uncertain behavior of pineal gland</t>
  </si>
  <si>
    <t>Neoplasm of uncertain behavior of adrenal gland</t>
  </si>
  <si>
    <t>Neoplasm of uncertain behavior of paraganglia</t>
  </si>
  <si>
    <t>Neoplasm of uncertain behavior of other and unspecified endocrine glands</t>
  </si>
  <si>
    <t>Neoplasm of uncertain behavior of brain and spinal cord</t>
  </si>
  <si>
    <t>Neoplasm of uncertain behavior of meninges</t>
  </si>
  <si>
    <t>Neoplasm of uncertain behavior of other and unspecified parts of nervous system</t>
  </si>
  <si>
    <t>Neoplasm of uncertain behavior of bone and articular cartilage</t>
  </si>
  <si>
    <t>Neoplasm of uncertain behavior of connective and other soft tissue</t>
  </si>
  <si>
    <t>Neoplasm of uncertain behavior of skin</t>
  </si>
  <si>
    <t>Neoplasm of uncertain behavior of breast</t>
  </si>
  <si>
    <t>Polycythemia vera</t>
  </si>
  <si>
    <t>Neoplasm of uncertain behavior of histiocytic and mast cells</t>
  </si>
  <si>
    <t>Neoplasm of uncertain behavior of plasma cells</t>
  </si>
  <si>
    <t>Neoplasm of uncertain behavior of other specified sites</t>
  </si>
  <si>
    <t>Neoplasm of uncertain behavior, site unspecified</t>
  </si>
  <si>
    <t>Neoplasm of unspecified nature of digestive system</t>
  </si>
  <si>
    <t>Neoplasm of unspecified nature of respiratory system</t>
  </si>
  <si>
    <t>Neoplasm of unspecified nature of bone, soft tissue, and skin</t>
  </si>
  <si>
    <t>Neoplasm of unspecified nature of breast</t>
  </si>
  <si>
    <t>Neoplasm of unspecified nature of bladder</t>
  </si>
  <si>
    <t>Neoplasm of unspecified nature of other genitourinary organs</t>
  </si>
  <si>
    <t>Neoplasm of unspecified nature of brain</t>
  </si>
  <si>
    <t>Neoplasm of unspecified nature of endocrine glands and other parts of nervous system</t>
  </si>
  <si>
    <t>Neoplasm of unspecified nature, site unspecified</t>
  </si>
  <si>
    <t>Unspecified malignant neoplasm of skin of lip</t>
  </si>
  <si>
    <t>Basal cell carcinoma of skin of lip</t>
  </si>
  <si>
    <t>Squamous cell carcinoma of skin of lip</t>
  </si>
  <si>
    <t>Other specified malignant neoplasm of skin of lip</t>
  </si>
  <si>
    <t>Unspecified malignant neoplasm of eyelid, including canthus</t>
  </si>
  <si>
    <t>Basal cell carcinoma of eyelid, including canthus</t>
  </si>
  <si>
    <t>Squamous cell carcinoma of eyelid, including canthus</t>
  </si>
  <si>
    <t>Other specified malignant neoplasm of eyelid, including canthus</t>
  </si>
  <si>
    <t>Unspecified malignant neoplasm of skin of ear and external auditory canal</t>
  </si>
  <si>
    <t>Basal cell carcinoma of skin of ear and external auditory canal</t>
  </si>
  <si>
    <t>Squamous cell carcinoma of skin of ear and external auditory canal</t>
  </si>
  <si>
    <t>Other specified malignant neoplasm of skin of ear and external auditory canal</t>
  </si>
  <si>
    <t>Unspecified malignant neoplasm of skin of other and unspecified parts of face</t>
  </si>
  <si>
    <t>Basal cell carcinoma of skin of other and unspecified parts of face</t>
  </si>
  <si>
    <t>Squamous cell carcinoma of skin of other and unspecified parts of face</t>
  </si>
  <si>
    <t>Other specified malignant neoplasm of skin of other and unspecified parts of face</t>
  </si>
  <si>
    <t>Unspecified malignant neoplasm of scalp and skin of neck</t>
  </si>
  <si>
    <t>Basal cell carcinoma of scalp and skin of neck</t>
  </si>
  <si>
    <t>Squamous cell carcinoma of scalp and skin of neck</t>
  </si>
  <si>
    <t>Other specified malignant neoplasm of scalp and skin of neck</t>
  </si>
  <si>
    <t>Unspecified malignant neoplasm of skin of trunk, except scrotum</t>
  </si>
  <si>
    <t>Basal cell carcinoma of skin of trunk, except scrotum</t>
  </si>
  <si>
    <t>Squamous cell carcinoma of skin of trunk, except scrotum</t>
  </si>
  <si>
    <t>Other specified malignant neoplasm of skin of trunk, except scrotum</t>
  </si>
  <si>
    <t>Unspecified malignant neoplasm of skin of upper limb, including shoulder</t>
  </si>
  <si>
    <t>Basal cell carcinoma of skin of upper limb, including shoulder</t>
  </si>
  <si>
    <t>Squamous cell carcinoma of skin of upper limb, including shoulder</t>
  </si>
  <si>
    <t>Other specified malignant neoplasm of skin of upper limb, including shoulder</t>
  </si>
  <si>
    <t>Unspecified malignant neoplasm of skin of lower limb, including hip</t>
  </si>
  <si>
    <t>Basal cell carcinoma of skin of lower limb, including hip</t>
  </si>
  <si>
    <t>Squamous cell carcinoma of skin of lower limb, including hip</t>
  </si>
  <si>
    <t>Other specified malignant neoplasm of skin of lower limb, including hip</t>
  </si>
  <si>
    <t>Unspecified malignant neoplasm of other specified sites of skin</t>
  </si>
  <si>
    <t>Basal cell carcinoma of other specified sites of skin</t>
  </si>
  <si>
    <t>Squamous cell carcinoma of other specified sites of skin</t>
  </si>
  <si>
    <t>Other specified malignant neoplasm of other specified sites of skin</t>
  </si>
  <si>
    <t>Unspecified malignant neoplasm of skin, site unspecified</t>
  </si>
  <si>
    <t>Basal cell carcinoma of skin, site unspecified</t>
  </si>
  <si>
    <t>Squamous cell carcinoma of skin, site unspecified</t>
  </si>
  <si>
    <t>Other specified malignant neoplasm of skin, site unspecified</t>
  </si>
  <si>
    <t>Secondary malignant neoplasm of breast</t>
  </si>
  <si>
    <t>Secondary malignant neoplasm of genital organs</t>
  </si>
  <si>
    <t>Secondary malignant neoplasm of other specified sites</t>
  </si>
  <si>
    <t>Reticulosarcoma, unspecified site, extranodal and solid organ sites</t>
  </si>
  <si>
    <t>Reticulosarcoma, lymph nodes of head, face, and neck</t>
  </si>
  <si>
    <t>Reticulosarcoma, intrathoracic lymph nodes</t>
  </si>
  <si>
    <t>Reticulosarcoma, intra-abdominal lymph nodes</t>
  </si>
  <si>
    <t>Reticulosarcoma, lymph nodes of axilla and upper limb</t>
  </si>
  <si>
    <t>Reticulosarcoma, lymph nodes of inguinal region and lower limb</t>
  </si>
  <si>
    <t>Reticulosarcoma, intrapelvic lymph nodes</t>
  </si>
  <si>
    <t>Reticulosarcoma, spleen</t>
  </si>
  <si>
    <t>Reticulosarcoma, lymph nodes of multiple sites</t>
  </si>
  <si>
    <t>Lymphosarcoma, unspecified site, extranodal and solid organ sites</t>
  </si>
  <si>
    <t>Lymphosarcoma, lymph nodes of head, face, and neck</t>
  </si>
  <si>
    <t>Lymphosarcoma, intrathoracic lymph nodes</t>
  </si>
  <si>
    <t>Lymphosarcoma, intra-abdominal lymph nodes</t>
  </si>
  <si>
    <t>Lymphosarcoma, lymph nodes of axilla and upper limb</t>
  </si>
  <si>
    <t>Lymphosarcoma, lymph nodes of inguinal region and lower limb</t>
  </si>
  <si>
    <t>Lymphosarcoma, intrapelvic lymph nodes</t>
  </si>
  <si>
    <t>Lymphosarcoma, spleen</t>
  </si>
  <si>
    <t>Lymphosarcoma, lymph nodes of multiple sites</t>
  </si>
  <si>
    <t>Burkitt's tumor or lymphoma, unspecified site, extranodal and solid organ sites</t>
  </si>
  <si>
    <t>Burkitt's tumor or lymphoma, lymph nodes of head, face, and neck</t>
  </si>
  <si>
    <t>Burkitt's tumor or lymphoma, intrathoracic lymph nodes</t>
  </si>
  <si>
    <t>Burkitt's tumor or lymphoma, intra-abdominal lymph nodes</t>
  </si>
  <si>
    <t>Burkitt's tumor or lymphoma, lymph nodes of axilla and upper limb</t>
  </si>
  <si>
    <t>Burkitt's tumor or lymphoma, lymph nodes of inguinal region and lower limb</t>
  </si>
  <si>
    <t>Burkitt's tumor or lymphoma, intrapelvic lymph nodes</t>
  </si>
  <si>
    <t>Burkitt's tumor or lymphoma, spleen</t>
  </si>
  <si>
    <t>Burkitt's tumor or lymphoma, lymph nodes of multiple sites</t>
  </si>
  <si>
    <t>Marginal zone lymphoma, unspecified site, extranodal and solid organ sites</t>
  </si>
  <si>
    <t>Marginal zone lymphoma, lymph nodes of head, face, and neck</t>
  </si>
  <si>
    <t>Marginal zone lymphoma, intrathoracic lymph nodes</t>
  </si>
  <si>
    <t>Marginal zone lymphoma, intraabdominal lymph nodes</t>
  </si>
  <si>
    <t>Marginal zone lymphoma, lymph nodes of axilla and upper limb</t>
  </si>
  <si>
    <t>Marginal zone lymphoma, lymph nodes of inguinal region and lower limb</t>
  </si>
  <si>
    <t>Marginal zone lymphoma, intrapelvic lymph nodes</t>
  </si>
  <si>
    <t>Marginal zone lymphoma, spleen</t>
  </si>
  <si>
    <t>Marginal zone lymphoma, lymph nodes of multiple sites</t>
  </si>
  <si>
    <t>Mantle cell lymphoma, unspecified site, extranodal and solid organ sites</t>
  </si>
  <si>
    <t>Mantle cell lymphoma, lymph nodes of head, face, and neck</t>
  </si>
  <si>
    <t>Mantle cell lymphoma, intrathoracic lymph nodes</t>
  </si>
  <si>
    <t>Mantle cell lymphoma, intra-abdominal lymph nodes</t>
  </si>
  <si>
    <t>Mantle cell lymphoma, lymph nodes of axilla and upper limb</t>
  </si>
  <si>
    <t>Mantle cell lymphoma, lymph nodes of inguinal region and lower limb</t>
  </si>
  <si>
    <t>Mantle cell lymphoma, intrapelvic lymph nodes</t>
  </si>
  <si>
    <t>Mantle cell lymphoma, spleen</t>
  </si>
  <si>
    <t>Mantle cell lymphoma, lymph nodes of multiple sites</t>
  </si>
  <si>
    <t>Primary central nervous system lymphoma, unspecified site, extranodal and solid organ sites</t>
  </si>
  <si>
    <t>Primary central nervous system lymphoma, lymph nodes of head, face, and neck</t>
  </si>
  <si>
    <t>Primary central nervous system lymphoma, intrathoracic lymph nodes</t>
  </si>
  <si>
    <t>Primary central nervous system lymphoma, intra-abdominal lymph nodes</t>
  </si>
  <si>
    <t>Primary central nervous system lymphoma, lymph nodes of axilla and upper limb</t>
  </si>
  <si>
    <t>Primary central nervous system lymphoma, lymph nodes of inguinal region and lower limb</t>
  </si>
  <si>
    <t>Primary central nervous system lymphoma, intrapelvic lymph nodes</t>
  </si>
  <si>
    <t>Primary central nervous system lymphoma, spleen</t>
  </si>
  <si>
    <t>Primary central nervous system lymphoma, lymph nodes of multiple sites</t>
  </si>
  <si>
    <t>Anaplastic large cell lymphoma, unspecified site, extranodal and solid organ sites</t>
  </si>
  <si>
    <t>Anaplastic large cell lymphoma, lymph nodes of head, face, and neck</t>
  </si>
  <si>
    <t>Anaplastic large cell lymphoma, intrathoracic lymph nodes</t>
  </si>
  <si>
    <t>Anaplastic large cell lymphoma, intra-abdominal lymph nodes</t>
  </si>
  <si>
    <t>Anaplastic large cell lymphoma, lymph nodes of axilla and upper limb</t>
  </si>
  <si>
    <t>Anaplastic large cell lymphoma, lymph nodes of inguinal region and lower limb</t>
  </si>
  <si>
    <t>Anaplastic large cell lymphoma, intrapelvic lymph nodes</t>
  </si>
  <si>
    <t>Anaplastic large cell lymphoma, spleen</t>
  </si>
  <si>
    <t>Anaplastic large cell lymphoma, lymph nodes of multiple sites</t>
  </si>
  <si>
    <t>Large cell lymphoma, unspecified site, extranodal and solid organ sites</t>
  </si>
  <si>
    <t>Large cell lymphoma, lymph nodes of head, face, and neck</t>
  </si>
  <si>
    <t>Large cell lymphoma, intrathoracic lymph nodes</t>
  </si>
  <si>
    <t>Large cell lymphoma, intra-abdominal lymph nodes</t>
  </si>
  <si>
    <t>Large cell lymphoma, lymph nodes of axilla and upper limb</t>
  </si>
  <si>
    <t>Large cell lymphoma, lymph nodes of inguinal region and lower limb</t>
  </si>
  <si>
    <t>Large cell lymphoma, intrapelvic lymph nodes</t>
  </si>
  <si>
    <t>Large cell lymphoma, spleen</t>
  </si>
  <si>
    <t>Large cell lymphoma, lymph nodes of multiple sites</t>
  </si>
  <si>
    <t>Other named variants of lymphosarcoma and reticulosarcoma, unspecified site, extranodal and solid organ sites</t>
  </si>
  <si>
    <t>Other named variants of lymphosarcoma and reticulosarcoma, lymph nodes of head, face, and neck</t>
  </si>
  <si>
    <t>Other named variants of lymphosarcoma and reticulosarcoma,intrathoracic lymph nodes</t>
  </si>
  <si>
    <t>Other named variants of lymphosarcoma and reticulosarcoma, intra-abdominal lymph nodes</t>
  </si>
  <si>
    <t>Other named variants of lymphosarcoma and reticulosarcoma, lymph nodes of axilla and upper limb</t>
  </si>
  <si>
    <t>Other named variants of lymphosarcoma and reticulosarcoma, lymph nodes of inguinal region and lower limb</t>
  </si>
  <si>
    <t>Other named variants of lymphosarcoma and reticulosarcoma, intrapelvic lymph nodes</t>
  </si>
  <si>
    <t>Other named variants of lymphosarcoma and reticulosarcoma, spleen</t>
  </si>
  <si>
    <t>Other named variants of lymphosarcoma and reticulosarcoma, lymph nodes of multiple sites</t>
  </si>
  <si>
    <t>Hodgkin's paragranuloma, unspecified site, extranodal and solid organ sites</t>
  </si>
  <si>
    <t>Hodgkin's paragranuloma, lymph nodes of head, face, and neck</t>
  </si>
  <si>
    <t>Hodgkin's paragranuloma, intrathoracic lymph nodes</t>
  </si>
  <si>
    <t>Hodgkin's paragranuloma, intra-abdominal lymph nodes</t>
  </si>
  <si>
    <t>Hodgkin's paragranuloma, lymph nodes of axilla and upper limb</t>
  </si>
  <si>
    <t>Hodgkin's paragranuloma, lymph nodes of inguinal region and lower limb</t>
  </si>
  <si>
    <t>Hodgkin's paragranuloma, intrapelvic lymph nodes</t>
  </si>
  <si>
    <t>Hodgkin's paragranuloma, spleen</t>
  </si>
  <si>
    <t>Hodgkin's paragranuloma, lymph nodes of multiple sites</t>
  </si>
  <si>
    <t>Hodgkin's granuloma, unspecified site, extranodal and solid organ sites</t>
  </si>
  <si>
    <t>Hodgkin's granuloma, lymph nodes of head, face, and neck</t>
  </si>
  <si>
    <t>Hodgkin's granuloma, intrathoracic lymph nodes</t>
  </si>
  <si>
    <t>Hodgkin's granuloma, intra-abdominal lymph nodes</t>
  </si>
  <si>
    <t>Hodgkin's granuloma, lymph nodes of axilla and upper limb</t>
  </si>
  <si>
    <t>Hodgkin's granuloma, lymph nodes of inguinal region and lower limb</t>
  </si>
  <si>
    <t>Hodgkin's granuloma, intrapelvic lymph nodes</t>
  </si>
  <si>
    <t>Hodgkin's granuloma, spleen</t>
  </si>
  <si>
    <t>Hodgkin's granuloma, lymph nodes of multiple sites</t>
  </si>
  <si>
    <t>Hodgkin's sarcoma, unspecified site, extranodal and solid organ sites</t>
  </si>
  <si>
    <t>Hodgkin's sarcoma, lymph nodes of head, face, and neck</t>
  </si>
  <si>
    <t>Hodgkin's sarcoma, intrathoracic lymph nodes</t>
  </si>
  <si>
    <t>Hodgkin's sarcoma, intra-abdominal lymph nodes</t>
  </si>
  <si>
    <t>Hodgkin's sarcoma, lymph nodes of axilla and upper limb</t>
  </si>
  <si>
    <t>Hodgkin's sarcoma, lymph nodes of inguinal region and lower limb</t>
  </si>
  <si>
    <t>Hodgkin's sarcoma, intrapelvic lymph nodes</t>
  </si>
  <si>
    <t>Hodgkin's sarcoma, spleen</t>
  </si>
  <si>
    <t>Hodgkin's sarcoma, lymph nodes of multiple sites</t>
  </si>
  <si>
    <t>Hodgkin's disease, lymphocytic-histiocytic predominance, unspecified site, extranodal and solid organ sites</t>
  </si>
  <si>
    <t>Hodgkin's disease, lymphocytic-histiocytic predominance, lymph nodes of head, face, and neck</t>
  </si>
  <si>
    <t>Hodgkin's disease, lymphocytic-histiocytic predominance, intrathoracic lymph nodes</t>
  </si>
  <si>
    <t>Hodgkin's disease, lymphocytic-histiocytic predominance, intra-abdominal lymph nodes</t>
  </si>
  <si>
    <t>Hodgkin's disease, lymphocytic-histiocytic predominance, lymph nodes of axilla and upper limb</t>
  </si>
  <si>
    <t>Hodgkin's disease, lymphocytic-histiocytic predominance, lymph nodes of inguinal region and lower limb</t>
  </si>
  <si>
    <t>Hodgkin's disease, lymphocytic-histiocytic predominance, intrapelvic lymph nodes</t>
  </si>
  <si>
    <t>Hodgkin's disease, lymphocytic-histiocytic predominance, spleen</t>
  </si>
  <si>
    <t>Hodgkin's disease, lymphocytic-histiocytic predominance, lymph nodes of multiple sites</t>
  </si>
  <si>
    <t>Hodgkin's disease, nodular sclerosis, unspecified site, extranodal and solid organ sites</t>
  </si>
  <si>
    <t>Hodgkin's disease, nodular sclerosis, lymph nodes of head, face, and neck</t>
  </si>
  <si>
    <t>Hodgkin's disease, nodular sclerosis, intrathoracic lymph nodes</t>
  </si>
  <si>
    <t>Hodgkin's disease, nodular sclerosis, intra-abdominal lymph nodes</t>
  </si>
  <si>
    <t>Hodgkin's disease, nodular sclerosis, lymph nodes of axilla and upper limb</t>
  </si>
  <si>
    <t>Hodgkin's disease, nodular sclerosis, lymph nodes of inguinal region and lower limb</t>
  </si>
  <si>
    <t>Hodgkin's disease, nodular sclerosis, intrapelvic lymph nodes</t>
  </si>
  <si>
    <t>Hodgkin's disease, nodular sclerosis, spleen</t>
  </si>
  <si>
    <t>Hodgkin's disease, nodular sclerosis, lymph nodes of multiple sites</t>
  </si>
  <si>
    <t>Hodgkin's disease, mixed cellularity, unspecified site, extranodal and solid organ sites</t>
  </si>
  <si>
    <t>Hodgkin's disease, mixed cellularity, lymph nodes of head, face, and neck</t>
  </si>
  <si>
    <t>Hodgkin's disease, mixed cellularity, intrathoracic lymph nodes</t>
  </si>
  <si>
    <t>Hodgkin's disease, mixed cellularity, intra-abdominal lymph nodes</t>
  </si>
  <si>
    <t>Hodgkin's disease, mixed cellularity, lymph nodes of axilla and upper limb</t>
  </si>
  <si>
    <t>Hodgkin's disease, mixed cellularity, lymph nodes of inguinal region and lower limb</t>
  </si>
  <si>
    <t>Hodgkin's disease, mixed cellularity, intrapelvic lymph nodes</t>
  </si>
  <si>
    <t>Hodgkin's disease, mixed cellularity, spleen</t>
  </si>
  <si>
    <t>Hodgkin's disease, mixed cellularity, lymph nodes of multiple sites</t>
  </si>
  <si>
    <t>Hodgkin's disease, lymphocytic depletion, unspecified site, extranodal and solid organ sites</t>
  </si>
  <si>
    <t>Hodgkin's disease, lymphocytic depletion, lymph nodes of head, face, and neck</t>
  </si>
  <si>
    <t>Hodgkin's disease, lymphocytic depletion, intrathoracic lymph nodes</t>
  </si>
  <si>
    <t>Hodgkin's disease, lymphocytic depletion, intra-abdominal lymph nodes</t>
  </si>
  <si>
    <t>Hodgkin's disease, lymphocytic depletion, lymph nodes of axilla and upper limb</t>
  </si>
  <si>
    <t>Hodgkin's disease, lymphocytic depletion, lymph nodes of inguinal region and lower limb</t>
  </si>
  <si>
    <t>Hodgkin's disease, lymphocytic depletion, intrapelvic lymph nodes</t>
  </si>
  <si>
    <t>Hodgkin's disease, lymphocytic depletion, spleen</t>
  </si>
  <si>
    <t>Hodgkin's disease, lymphocytic depletion, lymph nodes of multiple sites</t>
  </si>
  <si>
    <t>Hodgkin's disease, unspecified type, unspecified site, extranodal and solid organ sites</t>
  </si>
  <si>
    <t>Hodgkin's disease, unspecified type, lymph nodes of head, face, and neck</t>
  </si>
  <si>
    <t>Hodgkin's disease, unspecified type, intrathoracic lymph nodes</t>
  </si>
  <si>
    <t>Hodgkin's disease, unspecified type, intra-abdominal lymph nodes</t>
  </si>
  <si>
    <t>Hodgkin's disease, unspecified type, lymph nodes of axilla and upper limb</t>
  </si>
  <si>
    <t>Hodgkin's disease, unspecified type, lymph nodes of inguinal region and lower limb</t>
  </si>
  <si>
    <t>Hodgkin's disease, unspecified type, intrapelvic lymph nodes</t>
  </si>
  <si>
    <t>Hodgkin's disease, unspecified type, spleen</t>
  </si>
  <si>
    <t>Hodgkin's disease, unspecified type, lymph nodes of multiple sites</t>
  </si>
  <si>
    <t>Nodular lymphoma, unspecified site, extranodal and solid organ sites</t>
  </si>
  <si>
    <t>Nodular lymphoma, lymph nodes of head, face, and neck</t>
  </si>
  <si>
    <t>Nodular lymphoma, intrathoracic lymph nodes</t>
  </si>
  <si>
    <t>Nodular lymphoma, intra-abdominal lymph nodes</t>
  </si>
  <si>
    <t>Nodular lymphoma, lymph nodes of axilla and upper limb</t>
  </si>
  <si>
    <t>Nodular lymphoma, lymph nodes of inguinal region and lower limb</t>
  </si>
  <si>
    <t>Nodular lymphoma, intrapelvic lymph nodes</t>
  </si>
  <si>
    <t>Nodular lymphoma, spleen</t>
  </si>
  <si>
    <t>Nodular lymphoma, lymph nodes of multiple sites</t>
  </si>
  <si>
    <t>Mycosis fungoides, unspecified site, extranodal and solid organ sites</t>
  </si>
  <si>
    <t>Mycosis fungoides, lymph nodes of head, face, and neck</t>
  </si>
  <si>
    <t>Mycosis fungoides, intrathoracic lymph nodes</t>
  </si>
  <si>
    <t>Mycosis fungoides, intra-abdominal lymph nodes</t>
  </si>
  <si>
    <t>Mycosis fungoides, lymph nodes of axilla and upper limb</t>
  </si>
  <si>
    <t>Mycosis fungoides, lymph nodes of inguinal region and lower limb</t>
  </si>
  <si>
    <t>Mycosis fungoides, intrapelvic lymph nodes</t>
  </si>
  <si>
    <t>Mycosis fungoides, spleen</t>
  </si>
  <si>
    <t>Mycosis fungoides, lymph nodes of multiple sites</t>
  </si>
  <si>
    <t>Sezary's disease, unspecified site, extranodal and solid organ sites</t>
  </si>
  <si>
    <t>Sezary's disease, lymph nodes of head, face, and neck</t>
  </si>
  <si>
    <t>Sezary's disease, intrathoracic lymph nodes</t>
  </si>
  <si>
    <t>Sezary's disease, intra-abdominal lymph nodes</t>
  </si>
  <si>
    <t>Sezary's disease, lymph nodes of axilla and upper limb</t>
  </si>
  <si>
    <t>Sezary's disease, lymph nodes of inguinal region and lower limb</t>
  </si>
  <si>
    <t>Sezary's disease, intrapelvic lymph nodes</t>
  </si>
  <si>
    <t>Sezary's disease, spleen</t>
  </si>
  <si>
    <t>Sezary's disease, lymph nodes of multiple sites</t>
  </si>
  <si>
    <t>Malignant histiocytosis, unspecified site, extranodal and solid organ sites</t>
  </si>
  <si>
    <t>Malignant histiocytosis, lymph nodes of head, face, and neck</t>
  </si>
  <si>
    <t>Malignant histiocytosis, intrathoracic lymph nodes</t>
  </si>
  <si>
    <t>Malignant histiocytosis, intra-abdominal lymph nodes</t>
  </si>
  <si>
    <t>Malignant histiocytosis, lymph nodes of axilla and upper limb</t>
  </si>
  <si>
    <t>Malignant histiocytosis, lymph nodes of inguinal region and lower limb</t>
  </si>
  <si>
    <t>Malignant histiocytosis, intrapelvic lymph nodes</t>
  </si>
  <si>
    <t>Malignant histiocytosis, spleen</t>
  </si>
  <si>
    <t>Malignant histiocytosis, lymph nodes of multiple sites</t>
  </si>
  <si>
    <t>Leukemic reticuloendotheliosis, unspecified site, extranodal and solid organ sites</t>
  </si>
  <si>
    <t>Leukemic reticuloendotheliosis, lymph nodes of head, face, and neck</t>
  </si>
  <si>
    <t>Leukemic reticuloendotheliosis, intrathoracic lymph nodes</t>
  </si>
  <si>
    <t>Leukemic reticuloendotheliosis, intra-abdominal lymph nodes</t>
  </si>
  <si>
    <t>Leukemic reticuloendotheliosis, lymph nodes of axilla and upper arm</t>
  </si>
  <si>
    <t>Leukemic reticuloendotheliosis, lymph nodes of inguinal region and lower limb</t>
  </si>
  <si>
    <t>Leukemic reticuloendotheliosis, intrapelvic lymph nodes</t>
  </si>
  <si>
    <t>Leukemic reticuloendotheliosis, spleen</t>
  </si>
  <si>
    <t>Leukemic reticuloendotheliosis, lymph nodes of multiple sites</t>
  </si>
  <si>
    <t>Letterer-siwe disease, unspecified site, extranodal and solid organ sites</t>
  </si>
  <si>
    <t>Letterer-siwe disease, lymph nodes of head, face, and neck</t>
  </si>
  <si>
    <t>Letterer-siwe disease, intrathoracic lymph nodes</t>
  </si>
  <si>
    <t>Letterer-siwe disease, intra-abdominal lymph nodes</t>
  </si>
  <si>
    <t>Letterer-siwe disease, lymph nodes of axilla and upper limb</t>
  </si>
  <si>
    <t>Letterer-siwe disease, intrapelvic lymph nodes</t>
  </si>
  <si>
    <t>Letterer-siwe disease, spleen</t>
  </si>
  <si>
    <t>Letterer-siwe disease, lymph nodes of multiple sites</t>
  </si>
  <si>
    <t>Malignant mast cell tumors, unspecified site, extranodal and solid organ sites</t>
  </si>
  <si>
    <t>Malignant mast cell tumors, lymph nodes of head, face, and neck</t>
  </si>
  <si>
    <t>Malignant mast cell tumors, intrathoracic lymph nodes</t>
  </si>
  <si>
    <t>Malignant mast cell tumors, intra-abdominal lymph nodes</t>
  </si>
  <si>
    <t>Malignant mast cell tumors, lymph nodes of axilla and upper limb</t>
  </si>
  <si>
    <t>Malignant mast cell tumors, lymph nodes of inguinal region and lower limb</t>
  </si>
  <si>
    <t>Malignant mast cell tumors, intrapelvic lymph nodes</t>
  </si>
  <si>
    <t>Malignant mast cell tumors, spleen</t>
  </si>
  <si>
    <t>Malignant mast cell tumors, lymph nodes of multiple sites</t>
  </si>
  <si>
    <t>Peripheral T cell lymphoma, unspecified site, extranodal and solid organ sites</t>
  </si>
  <si>
    <t>Peripheral T cell lymphoma, lymph nodes of head, face, and neck</t>
  </si>
  <si>
    <t>Peripheral T cell lymphoma, intrathoracic lymph nodes</t>
  </si>
  <si>
    <t>Peripheral T cell lymphoma, intra-abdominal lymph nodes</t>
  </si>
  <si>
    <t>Peripheral T cell lymphoma, lymph nodes of axilla and upper limb</t>
  </si>
  <si>
    <t>Peripheral T cell lymphoma, lymph nodes of inguinal region and lower limb</t>
  </si>
  <si>
    <t>Peripheral T cell lymphoma, intrapelvic lymph nodes</t>
  </si>
  <si>
    <t>Peripheral T cell lymphoma, spleen</t>
  </si>
  <si>
    <t>Peripheral T cell lymphoma, lymph nodes of multiple sites</t>
  </si>
  <si>
    <t>Other malignant lymphomas, unspecified site, extranodal and solid organ sites</t>
  </si>
  <si>
    <t>Other malignant lymphomas, lymph nodes of head, face, and neck</t>
  </si>
  <si>
    <t>Other malignant lymphomas, intrathoracic lymph nodes</t>
  </si>
  <si>
    <t>Other malignant lymphomas, intra-abdominal lymph nodes</t>
  </si>
  <si>
    <t>Other malignant lymphomas, lymph nodes of axilla and upper limb</t>
  </si>
  <si>
    <t>Other malignant lymphomas, lymph nodes of inguinal region and lower limb</t>
  </si>
  <si>
    <t>Other malignant lymphomas, intrapelvic lymph nodes</t>
  </si>
  <si>
    <t>Other malignant lymphomas, spleen</t>
  </si>
  <si>
    <t>Other malignant lymphomas, lymph nodes of multiple sites</t>
  </si>
  <si>
    <t>Other and unspecified malignant neoplasms of lymphoid and histiocytic tissue, unspecified site, extranodal and solid organ sites</t>
  </si>
  <si>
    <t>Other and unspecified malignant neoplasms of lymphoid and histiocytic tissue, lymph nodes of head, face, and neck</t>
  </si>
  <si>
    <t>Other and unspecified malignant neoplasms of lymphoid and histiocytic tissue, intrathoracic lymph nodes</t>
  </si>
  <si>
    <t>Other and unspecified malignant neoplasms of lymphoid and histiocytic tissue, intra-abdominal lymph nodes</t>
  </si>
  <si>
    <t>Other and unspecified malignant neoplasms of lymphoid and histiocytic tissue, lymph nodes of axilla and upper limb</t>
  </si>
  <si>
    <t>Other and unspecified malignant neoplasms of lymphoid and histiocytic tissue, lymph nodes of inguinal region and lower limb</t>
  </si>
  <si>
    <t>Other and unspecified malignant neoplasms of lymphoid and histiocytic tissue, intrapelvic lymph nodes</t>
  </si>
  <si>
    <t>Other and unspecified malignant neoplasms of lymphoid and histiocytic tissue, spleen</t>
  </si>
  <si>
    <t>Other and unspecified malignant neoplasms of lymphoid and histiocytic tissue, lymph nodes of multiple sites</t>
  </si>
  <si>
    <t>Multiple myeloma, without mention of having achieved remission</t>
  </si>
  <si>
    <t>Multiple myeloma, in remission</t>
  </si>
  <si>
    <t>Multiple myeloma, in relapse</t>
  </si>
  <si>
    <t>Plasma cell leukemia, without mention of having achieved remission</t>
  </si>
  <si>
    <t>Plasma cell leukemia, in remission</t>
  </si>
  <si>
    <t>Plasma cell leukemia, in relapse</t>
  </si>
  <si>
    <t>Other immunoproliferative neoplasms, without mention of having achieved remission</t>
  </si>
  <si>
    <t>Other immunoproliferative neoplasms, in remission</t>
  </si>
  <si>
    <t>Other immunoproliferative neoplasms, in relapse</t>
  </si>
  <si>
    <t>Acute lymphoid leukemia, without mention of having achieved remission</t>
  </si>
  <si>
    <t>Acute lymphoid leukemia, in remission</t>
  </si>
  <si>
    <t>Acute lymphoid leukemia, in relapse</t>
  </si>
  <si>
    <t>Chronic lymphoid leukemia, without mention of having achieved remission</t>
  </si>
  <si>
    <t>Chronic lymphoid leukemia, in remission</t>
  </si>
  <si>
    <t>Chronic lymphoid leukemia, in relapse</t>
  </si>
  <si>
    <t>Subacute lymphoid leukemia, without mention of having achieved remission</t>
  </si>
  <si>
    <t>Subacute lymphoid leukemia, in remission</t>
  </si>
  <si>
    <t>Subacute lymphoid leukemia, in relapse</t>
  </si>
  <si>
    <t>Other lymphoid leukemia, without mention of having achieved remission</t>
  </si>
  <si>
    <t>Other lymphoid leukemia, in remission</t>
  </si>
  <si>
    <t>Other lymphoid leukemia, in relapse</t>
  </si>
  <si>
    <t>Unspecified lymphoid leukemia, without mention of having achieved remission</t>
  </si>
  <si>
    <t>Unspecified lymphoid leukemia, in remission</t>
  </si>
  <si>
    <t>Unspecified lymphoid leukemia, in relapse</t>
  </si>
  <si>
    <t>Acute myeloid leukemia, without mention of having achieved remission</t>
  </si>
  <si>
    <t>Acute myeloid leukemia, in remission</t>
  </si>
  <si>
    <t>Acute myeloid leukemia, in relapse</t>
  </si>
  <si>
    <t>Chronic myeloid leukemia, without mention of having achieved remission</t>
  </si>
  <si>
    <t>Chronic myeloid leukemia, in remission</t>
  </si>
  <si>
    <t>Chronic myeloid leukemia, in relapse</t>
  </si>
  <si>
    <t>Subacute myeloid leukemia, without mention of having achieved remission</t>
  </si>
  <si>
    <t>Subacute myeloid leukemia,in remission</t>
  </si>
  <si>
    <t>Subacute myeloid leukemia, in relapse</t>
  </si>
  <si>
    <t>Myeloid sarcoma, without mention of having achieved remission</t>
  </si>
  <si>
    <t>Myeloid sarcoma, in remission</t>
  </si>
  <si>
    <t>Myeloid sarcoma, in relapse</t>
  </si>
  <si>
    <t>Letterer-siwe disease, lymph nodes of inguinal region and lower limb</t>
  </si>
  <si>
    <t>Other myeloid leukemia, without mention of having achieved remission</t>
  </si>
  <si>
    <t>Other myeloid leukemia, in remission</t>
  </si>
  <si>
    <t>Other myeloid leukemia, in relapse</t>
  </si>
  <si>
    <t>Unspecified myeloid leukemia, without mention of having achieved remission</t>
  </si>
  <si>
    <t>Unspecified myeloid leukemia, in remission</t>
  </si>
  <si>
    <t>Unspecified myeloid leukemia, in relapse</t>
  </si>
  <si>
    <t>Acute monocytic leukemia, without mention of having achieved remission</t>
  </si>
  <si>
    <t>Acute monocytic leukemia,in remission</t>
  </si>
  <si>
    <t>Acute monocytic leukemia, in relapse</t>
  </si>
  <si>
    <t>Chronic monocytic leukemia, without mention of having achieved remission</t>
  </si>
  <si>
    <t>Chronic monocytic leukemia, in remission</t>
  </si>
  <si>
    <t>Chronic monocytic leukemia, in relapse</t>
  </si>
  <si>
    <t>Subacute monocytic leukemia, without mention of having achieved remission</t>
  </si>
  <si>
    <t>Subacute monocytic leukemia, in remission</t>
  </si>
  <si>
    <t>Subacute monocytic leukemia, in relapse</t>
  </si>
  <si>
    <t>Other monocytic leukemia, without mention of having achieved remission</t>
  </si>
  <si>
    <t>Other monocytic leukemia, in remission</t>
  </si>
  <si>
    <t>Other monocytic leukemia, in relapse</t>
  </si>
  <si>
    <t>Unspecified monocytic leukemia, without mention of having achieved remission</t>
  </si>
  <si>
    <t>Unspecified monocytic leukemia, in remission</t>
  </si>
  <si>
    <t>Unspecified monocytic leukemia, in relapse</t>
  </si>
  <si>
    <t>Acute erythremia and erythroleukemia, without mention of having achieved remission</t>
  </si>
  <si>
    <t>Acute erythremia and erythroleukemia, in remission</t>
  </si>
  <si>
    <t>Acute erythremia and erythroleukemia, in relapse</t>
  </si>
  <si>
    <t>Chronic erythremia, without mention of having achieved remission</t>
  </si>
  <si>
    <t>Chronic erythremia, in remission</t>
  </si>
  <si>
    <t>Chronic erythremia, in relapse</t>
  </si>
  <si>
    <t>Megakaryocytic leukemia, without mention of having achieved remission</t>
  </si>
  <si>
    <t>Megakaryocytic leukemia, in remission</t>
  </si>
  <si>
    <t>Megakaryocytic leukemia, in relapse</t>
  </si>
  <si>
    <t>Other specified leukemia, without mention of having achieved remission</t>
  </si>
  <si>
    <t>Other specified leukemia, in remission</t>
  </si>
  <si>
    <t>Other specified leukemia, in relapse</t>
  </si>
  <si>
    <t>Acute leukemia of unspecified cell type, without mention of having achieved remission</t>
  </si>
  <si>
    <t>Acute leukemia of unspecified cell type, in remission</t>
  </si>
  <si>
    <t>Acute leukemia of unspecified cell type, in relapse</t>
  </si>
  <si>
    <t>Chronic leukemia of unspecified cell type, without mention of having achieved remission</t>
  </si>
  <si>
    <t>Chronic leukemia of unspecified cell type, in remission</t>
  </si>
  <si>
    <t>Chronic leukemia of unspecified cell type, in relapse</t>
  </si>
  <si>
    <t>Subacute leukemia of unspecified cell type, without mention of having achieved remission</t>
  </si>
  <si>
    <t>Subacute leukemia of unspecified cell type, in remission</t>
  </si>
  <si>
    <t>Subacute leukemia of unspecified cell type, in relapse</t>
  </si>
  <si>
    <t>Other leukemia of unspecified cell type, without mention of having achieved remission</t>
  </si>
  <si>
    <t>Other leukemia of unspecified cell type, in remission</t>
  </si>
  <si>
    <t>Other leukemia of unspecified cell type, in relapse</t>
  </si>
  <si>
    <t>Unspecified leukemia, without mention of having achieved remission</t>
  </si>
  <si>
    <t>Unspecified leukemia, in remission</t>
  </si>
  <si>
    <t>Unspecified leukemia, in relapse</t>
  </si>
  <si>
    <t>Malignant carcinoid tumor of the small intestine, unspecified portion</t>
  </si>
  <si>
    <t>Malignant carcinoid tumor of the duodenum</t>
  </si>
  <si>
    <t>Malignant carcinoid tumor of the jejunum</t>
  </si>
  <si>
    <t>Malignant carcinoid tumor of the ileum</t>
  </si>
  <si>
    <t>Malignant carcinoid tumor of the large intestine, unspecified portion</t>
  </si>
  <si>
    <t>Malignant carcinoid tumor of the appendix</t>
  </si>
  <si>
    <t>Malignant carcinoid tumor of the cecum</t>
  </si>
  <si>
    <t>Malignant carcinoid tumor of the ascending colon</t>
  </si>
  <si>
    <t>Malignant carcinoid tumor of the transverse colon</t>
  </si>
  <si>
    <t>Malignant carcinoid tumor of the descending colon</t>
  </si>
  <si>
    <t>Malignant carcinoid tumor of the sigmoid colon</t>
  </si>
  <si>
    <t>Malignant carcinoid tumor of the rectum</t>
  </si>
  <si>
    <t>Malignant carcinoid tumor of unknown primary site</t>
  </si>
  <si>
    <t>Malignant carcinoid tumor of the bronchus and lung</t>
  </si>
  <si>
    <t>Malignant carcinoid tumor of the thymus</t>
  </si>
  <si>
    <t>Malignant carcinoid tumor of the stomach</t>
  </si>
  <si>
    <t>Malignant carcinoid tumor of the kidney</t>
  </si>
  <si>
    <t>Malignant carcinoid tumor of foregut, not otherwise specified</t>
  </si>
  <si>
    <t>Malignant carcinoid tumor of midgut, not otherwise specified</t>
  </si>
  <si>
    <t>Malignant carcinoid tumor of hindgut, not otherwise specified</t>
  </si>
  <si>
    <t>Malignant carcinoid tumor of other sites</t>
  </si>
  <si>
    <t>Malignant poorly differentiated neuroendocrine carcinoma, any site</t>
  </si>
  <si>
    <t>Merkel cell carcinoma of the face</t>
  </si>
  <si>
    <t>Merkel cell carcinoma of the scalp and neck</t>
  </si>
  <si>
    <t>Merkel cell carcinoma of the upper limb</t>
  </si>
  <si>
    <t>Merkel cell carcinoma of the lower limb</t>
  </si>
  <si>
    <t>Merkel cell carcinoma of the trunk</t>
  </si>
  <si>
    <t>Merkel cell carcinoma of other sites</t>
  </si>
  <si>
    <t>Benign carcinoid tumor of the small intestine, unspecified portion</t>
  </si>
  <si>
    <t>Benign carcinoid tumor of the duodenum</t>
  </si>
  <si>
    <t>Benign carcinoid tumor of the jejunum</t>
  </si>
  <si>
    <t>Benign carcinoid tumor of the ileum</t>
  </si>
  <si>
    <t>Benign carcinoid tumor of the large intestine, unspecified portion</t>
  </si>
  <si>
    <t>Benign carcinoid tumor of the appendix</t>
  </si>
  <si>
    <t>Benign carcinoid tumor of the cecum</t>
  </si>
  <si>
    <t>Benign carcinoid tumor of the ascending colon</t>
  </si>
  <si>
    <t>Benign carcinoid tumor of the transverse colon</t>
  </si>
  <si>
    <t>Benign carcinoid tumor of the descending colon</t>
  </si>
  <si>
    <t>Benign carcinoid tumor of the sigmoid colon</t>
  </si>
  <si>
    <t>Benign carcinoid tumor of the rectum</t>
  </si>
  <si>
    <t>Benign carcinoid tumor of unknown primary site</t>
  </si>
  <si>
    <t>Benign carcinoid tumor of the bronchus and lung</t>
  </si>
  <si>
    <t>Benign carcinoid tumor of the thymus</t>
  </si>
  <si>
    <t>Benign carcinoid tumor of the stomach</t>
  </si>
  <si>
    <t>Benign carcinoid tumor of the kidney</t>
  </si>
  <si>
    <t>Benign carcinoid tumor of foregut, not otherwise specified</t>
  </si>
  <si>
    <t>Benign carcinoid tumor of midgut, not otherwise specified</t>
  </si>
  <si>
    <t>Benign carcinoid tumor of hindgut, not otherwise specified</t>
  </si>
  <si>
    <t>Benign carcinoid tumor of other sites</t>
  </si>
  <si>
    <t>Secondary neuroendocrine tumor, unspecified site</t>
  </si>
  <si>
    <t>Secondary neuroendocrine tumor of distant lymph nodes</t>
  </si>
  <si>
    <t>Secondary neuroendocrine tumor of liver</t>
  </si>
  <si>
    <t>Secondary neuroendocrine tumor of bone</t>
  </si>
  <si>
    <t>Secondary neuroendocrine tumor of peritoneum</t>
  </si>
  <si>
    <t>Secondary Merkel cell carcinoma</t>
  </si>
  <si>
    <t>Secondary neuroendocrine tumor of other sites</t>
  </si>
  <si>
    <t>Carcinoma in situ, unspecified female genital organ</t>
  </si>
  <si>
    <t>Carcinoma in situ, vagina</t>
  </si>
  <si>
    <t>Carcinoma in situ, vulva</t>
  </si>
  <si>
    <t>Carcinoma in situ, other female genital organ</t>
  </si>
  <si>
    <t>Neoplasm of uncertain behavior of urinary organ, unspecified</t>
  </si>
  <si>
    <t>Neoplasm of uncertain behavior of kidney and ureter</t>
  </si>
  <si>
    <t>Neoplasm of uncertain behavior of other and unspecified urinary organs</t>
  </si>
  <si>
    <t>Neurofibromatosis, unspecified</t>
  </si>
  <si>
    <t>Neurofibromatosis, type 1 [von recklinghausen's disease]</t>
  </si>
  <si>
    <t>Neurofibromatosis, type 2 [acoustic neurofibromatosis]</t>
  </si>
  <si>
    <t>Schwannomatosis</t>
  </si>
  <si>
    <t>Other neurofibromatosis</t>
  </si>
  <si>
    <t>Essential thrombocythemia</t>
  </si>
  <si>
    <t>Low grade myelodysplastic syndrome lesions</t>
  </si>
  <si>
    <t>High grade myelodysplastic syndrome lesions</t>
  </si>
  <si>
    <t>Myelodysplastic syndrome with 5q deletion</t>
  </si>
  <si>
    <t>Myelodysplastic syndrome, unspecified</t>
  </si>
  <si>
    <t>Myelofibrosis with myeloid metaplasia</t>
  </si>
  <si>
    <t>Post-transplant lymphoproliferative disorder (PTLD)</t>
  </si>
  <si>
    <t>Other lymphatic and hematopoietic tissues</t>
  </si>
  <si>
    <t>Neoplasms of unspecified nature, retina and choroid</t>
  </si>
  <si>
    <t>Neoplasms of unspecified nature, other specified sites</t>
  </si>
  <si>
    <t>Complications of transplanted bone marrow</t>
  </si>
  <si>
    <t>V4281</t>
  </si>
  <si>
    <t>Bone marrow replaced by transplant</t>
  </si>
  <si>
    <t>V4282</t>
  </si>
  <si>
    <t>Peripheral stem cells replaced by transplant</t>
  </si>
  <si>
    <t>0010</t>
  </si>
  <si>
    <t>Implantation of chemotherapuetic agent</t>
  </si>
  <si>
    <t>Injection or infusion of cancer chemotherapeutic substance</t>
  </si>
  <si>
    <t>C000</t>
  </si>
  <si>
    <t>Malignant neoplasm of external upper lip</t>
  </si>
  <si>
    <t>C001</t>
  </si>
  <si>
    <t>Malignant neoplasm of external lower lip</t>
  </si>
  <si>
    <t>C002</t>
  </si>
  <si>
    <t>Malignant neoplasm of external lip, unspecified</t>
  </si>
  <si>
    <t>C003</t>
  </si>
  <si>
    <t>C004</t>
  </si>
  <si>
    <t>C005</t>
  </si>
  <si>
    <t>C006</t>
  </si>
  <si>
    <t>Malignant neoplasm of commissure of lip, unspecified</t>
  </si>
  <si>
    <t>C008</t>
  </si>
  <si>
    <t>Malignant neoplasm of overlapping sites of lip</t>
  </si>
  <si>
    <t>C009</t>
  </si>
  <si>
    <t>Malignant neoplasm of lip, unspecified</t>
  </si>
  <si>
    <t>C01</t>
  </si>
  <si>
    <t>C020</t>
  </si>
  <si>
    <t>C021</t>
  </si>
  <si>
    <t>Malignant neoplasm of border of tongue</t>
  </si>
  <si>
    <t>C022</t>
  </si>
  <si>
    <t>C023</t>
  </si>
  <si>
    <t>C024</t>
  </si>
  <si>
    <t>C028</t>
  </si>
  <si>
    <t>Malignant neoplasm of overlapping sites of tongue</t>
  </si>
  <si>
    <t>C029</t>
  </si>
  <si>
    <t>C030</t>
  </si>
  <si>
    <t>C031</t>
  </si>
  <si>
    <t>C039</t>
  </si>
  <si>
    <t>C040</t>
  </si>
  <si>
    <t>Malignant neoplasm of anterior floor of mouth</t>
  </si>
  <si>
    <t>C041</t>
  </si>
  <si>
    <t>Malignant neoplasm of lateral floor of mouth</t>
  </si>
  <si>
    <t>C048</t>
  </si>
  <si>
    <t>Malignant neoplasm of overlapping sites of floor of mouth</t>
  </si>
  <si>
    <t>C049</t>
  </si>
  <si>
    <t>Malignant neoplasm of floor of mouth, unspecified</t>
  </si>
  <si>
    <t>C050</t>
  </si>
  <si>
    <t>C051</t>
  </si>
  <si>
    <t>C052</t>
  </si>
  <si>
    <t>C058</t>
  </si>
  <si>
    <t>Malignant neoplasm of overlapping sites of palate</t>
  </si>
  <si>
    <t>C059</t>
  </si>
  <si>
    <t>C060</t>
  </si>
  <si>
    <t>C061</t>
  </si>
  <si>
    <t>C062</t>
  </si>
  <si>
    <t>C0680</t>
  </si>
  <si>
    <t>Malignant neoplasm of overlapping sites of unspecified parts of mouth</t>
  </si>
  <si>
    <t>C0689</t>
  </si>
  <si>
    <t>Malignant neoplasm of overlapping sites of other parts of mouth</t>
  </si>
  <si>
    <t>C069</t>
  </si>
  <si>
    <t>C07</t>
  </si>
  <si>
    <t>C080</t>
  </si>
  <si>
    <t>C081</t>
  </si>
  <si>
    <t>C089</t>
  </si>
  <si>
    <t>Malignant neoplasm of major salivary gland, unspecified</t>
  </si>
  <si>
    <t>C090</t>
  </si>
  <si>
    <t>C091</t>
  </si>
  <si>
    <t>Malignant neoplasm of tonsillar pillar (anterior) (posterior)</t>
  </si>
  <si>
    <t>C098</t>
  </si>
  <si>
    <t>Malignant neoplasm of overlapping sites of tonsil</t>
  </si>
  <si>
    <t>C099</t>
  </si>
  <si>
    <t>Malignant neoplasm of tonsil, unspecified</t>
  </si>
  <si>
    <t>C100</t>
  </si>
  <si>
    <t>Malignant neoplasm of vallecula</t>
  </si>
  <si>
    <t>C101</t>
  </si>
  <si>
    <t>Malignant neoplasm of anterior surface of epiglottis</t>
  </si>
  <si>
    <t>C102</t>
  </si>
  <si>
    <t>C103</t>
  </si>
  <si>
    <t>C104</t>
  </si>
  <si>
    <t>Malignant neoplasm of branchial cleft</t>
  </si>
  <si>
    <t>C108</t>
  </si>
  <si>
    <t>Malignant neoplasm of overlapping sites of oropharynx</t>
  </si>
  <si>
    <t>C109</t>
  </si>
  <si>
    <t>Malignant neoplasm of oropharynx, unspecified</t>
  </si>
  <si>
    <t>C110</t>
  </si>
  <si>
    <t>C111</t>
  </si>
  <si>
    <t>C112</t>
  </si>
  <si>
    <t>C113</t>
  </si>
  <si>
    <t>C118</t>
  </si>
  <si>
    <t>Malignant neoplasm of overlapping sites of nasopharynx</t>
  </si>
  <si>
    <t>C119</t>
  </si>
  <si>
    <t>Malignant neoplasm of nasopharynx, unspecified</t>
  </si>
  <si>
    <t>C12</t>
  </si>
  <si>
    <t>C130</t>
  </si>
  <si>
    <t>Malignant neoplasm of postcricoid region</t>
  </si>
  <si>
    <t>C131</t>
  </si>
  <si>
    <t>C132</t>
  </si>
  <si>
    <t>Malignant neoplasm of posterior wall of hypopharynx</t>
  </si>
  <si>
    <t>C138</t>
  </si>
  <si>
    <t>Malignant neoplasm of overlapping sites of hypopharynx</t>
  </si>
  <si>
    <t>C139</t>
  </si>
  <si>
    <t>Malignant neoplasm of hypopharynx, unspecified</t>
  </si>
  <si>
    <t>C140</t>
  </si>
  <si>
    <t>C142</t>
  </si>
  <si>
    <t>Malignant neoplasm of Waldeyer's ring</t>
  </si>
  <si>
    <t>C148</t>
  </si>
  <si>
    <t>Malignant neoplasm of overlapping sites of lip, oral cavity and pharynx</t>
  </si>
  <si>
    <t>C153</t>
  </si>
  <si>
    <t>C154</t>
  </si>
  <si>
    <t>C155</t>
  </si>
  <si>
    <t>C158</t>
  </si>
  <si>
    <t>Malignant neoplasm of overlapping sites of esophagus</t>
  </si>
  <si>
    <t>C159</t>
  </si>
  <si>
    <t>Malignant neoplasm of esophagus, unspecified</t>
  </si>
  <si>
    <t>C160</t>
  </si>
  <si>
    <t>C161</t>
  </si>
  <si>
    <t>C162</t>
  </si>
  <si>
    <t>C163</t>
  </si>
  <si>
    <t>C164</t>
  </si>
  <si>
    <t>C165</t>
  </si>
  <si>
    <t>C166</t>
  </si>
  <si>
    <t>C168</t>
  </si>
  <si>
    <t>Malignant neoplasm of overlapping sites of stomach</t>
  </si>
  <si>
    <t>C169</t>
  </si>
  <si>
    <t>Malignant neoplasm of stomach, unspecified</t>
  </si>
  <si>
    <t>C170</t>
  </si>
  <si>
    <t>C171</t>
  </si>
  <si>
    <t>C172</t>
  </si>
  <si>
    <t>C173</t>
  </si>
  <si>
    <t>Meckel's diverticulum, malignant</t>
  </si>
  <si>
    <t>C178</t>
  </si>
  <si>
    <t>Malignant neoplasm of overlapping sites of small intestine</t>
  </si>
  <si>
    <t>C179</t>
  </si>
  <si>
    <t>Malignant neoplasm of small intestine, unspecified</t>
  </si>
  <si>
    <t>C180</t>
  </si>
  <si>
    <t>C181</t>
  </si>
  <si>
    <t>Malignant neoplasm of appendix</t>
  </si>
  <si>
    <t>C182</t>
  </si>
  <si>
    <t>C183</t>
  </si>
  <si>
    <t>C184</t>
  </si>
  <si>
    <t>C185</t>
  </si>
  <si>
    <t>C186</t>
  </si>
  <si>
    <t>C187</t>
  </si>
  <si>
    <t>C188</t>
  </si>
  <si>
    <t>Malignant neoplasm of overlapping sites of colon</t>
  </si>
  <si>
    <t>C189</t>
  </si>
  <si>
    <t>Malignant neoplasm of colon, unspecified</t>
  </si>
  <si>
    <t>C19</t>
  </si>
  <si>
    <t>C20</t>
  </si>
  <si>
    <t>C210</t>
  </si>
  <si>
    <t>Malignant neoplasm of anus, unspecified</t>
  </si>
  <si>
    <t>C211</t>
  </si>
  <si>
    <t>C212</t>
  </si>
  <si>
    <t>Malignant neoplasm of cloacogenic zone</t>
  </si>
  <si>
    <t>C218</t>
  </si>
  <si>
    <t>Malignant neoplasm of overlapping sites of rectum, anus and anal canal</t>
  </si>
  <si>
    <t>C220</t>
  </si>
  <si>
    <t>Liver cell carcinoma</t>
  </si>
  <si>
    <t>C221</t>
  </si>
  <si>
    <t>Intrahepatic bile duct carcinoma</t>
  </si>
  <si>
    <t>C222</t>
  </si>
  <si>
    <t>Hepatoblastoma</t>
  </si>
  <si>
    <t>C223</t>
  </si>
  <si>
    <t>Angiosarcoma of liver</t>
  </si>
  <si>
    <t>C224</t>
  </si>
  <si>
    <t>Other sarcomas of liver</t>
  </si>
  <si>
    <t>C227</t>
  </si>
  <si>
    <t>Other specified carcinomas of liver</t>
  </si>
  <si>
    <t>C228</t>
  </si>
  <si>
    <t>Malignant neoplasm of liver, primary, unspecified as to type</t>
  </si>
  <si>
    <t>C229</t>
  </si>
  <si>
    <t>C23</t>
  </si>
  <si>
    <t>C240</t>
  </si>
  <si>
    <t>Malignant neoplasm of extrahepatic bile duct</t>
  </si>
  <si>
    <t>C241</t>
  </si>
  <si>
    <t>Malignant neoplasm of ampulla of Vater</t>
  </si>
  <si>
    <t>C248</t>
  </si>
  <si>
    <t>Malignant neoplasm of overlapping sites of biliary tract</t>
  </si>
  <si>
    <t>C249</t>
  </si>
  <si>
    <t>Malignant neoplasm of biliary tract, unspecified</t>
  </si>
  <si>
    <t>C250</t>
  </si>
  <si>
    <t>C251</t>
  </si>
  <si>
    <t>C252</t>
  </si>
  <si>
    <t>C253</t>
  </si>
  <si>
    <t>C254</t>
  </si>
  <si>
    <t>Malignant neoplasm of endocrine pancreas</t>
  </si>
  <si>
    <t>C257</t>
  </si>
  <si>
    <t>Malignant neoplasm of other parts of pancreas</t>
  </si>
  <si>
    <t>C258</t>
  </si>
  <si>
    <t>Malignant neoplasm of overlapping sites of pancreas</t>
  </si>
  <si>
    <t>C259</t>
  </si>
  <si>
    <t>Malignant neoplasm of pancreas, unspecified</t>
  </si>
  <si>
    <t>C260</t>
  </si>
  <si>
    <t>C261</t>
  </si>
  <si>
    <t>Malignant neoplasm of spleen</t>
  </si>
  <si>
    <t>C269</t>
  </si>
  <si>
    <t>Malignant neoplasm of ill-defined sites within the digestive system</t>
  </si>
  <si>
    <t>C300</t>
  </si>
  <si>
    <t>Malignant neoplasm of nasal cavity</t>
  </si>
  <si>
    <t>C301</t>
  </si>
  <si>
    <t>Malignant neoplasm of middle ear</t>
  </si>
  <si>
    <t>C310</t>
  </si>
  <si>
    <t>C311</t>
  </si>
  <si>
    <t>C312</t>
  </si>
  <si>
    <t>C313</t>
  </si>
  <si>
    <t>Malignant neoplasm of sphenoid sinus</t>
  </si>
  <si>
    <t>C318</t>
  </si>
  <si>
    <t>Malignant neoplasm of overlapping sites of accessory sinuses</t>
  </si>
  <si>
    <t>C319</t>
  </si>
  <si>
    <t>C320</t>
  </si>
  <si>
    <t>C321</t>
  </si>
  <si>
    <t>C322</t>
  </si>
  <si>
    <t>C323</t>
  </si>
  <si>
    <t>Malignant neoplasm of laryngeal cartilage</t>
  </si>
  <si>
    <t>C328</t>
  </si>
  <si>
    <t>Malignant neoplasm of overlapping sites of larynx</t>
  </si>
  <si>
    <t>C329</t>
  </si>
  <si>
    <t>C33</t>
  </si>
  <si>
    <t>C3400</t>
  </si>
  <si>
    <t>Malignant neoplasm of unspecified main bronchus</t>
  </si>
  <si>
    <t>C3401</t>
  </si>
  <si>
    <t>Malignant neoplasm of right main bronchus</t>
  </si>
  <si>
    <t>C3402</t>
  </si>
  <si>
    <t>Malignant neoplasm of left main bronchus</t>
  </si>
  <si>
    <t>C3410</t>
  </si>
  <si>
    <t>Malignant neoplasm of upper lobe, unspecified bronchus or lung</t>
  </si>
  <si>
    <t>C3411</t>
  </si>
  <si>
    <t>Malignant neoplasm of upper lobe, right bronchus or lung</t>
  </si>
  <si>
    <t>C3412</t>
  </si>
  <si>
    <t>Malignant neoplasm of upper lobe, left bronchus or lung</t>
  </si>
  <si>
    <t>C342</t>
  </si>
  <si>
    <t>C3430</t>
  </si>
  <si>
    <t>Malignant neoplasm of lower lobe, unspecified bronchus or lung</t>
  </si>
  <si>
    <t>C3431</t>
  </si>
  <si>
    <t>Malignant neoplasm of lower lobe, right bronchus or lung</t>
  </si>
  <si>
    <t>C3432</t>
  </si>
  <si>
    <t>Malignant neoplasm of lower lobe, left bronchus or lung</t>
  </si>
  <si>
    <t>C3480</t>
  </si>
  <si>
    <t>Malignant neoplasm of overlapping sites of unspecified bronchus and lung</t>
  </si>
  <si>
    <t>C3481</t>
  </si>
  <si>
    <t>Malignant neoplasm of overlapping sites of right bronchus and lung</t>
  </si>
  <si>
    <t>C3482</t>
  </si>
  <si>
    <t>Malignant neoplasm of overlapping sites of left bronchus and lung</t>
  </si>
  <si>
    <t>C3490</t>
  </si>
  <si>
    <t>Malignant neoplasm of unspecified part of unspecified bronchus or lung</t>
  </si>
  <si>
    <t>C3491</t>
  </si>
  <si>
    <t>Malignant neoplasm of unspecified part of right bronchus or lung</t>
  </si>
  <si>
    <t>C3492</t>
  </si>
  <si>
    <t>Malignant neoplasm of unspecified part of left bronchus or lung</t>
  </si>
  <si>
    <t>C37</t>
  </si>
  <si>
    <t>C380</t>
  </si>
  <si>
    <t>C381</t>
  </si>
  <si>
    <t>C382</t>
  </si>
  <si>
    <t>C383</t>
  </si>
  <si>
    <t>C384</t>
  </si>
  <si>
    <t>Malignant neoplasm of pleura</t>
  </si>
  <si>
    <t>C388</t>
  </si>
  <si>
    <t>Malignant neoplasm of overlapping sites of heart, mediastinum and pleura</t>
  </si>
  <si>
    <t>C390</t>
  </si>
  <si>
    <t>C399</t>
  </si>
  <si>
    <t>Malignant neoplasm of lower respiratory tract, part unspecified</t>
  </si>
  <si>
    <t>C4000</t>
  </si>
  <si>
    <t>Malignant neoplasm of scapula and long bones of unspecified upper limb</t>
  </si>
  <si>
    <t>C4001</t>
  </si>
  <si>
    <t>Malignant neoplasm of scapula and long bones of right upper limb</t>
  </si>
  <si>
    <t>C4002</t>
  </si>
  <si>
    <t>Malignant neoplasm of scapula and long bones of left upper limb</t>
  </si>
  <si>
    <t>C4010</t>
  </si>
  <si>
    <t>Malignant neoplasm of short bones of unspecified upper limb</t>
  </si>
  <si>
    <t>C4011</t>
  </si>
  <si>
    <t>Malignant neoplasm of short bones of right upper limb</t>
  </si>
  <si>
    <t>C4012</t>
  </si>
  <si>
    <t>Malignant neoplasm of short bones of left upper limb</t>
  </si>
  <si>
    <t>C4020</t>
  </si>
  <si>
    <t>Malignant neoplasm of long bones of unspecified lower limb</t>
  </si>
  <si>
    <t>C4021</t>
  </si>
  <si>
    <t>Malignant neoplasm of long bones of right lower limb</t>
  </si>
  <si>
    <t>C4022</t>
  </si>
  <si>
    <t>Malignant neoplasm of long bones of left lower limb</t>
  </si>
  <si>
    <t>C4030</t>
  </si>
  <si>
    <t>Malignant neoplasm of short bones of unspecified lower limb</t>
  </si>
  <si>
    <t>C4031</t>
  </si>
  <si>
    <t>Malignant neoplasm of short bones of right lower limb</t>
  </si>
  <si>
    <t>C4032</t>
  </si>
  <si>
    <t>Malignant neoplasm of short bones of left lower limb</t>
  </si>
  <si>
    <t>C4080</t>
  </si>
  <si>
    <t>Malignant neoplasm of overlapping sites of bone and articular cartilage of unspecified limb</t>
  </si>
  <si>
    <t>C4081</t>
  </si>
  <si>
    <t>Malignant neoplasm of overlapping sites of bone and articular cartilage of right limb</t>
  </si>
  <si>
    <t>C4082</t>
  </si>
  <si>
    <t>Malignant neoplasm of overlapping sites of bone and articular cartilage of left limb</t>
  </si>
  <si>
    <t>C4090</t>
  </si>
  <si>
    <t>Malignant neoplasm of unspecified bones and articular cartilage of unspecified limb</t>
  </si>
  <si>
    <t>C4091</t>
  </si>
  <si>
    <t>Malignant neoplasm of unspecified bones and articular cartilage of right limb</t>
  </si>
  <si>
    <t>C4092</t>
  </si>
  <si>
    <t>Malignant neoplasm of unspecified bones and articular cartilage of left limb</t>
  </si>
  <si>
    <t>C410</t>
  </si>
  <si>
    <t>Malignant neoplasm of bones of skull and face</t>
  </si>
  <si>
    <t>C411</t>
  </si>
  <si>
    <t>C412</t>
  </si>
  <si>
    <t>Malignant neoplasm of vertebral column</t>
  </si>
  <si>
    <t>C413</t>
  </si>
  <si>
    <t>Malignant neoplasm of ribs, sternum and clavicle</t>
  </si>
  <si>
    <t>C414</t>
  </si>
  <si>
    <t>Malignant neoplasm of pelvic bones, sacrum and coccyx</t>
  </si>
  <si>
    <t>C419</t>
  </si>
  <si>
    <t>Malignant neoplasm of bone and articular cartilage, unspecified</t>
  </si>
  <si>
    <t>C430</t>
  </si>
  <si>
    <t>Malignant melanoma of lip</t>
  </si>
  <si>
    <t>C4310</t>
  </si>
  <si>
    <t>Malignant melanoma of unspecified eyelid, including canthus</t>
  </si>
  <si>
    <t>C4311</t>
  </si>
  <si>
    <t>Malignant melanoma of right eyelid, including canthus</t>
  </si>
  <si>
    <t xml:space="preserve">C43111  </t>
  </si>
  <si>
    <t>Malignant melanoma of right upper eyelid, including canthus</t>
  </si>
  <si>
    <t xml:space="preserve">C43112  </t>
  </si>
  <si>
    <t>Malignant melanoma of right lower eyelid, including canthus</t>
  </si>
  <si>
    <t>C4312</t>
  </si>
  <si>
    <t>Malignant melanoma of left eyelid, including canthus</t>
  </si>
  <si>
    <t xml:space="preserve">C43121  </t>
  </si>
  <si>
    <t>Malignant melanoma of left upper eyelid, including canthus</t>
  </si>
  <si>
    <t xml:space="preserve">C43122  </t>
  </si>
  <si>
    <t>Malignant melanoma of left lower eyelid, including canthus</t>
  </si>
  <si>
    <t>C4320</t>
  </si>
  <si>
    <t>Malignant melanoma of unspecified ear and external auricular canal</t>
  </si>
  <si>
    <t>C4321</t>
  </si>
  <si>
    <t>Malignant melanoma of right ear and external auricular canal</t>
  </si>
  <si>
    <t>C4322</t>
  </si>
  <si>
    <t>Malignant melanoma of left ear and external auricular canal</t>
  </si>
  <si>
    <t>C4330</t>
  </si>
  <si>
    <t>Malignant melanoma of unspecified part of face</t>
  </si>
  <si>
    <t>C4331</t>
  </si>
  <si>
    <t>Malignant melanoma of nose</t>
  </si>
  <si>
    <t>C4339</t>
  </si>
  <si>
    <t>Malignant melanoma of other parts of face</t>
  </si>
  <si>
    <t>C434</t>
  </si>
  <si>
    <t>Malignant melanoma of scalp and neck</t>
  </si>
  <si>
    <t>C4351</t>
  </si>
  <si>
    <t>Malignant melanoma of anal skin</t>
  </si>
  <si>
    <t>C4352</t>
  </si>
  <si>
    <t>Malignant melanoma of skin of breast</t>
  </si>
  <si>
    <t>C4359</t>
  </si>
  <si>
    <t>Malignant melanoma of other part of trunk</t>
  </si>
  <si>
    <t>C4360</t>
  </si>
  <si>
    <t>Malignant melanoma of unspecified upper limb, including shoulder</t>
  </si>
  <si>
    <t>C4361</t>
  </si>
  <si>
    <t>Malignant melanoma of right upper limb, including shoulder</t>
  </si>
  <si>
    <t>C4362</t>
  </si>
  <si>
    <t>Malignant melanoma of left upper limb, including shoulder</t>
  </si>
  <si>
    <t>C4370</t>
  </si>
  <si>
    <t>Malignant melanoma of unspecified lower limb, including hip</t>
  </si>
  <si>
    <t>C4371</t>
  </si>
  <si>
    <t>Malignant melanoma of right lower limb, including hip</t>
  </si>
  <si>
    <t>C4372</t>
  </si>
  <si>
    <t>Malignant melanoma of left lower limb, including hip</t>
  </si>
  <si>
    <t>C438</t>
  </si>
  <si>
    <t>Malignant melanoma of overlapping sites of skin</t>
  </si>
  <si>
    <t>C439</t>
  </si>
  <si>
    <t>Malignant melanoma of skin, unspecified</t>
  </si>
  <si>
    <t>C4400</t>
  </si>
  <si>
    <t>C4401</t>
  </si>
  <si>
    <t>C4402</t>
  </si>
  <si>
    <t>C4409</t>
  </si>
  <si>
    <t>C44101</t>
  </si>
  <si>
    <t>Unspecified malignant neoplasm of skin of unspecified eyelid, including canthus</t>
  </si>
  <si>
    <t>C44102</t>
  </si>
  <si>
    <t>Unspecified malignant neoplasm of skin of right eyelid, including canthus</t>
  </si>
  <si>
    <t xml:space="preserve">C441021 </t>
  </si>
  <si>
    <t>Unspecified malignant neoplasm of skin of right upper eyelid, including canthus</t>
  </si>
  <si>
    <t xml:space="preserve">C441022 </t>
  </si>
  <si>
    <t>Unspecified malignant neoplasm of skin of right lower eyelid, including canthus</t>
  </si>
  <si>
    <t>C44109</t>
  </si>
  <si>
    <t>Unspecified malignant neoplasm of skin of left eyelid, including canthus</t>
  </si>
  <si>
    <t xml:space="preserve">C441091 </t>
  </si>
  <si>
    <t>Unspecified malignant neoplasm of skin of left upper eyelid, including canthus</t>
  </si>
  <si>
    <t xml:space="preserve">C441092 </t>
  </si>
  <si>
    <t>Unspecified malignant neoplasm of skin of left lower eyelid, including canthus</t>
  </si>
  <si>
    <t>C44111</t>
  </si>
  <si>
    <t>Basal cell carcinoma of skin of unspecified eyelid, including canthus</t>
  </si>
  <si>
    <t>C44112</t>
  </si>
  <si>
    <t>Basal cell carcinoma of skin of right eyelid, including canthus</t>
  </si>
  <si>
    <t xml:space="preserve">C441121 </t>
  </si>
  <si>
    <t>Basal cell carcinoma of skin of right upper eyelid, including canthus</t>
  </si>
  <si>
    <t xml:space="preserve">C441122 </t>
  </si>
  <si>
    <t>Basal cell carcinoma of skin of right lower eyelid, including canthus</t>
  </si>
  <si>
    <t>C44119</t>
  </si>
  <si>
    <t>Basal cell carcinoma of skin of left eyelid, including canthus</t>
  </si>
  <si>
    <t xml:space="preserve">C441191 </t>
  </si>
  <si>
    <t>Basal cell carcinoma of skin of left upper eyelid, including canthus</t>
  </si>
  <si>
    <t xml:space="preserve">C441192 </t>
  </si>
  <si>
    <t>Basal cell carcinoma of skin of left lower eyelid, including canthus</t>
  </si>
  <si>
    <t>C44121</t>
  </si>
  <si>
    <t>Squamous cell carcinoma of skin of unspecified eyelid, including canthus</t>
  </si>
  <si>
    <t>C44122</t>
  </si>
  <si>
    <t>Squamous cell carcinoma of skin of right eyelid, including canthus</t>
  </si>
  <si>
    <t xml:space="preserve">C441221 </t>
  </si>
  <si>
    <t>Squamous cell carcinoma of skin of right upper eyelid, including canthus</t>
  </si>
  <si>
    <t xml:space="preserve">C441222 </t>
  </si>
  <si>
    <t>Squamous cell carcinoma of skin of right lower eyelid, including canthus</t>
  </si>
  <si>
    <t>C44129</t>
  </si>
  <si>
    <t>Squamous cell carcinoma of skin of left eyelid, including canthus</t>
  </si>
  <si>
    <t xml:space="preserve">C441291 </t>
  </si>
  <si>
    <t>Squamous cell carcinoma of skin of left upper eyelid, including canthus</t>
  </si>
  <si>
    <t xml:space="preserve">C441292 </t>
  </si>
  <si>
    <t>Squamous cell carcinoma of skin of left lower eyelid, including canthus</t>
  </si>
  <si>
    <t xml:space="preserve">C44131  </t>
  </si>
  <si>
    <t>Sebaceous cell carcinoma of skin of unspecified eyelid, including canthus</t>
  </si>
  <si>
    <t xml:space="preserve">C441321 </t>
  </si>
  <si>
    <t>Sebaceous cell carcinoma of skin of right upper eyelid, including canthus</t>
  </si>
  <si>
    <t xml:space="preserve">C441322 </t>
  </si>
  <si>
    <t>Sebaceous cell carcinoma of skin of right lower eyelid, including canthus</t>
  </si>
  <si>
    <t xml:space="preserve">C441391 </t>
  </si>
  <si>
    <t>Sebaceous cell carcinoma of skin of left upper eyelid, including canthus</t>
  </si>
  <si>
    <t xml:space="preserve">C441392 </t>
  </si>
  <si>
    <t>Sebaceous cell carcinoma of skin of left lower eyelid, including canthus</t>
  </si>
  <si>
    <t>C44191</t>
  </si>
  <si>
    <t>Other specified malignant neoplasm of skin of unspecified eyelid, including canthus</t>
  </si>
  <si>
    <t>C44192</t>
  </si>
  <si>
    <t>Other specified malignant neoplasm of skin of right eyelid, including canthus</t>
  </si>
  <si>
    <t xml:space="preserve">C441921 </t>
  </si>
  <si>
    <t>Other specified malignant neoplasm of skin of right upper eyelid, including canthus</t>
  </si>
  <si>
    <t xml:space="preserve">C441922 </t>
  </si>
  <si>
    <t>Other specified malignant neoplasm of skin of right lower eyelid, including canthus</t>
  </si>
  <si>
    <t>C44199</t>
  </si>
  <si>
    <t>Other specified malignant neoplasm of skin of left eyelid, including canthus</t>
  </si>
  <si>
    <t xml:space="preserve">C441991 </t>
  </si>
  <si>
    <t>Other specified malignant neoplasm of skin of left upper eyelid, including canthus</t>
  </si>
  <si>
    <t xml:space="preserve">C441992 </t>
  </si>
  <si>
    <t>Other specified malignant neoplasm of skin of left lower eyelid, including canthus</t>
  </si>
  <si>
    <t>C44201</t>
  </si>
  <si>
    <t>Unspecified malignant neoplasm of skin of unspecified ear and external auricular canal</t>
  </si>
  <si>
    <t>C44202</t>
  </si>
  <si>
    <t>Unspecified malignant neoplasm of skin of right ear and external auricular canal</t>
  </si>
  <si>
    <t>C44209</t>
  </si>
  <si>
    <t>Unspecified malignant neoplasm of skin of left ear and external auricular canal</t>
  </si>
  <si>
    <t>C44211</t>
  </si>
  <si>
    <t>Basal cell carcinoma of skin of unspecified ear and external auricular canal</t>
  </si>
  <si>
    <t>C44212</t>
  </si>
  <si>
    <t>Basal cell carcinoma of skin of right ear and external auricular canal</t>
  </si>
  <si>
    <t>C44219</t>
  </si>
  <si>
    <t>Basal cell carcinoma of skin of left ear and external auricular canal</t>
  </si>
  <si>
    <t>C44221</t>
  </si>
  <si>
    <t>Squamous cell carcinoma of skin of unspecified ear and external auricular canal</t>
  </si>
  <si>
    <t>C44222</t>
  </si>
  <si>
    <t>Squamous cell carcinoma of skin of right ear and external auricular canal</t>
  </si>
  <si>
    <t>C44229</t>
  </si>
  <si>
    <t>Squamous cell carcinoma of skin of left ear and external auricular canal</t>
  </si>
  <si>
    <t>C44291</t>
  </si>
  <si>
    <t>Other specified malignant neoplasm of skin of unspecified ear and external auricular canal</t>
  </si>
  <si>
    <t>C44292</t>
  </si>
  <si>
    <t>Other specified malignant neoplasm of skin of right ear and external auricular canal</t>
  </si>
  <si>
    <t>C44299</t>
  </si>
  <si>
    <t>Other specified malignant neoplasm of skin of left ear and external auricular canal</t>
  </si>
  <si>
    <t>C44300</t>
  </si>
  <si>
    <t>Unspecified malignant neoplasm of skin of unspecified part of face</t>
  </si>
  <si>
    <t>C44301</t>
  </si>
  <si>
    <t>Unspecified malignant neoplasm of skin of nose</t>
  </si>
  <si>
    <t>C44309</t>
  </si>
  <si>
    <t>Unspecified malignant neoplasm of skin of other parts of face</t>
  </si>
  <si>
    <t>C44310</t>
  </si>
  <si>
    <t>Basal cell carcinoma of skin of unspecified parts of face</t>
  </si>
  <si>
    <t>C44311</t>
  </si>
  <si>
    <t>Basal cell carcinoma of skin of nose</t>
  </si>
  <si>
    <t>C44319</t>
  </si>
  <si>
    <t>Basal cell carcinoma of skin of other parts of face</t>
  </si>
  <si>
    <t>C44320</t>
  </si>
  <si>
    <t>Squamous cell carcinoma of skin of unspecified parts of face</t>
  </si>
  <si>
    <t>C44321</t>
  </si>
  <si>
    <t>Squamous cell carcinoma of skin of nose</t>
  </si>
  <si>
    <t>C44329</t>
  </si>
  <si>
    <t>Squamous cell carcinoma of skin of other parts of face</t>
  </si>
  <si>
    <t>C44390</t>
  </si>
  <si>
    <t>Other specified malignant neoplasm of skin of unspecified parts of face</t>
  </si>
  <si>
    <t>C44391</t>
  </si>
  <si>
    <t>Other specified malignant neoplasm of skin of nose</t>
  </si>
  <si>
    <t>C44399</t>
  </si>
  <si>
    <t>Other specified malignant neoplasm of skin of other parts of face</t>
  </si>
  <si>
    <t>C4440</t>
  </si>
  <si>
    <t>Unspecified malignant neoplasm of skin of scalp and neck</t>
  </si>
  <si>
    <t>C4441</t>
  </si>
  <si>
    <t>Basal cell carcinoma of skin of scalp and neck</t>
  </si>
  <si>
    <t>C4442</t>
  </si>
  <si>
    <t>Squamous cell carcinoma of skin of scalp and neck</t>
  </si>
  <si>
    <t>C4449</t>
  </si>
  <si>
    <t>Other specified malignant neoplasm of skin of scalp and neck</t>
  </si>
  <si>
    <t>C44500</t>
  </si>
  <si>
    <t>Unspecified malignant neoplasm of anal skin</t>
  </si>
  <si>
    <t>C44501</t>
  </si>
  <si>
    <t>Unspecified malignant neoplasm of skin of breast</t>
  </si>
  <si>
    <t>C44509</t>
  </si>
  <si>
    <t>Unspecified malignant neoplasm of skin of other part of trunk</t>
  </si>
  <si>
    <t>C44510</t>
  </si>
  <si>
    <t>Basal cell carcinoma of anal skin</t>
  </si>
  <si>
    <t>C44511</t>
  </si>
  <si>
    <t>Basal cell carcinoma of skin of breast</t>
  </si>
  <si>
    <t>C44519</t>
  </si>
  <si>
    <t>Basal cell carcinoma of skin of other part of trunk</t>
  </si>
  <si>
    <t>C44520</t>
  </si>
  <si>
    <t>Squamous cell carcinoma of anal skin</t>
  </si>
  <si>
    <t>C44521</t>
  </si>
  <si>
    <t>Squamous cell carcinoma of skin of breast</t>
  </si>
  <si>
    <t>C44529</t>
  </si>
  <si>
    <t>Squamous cell carcinoma of skin of other part of trunk</t>
  </si>
  <si>
    <t>C44590</t>
  </si>
  <si>
    <t>Other specified malignant neoplasm of anal skin</t>
  </si>
  <si>
    <t>C44591</t>
  </si>
  <si>
    <t>Other specified malignant neoplasm of skin of breast</t>
  </si>
  <si>
    <t>C44599</t>
  </si>
  <si>
    <t>Other specified malignant neoplasm of skin of other part of trunk</t>
  </si>
  <si>
    <t>C44601</t>
  </si>
  <si>
    <t>Unspecified malignant neoplasm of skin of unspecified upper limb, including shoulder</t>
  </si>
  <si>
    <t>C44602</t>
  </si>
  <si>
    <t>Unspecified malignant neoplasm of skin of right upper limb, including shoulder</t>
  </si>
  <si>
    <t>C44609</t>
  </si>
  <si>
    <t>Unspecified malignant neoplasm of skin of left upper limb, including shoulder</t>
  </si>
  <si>
    <t>C44611</t>
  </si>
  <si>
    <t>Basal cell carcinoma of skin of unspecified upper limb, including shoulder</t>
  </si>
  <si>
    <t>C44612</t>
  </si>
  <si>
    <t>Basal cell carcinoma of skin of right upper limb, including shoulder</t>
  </si>
  <si>
    <t>C44619</t>
  </si>
  <si>
    <t>Basal cell carcinoma of skin of left upper limb, including shoulder</t>
  </si>
  <si>
    <t>C44621</t>
  </si>
  <si>
    <t>Squamous cell carcinoma of skin of unspecified upper limb, including shoulder</t>
  </si>
  <si>
    <t>C44622</t>
  </si>
  <si>
    <t>Squamous cell carcinoma of skin of right upper limb, including shoulder</t>
  </si>
  <si>
    <t>C44629</t>
  </si>
  <si>
    <t>Squamous cell carcinoma of skin of left upper limb, including shoulder</t>
  </si>
  <si>
    <t>C44691</t>
  </si>
  <si>
    <t>Other specified malignant neoplasm of skin of unspecified upper limb, including shoulder</t>
  </si>
  <si>
    <t>C44692</t>
  </si>
  <si>
    <t>Other specified malignant neoplasm of skin of right upper limb, including shoulder</t>
  </si>
  <si>
    <t>C44699</t>
  </si>
  <si>
    <t>Other specified malignant neoplasm of skin of left upper limb, including shoulder</t>
  </si>
  <si>
    <t>C44701</t>
  </si>
  <si>
    <t>Unspecified malignant neoplasm of skin of unspecified lower limb, including hip</t>
  </si>
  <si>
    <t>C44702</t>
  </si>
  <si>
    <t>Unspecified malignant neoplasm of skin of right lower limb, including hip</t>
  </si>
  <si>
    <t>C44709</t>
  </si>
  <si>
    <t>Unspecified malignant neoplasm of skin of left lower limb, including hip</t>
  </si>
  <si>
    <t>C44711</t>
  </si>
  <si>
    <t>Basal cell carcinoma of skin of unspecified lower limb, including hip</t>
  </si>
  <si>
    <t>C44712</t>
  </si>
  <si>
    <t>Basal cell carcinoma of skin of right lower limb, including hip</t>
  </si>
  <si>
    <t>C44719</t>
  </si>
  <si>
    <t>Basal cell carcinoma of skin of left lower limb, including hip</t>
  </si>
  <si>
    <t>C44721</t>
  </si>
  <si>
    <t>Squamous cell carcinoma of skin of unspecified lower limb, including hip</t>
  </si>
  <si>
    <t>C44722</t>
  </si>
  <si>
    <t>Squamous cell carcinoma of skin of right lower limb, including hip</t>
  </si>
  <si>
    <t>C44729</t>
  </si>
  <si>
    <t>Squamous cell carcinoma of skin of left lower limb, including hip</t>
  </si>
  <si>
    <t>C44791</t>
  </si>
  <si>
    <t>Other specified malignant neoplasm of skin of unspecified lower limb, including hip</t>
  </si>
  <si>
    <t>C44792</t>
  </si>
  <si>
    <t>Other specified malignant neoplasm of skin of right lower limb, including hip</t>
  </si>
  <si>
    <t>C44799</t>
  </si>
  <si>
    <t>Other specified malignant neoplasm of skin of left lower limb, including hip</t>
  </si>
  <si>
    <t>C4480</t>
  </si>
  <si>
    <t>Unspecified malignant neoplasm of overlapping sites of skin</t>
  </si>
  <si>
    <t>C4481</t>
  </si>
  <si>
    <t>Basal cell carcinoma of overlapping sites of skin</t>
  </si>
  <si>
    <t>C4482</t>
  </si>
  <si>
    <t>Squamous cell carcinoma of overlapping sites of skin</t>
  </si>
  <si>
    <t>C4489</t>
  </si>
  <si>
    <t>Other specified malignant neoplasm of overlapping sites of skin</t>
  </si>
  <si>
    <t>C4490</t>
  </si>
  <si>
    <t>Unspecified malignant neoplasm of skin, unspecified</t>
  </si>
  <si>
    <t>C4491</t>
  </si>
  <si>
    <t>Basal cell carcinoma of skin, unspecified</t>
  </si>
  <si>
    <t>C4492</t>
  </si>
  <si>
    <t>Squamous cell carcinoma of skin, unspecified</t>
  </si>
  <si>
    <t>C4499</t>
  </si>
  <si>
    <t>Other specified malignant neoplasm of skin, unspecified</t>
  </si>
  <si>
    <t>C450</t>
  </si>
  <si>
    <t>Mesothelioma of pleura</t>
  </si>
  <si>
    <t>C451</t>
  </si>
  <si>
    <t>Mesothelioma of peritoneum</t>
  </si>
  <si>
    <t>C452</t>
  </si>
  <si>
    <t>Mesothelioma of pericardium</t>
  </si>
  <si>
    <t>C457</t>
  </si>
  <si>
    <t>Mesothelioma of other sites</t>
  </si>
  <si>
    <t>C459</t>
  </si>
  <si>
    <t>Mesothelioma, unspecified</t>
  </si>
  <si>
    <t>C460</t>
  </si>
  <si>
    <t>Kaposi's sarcoma of skin</t>
  </si>
  <si>
    <t>C461</t>
  </si>
  <si>
    <t>Kaposi's sarcoma of soft tissue</t>
  </si>
  <si>
    <t>C462</t>
  </si>
  <si>
    <t>Kaposi's sarcoma of palate</t>
  </si>
  <si>
    <t>C463</t>
  </si>
  <si>
    <t>Kaposi's sarcoma of lymph nodes</t>
  </si>
  <si>
    <t>C464</t>
  </si>
  <si>
    <t>Kaposi's sarcoma of gastrointestinal sites</t>
  </si>
  <si>
    <t>C4650</t>
  </si>
  <si>
    <t>Kaposi's sarcoma of unspecified lung</t>
  </si>
  <si>
    <t>C4651</t>
  </si>
  <si>
    <t>Kaposi's sarcoma of right lung</t>
  </si>
  <si>
    <t>C4652</t>
  </si>
  <si>
    <t>Kaposi's sarcoma of left lung</t>
  </si>
  <si>
    <t>C467</t>
  </si>
  <si>
    <t>Kaposi's sarcoma of other sites</t>
  </si>
  <si>
    <t>C469</t>
  </si>
  <si>
    <t>Kaposi's sarcoma, unspecified</t>
  </si>
  <si>
    <t>C470</t>
  </si>
  <si>
    <t>Malignant neoplasm of peripheral nerves of head, face and neck</t>
  </si>
  <si>
    <t>C4710</t>
  </si>
  <si>
    <t>Malignant neoplasm of peripheral nerves of unspecified upper limb, including shoulder</t>
  </si>
  <si>
    <t>C4711</t>
  </si>
  <si>
    <t>Malignant neoplasm of peripheral nerves of right upper limb, including shoulder</t>
  </si>
  <si>
    <t>C4712</t>
  </si>
  <si>
    <t>Malignant neoplasm of peripheral nerves of left upper limb, including shoulder</t>
  </si>
  <si>
    <t>C4720</t>
  </si>
  <si>
    <t>Malignant neoplasm of peripheral nerves of unspecified lower limb, including hip</t>
  </si>
  <si>
    <t>C4721</t>
  </si>
  <si>
    <t>Malignant neoplasm of peripheral nerves of right lower limb, including hip</t>
  </si>
  <si>
    <t>C4722</t>
  </si>
  <si>
    <t>Malignant neoplasm of peripheral nerves of left lower limb, including hip</t>
  </si>
  <si>
    <t>C473</t>
  </si>
  <si>
    <t>Malignant neoplasm of peripheral nerves of thorax</t>
  </si>
  <si>
    <t>C474</t>
  </si>
  <si>
    <t>Malignant neoplasm of peripheral nerves of abdomen</t>
  </si>
  <si>
    <t>C475</t>
  </si>
  <si>
    <t>Malignant neoplasm of peripheral nerves of pelvis</t>
  </si>
  <si>
    <t>C476</t>
  </si>
  <si>
    <t>Malignant neoplasm of peripheral nerves of trunk, unspecified</t>
  </si>
  <si>
    <t>C478</t>
  </si>
  <si>
    <t>Malignant neoplasm of overlapping sites of peripheral nerves and autonomic nervous system</t>
  </si>
  <si>
    <t>C479</t>
  </si>
  <si>
    <t>Malignant neoplasm of peripheral nerves and autonomic nervous system, unspecified</t>
  </si>
  <si>
    <t>C480</t>
  </si>
  <si>
    <t>C481</t>
  </si>
  <si>
    <t>C482</t>
  </si>
  <si>
    <t>C488</t>
  </si>
  <si>
    <t>Malignant neoplasm of overlapping sites of retroperitoneum and peritoneum</t>
  </si>
  <si>
    <t>C490</t>
  </si>
  <si>
    <t>Malignant neoplasm of connective and soft tissue of head, face and neck</t>
  </si>
  <si>
    <t>C4910</t>
  </si>
  <si>
    <t>Malignant neoplasm of connective and soft tissue of unspecified upper limb, including shoulder</t>
  </si>
  <si>
    <t>C4911</t>
  </si>
  <si>
    <t>Malignant neoplasm of connective and soft tissue of right upper limb, including shoulder</t>
  </si>
  <si>
    <t>C4912</t>
  </si>
  <si>
    <t>Malignant neoplasm of connective and soft tissue of left upper limb, including shoulder</t>
  </si>
  <si>
    <t>C4920</t>
  </si>
  <si>
    <t>Malignant neoplasm of connective and soft tissue of unspecified lower limb, including hip</t>
  </si>
  <si>
    <t>C4921</t>
  </si>
  <si>
    <t>Malignant neoplasm of connective and soft tissue of right lower limb, including hip</t>
  </si>
  <si>
    <t>C4922</t>
  </si>
  <si>
    <t>Malignant neoplasm of connective and soft tissue of left lower limb, including hip</t>
  </si>
  <si>
    <t>C493</t>
  </si>
  <si>
    <t>Malignant neoplasm of connective and soft tissue of thorax</t>
  </si>
  <si>
    <t>C494</t>
  </si>
  <si>
    <t>Malignant neoplasm of connective and soft tissue of abdomen</t>
  </si>
  <si>
    <t>C495</t>
  </si>
  <si>
    <t>Malignant neoplasm of connective and soft tissue of pelvis</t>
  </si>
  <si>
    <t>C496</t>
  </si>
  <si>
    <t>Malignant neoplasm of connective and soft tissue of trunk, unspecified</t>
  </si>
  <si>
    <t>C498</t>
  </si>
  <si>
    <t>Malignant neoplasm of overlapping sites of connective and soft tissue</t>
  </si>
  <si>
    <t>C499</t>
  </si>
  <si>
    <t>Malignant neoplasm of connective and soft tissue, unspecified</t>
  </si>
  <si>
    <t xml:space="preserve">C49A0   </t>
  </si>
  <si>
    <t>Gastrointestinal stromal tumor, unspecified site</t>
  </si>
  <si>
    <t xml:space="preserve">C49A1   </t>
  </si>
  <si>
    <t>Gastrointestinal stromal tumor of esophagus</t>
  </si>
  <si>
    <t xml:space="preserve">C49A2   </t>
  </si>
  <si>
    <t>Gastrointestinal stromal tumor of stomach</t>
  </si>
  <si>
    <t xml:space="preserve">C49A3   </t>
  </si>
  <si>
    <t>Gastrointestinal stromal tumor of small intestine</t>
  </si>
  <si>
    <t xml:space="preserve">C49A4   </t>
  </si>
  <si>
    <t>Gastrointestinal stromal tumor of large intestine</t>
  </si>
  <si>
    <t xml:space="preserve">C49A5   </t>
  </si>
  <si>
    <t>Gastrointestinal stromal tumor of rectum</t>
  </si>
  <si>
    <t xml:space="preserve">C49A9   </t>
  </si>
  <si>
    <t>Gastrointestinal stromal tumor of other sites</t>
  </si>
  <si>
    <t>C4A0</t>
  </si>
  <si>
    <t>Merkel cell carcinoma of lip</t>
  </si>
  <si>
    <t>C4A10</t>
  </si>
  <si>
    <t>Merkel cell carcinoma of unspecified eyelid, including canthus</t>
  </si>
  <si>
    <t>C4A11</t>
  </si>
  <si>
    <t>Merkel cell carcinoma of right eyelid, including canthus</t>
  </si>
  <si>
    <t xml:space="preserve">C4A111  </t>
  </si>
  <si>
    <t>Merkel cell carcinoma of right upper eyelid, including canthus</t>
  </si>
  <si>
    <t xml:space="preserve">C4A112  </t>
  </si>
  <si>
    <t>Merkel cell carcinoma of right lower eyelid, including canthus</t>
  </si>
  <si>
    <t>C4A12</t>
  </si>
  <si>
    <t>Merkel cell carcinoma of left eyelid, including canthus</t>
  </si>
  <si>
    <t xml:space="preserve">C4A121  </t>
  </si>
  <si>
    <t>Merkel cell carcinoma of left upper eyelid, including canthus</t>
  </si>
  <si>
    <t xml:space="preserve">C4A122  </t>
  </si>
  <si>
    <t>Merkel cell carcinoma of left lower eyelid, including canthus</t>
  </si>
  <si>
    <t>C4A20</t>
  </si>
  <si>
    <t>Merkel cell carcinoma of unspecified ear and external auricular canal</t>
  </si>
  <si>
    <t>C4A21</t>
  </si>
  <si>
    <t>Merkel cell carcinoma of right ear and external auricular canal</t>
  </si>
  <si>
    <t>C4A22</t>
  </si>
  <si>
    <t>Merkel cell carcinoma of left ear and external auricular canal</t>
  </si>
  <si>
    <t>C4A30</t>
  </si>
  <si>
    <t>Merkel cell carcinoma of unspecified part of face</t>
  </si>
  <si>
    <t>C4A31</t>
  </si>
  <si>
    <t>Merkel cell carcinoma of nose</t>
  </si>
  <si>
    <t>C4A39</t>
  </si>
  <si>
    <t>Merkel cell carcinoma of other parts of face</t>
  </si>
  <si>
    <t>C4A4</t>
  </si>
  <si>
    <t>Merkel cell carcinoma of scalp and neck</t>
  </si>
  <si>
    <t>C4A51</t>
  </si>
  <si>
    <t>Merkel cell carcinoma of anal skin</t>
  </si>
  <si>
    <t>C4A52</t>
  </si>
  <si>
    <t>Merkel cell carcinoma of skin of breast</t>
  </si>
  <si>
    <t>C4A59</t>
  </si>
  <si>
    <t>Merkel cell carcinoma of other part of trunk</t>
  </si>
  <si>
    <t>C4A60</t>
  </si>
  <si>
    <t>Merkel cell carcinoma of unspecified upper limb, including shoulder</t>
  </si>
  <si>
    <t>C4A61</t>
  </si>
  <si>
    <t>Merkel cell carcinoma of right upper limb, including shoulder</t>
  </si>
  <si>
    <t>C4A62</t>
  </si>
  <si>
    <t>Merkel cell carcinoma of left upper limb, including shoulder</t>
  </si>
  <si>
    <t>C4A70</t>
  </si>
  <si>
    <t>Merkel cell carcinoma of unspecified lower limb, including hip</t>
  </si>
  <si>
    <t>C4A71</t>
  </si>
  <si>
    <t>Merkel cell carcinoma of right lower limb, including hip</t>
  </si>
  <si>
    <t>C4A72</t>
  </si>
  <si>
    <t>Merkel cell carcinoma of left lower limb, including hip</t>
  </si>
  <si>
    <t>C4A8</t>
  </si>
  <si>
    <t>Merkel cell carcinoma of overlapping sites</t>
  </si>
  <si>
    <t>C4A9</t>
  </si>
  <si>
    <t>Merkel cell carcinoma, unspecified</t>
  </si>
  <si>
    <t>C50011</t>
  </si>
  <si>
    <t>Malignant neoplasm of nipple and areola, right female breast</t>
  </si>
  <si>
    <t>C50012</t>
  </si>
  <si>
    <t>Malignant neoplasm of nipple and areola, left female breast</t>
  </si>
  <si>
    <t>C50019</t>
  </si>
  <si>
    <t>Malignant neoplasm of nipple and areola, unspecified female breast</t>
  </si>
  <si>
    <t>C50021</t>
  </si>
  <si>
    <t>Malignant neoplasm of nipple and areola, right male breast</t>
  </si>
  <si>
    <t>C50022</t>
  </si>
  <si>
    <t>Malignant neoplasm of nipple and areola, left male breast</t>
  </si>
  <si>
    <t>C50029</t>
  </si>
  <si>
    <t>Malignant neoplasm of nipple and areola, unspecified male breast</t>
  </si>
  <si>
    <t>C50111</t>
  </si>
  <si>
    <t>Malignant neoplasm of central portion of right female breast</t>
  </si>
  <si>
    <t>C50112</t>
  </si>
  <si>
    <t>Malignant neoplasm of central portion of left female breast</t>
  </si>
  <si>
    <t>C50119</t>
  </si>
  <si>
    <t>Malignant neoplasm of central portion of unspecified female breast</t>
  </si>
  <si>
    <t>C50121</t>
  </si>
  <si>
    <t>Malignant neoplasm of central portion of right male breast</t>
  </si>
  <si>
    <t>C50122</t>
  </si>
  <si>
    <t>Malignant neoplasm of central portion of left male breast</t>
  </si>
  <si>
    <t>C50129</t>
  </si>
  <si>
    <t>Malignant neoplasm of central portion of unspecified male breast</t>
  </si>
  <si>
    <t>C50211</t>
  </si>
  <si>
    <t>Malignant neoplasm of upper-inner quadrant of right female breast</t>
  </si>
  <si>
    <t>C50212</t>
  </si>
  <si>
    <t>Malignant neoplasm of upper-inner quadrant of left female breast</t>
  </si>
  <si>
    <t>C50219</t>
  </si>
  <si>
    <t>Malignant neoplasm of upper-inner quadrant of unspecified female breast</t>
  </si>
  <si>
    <t>C50221</t>
  </si>
  <si>
    <t>Malignant neoplasm of upper-inner quadrant of right male breast</t>
  </si>
  <si>
    <t>C50222</t>
  </si>
  <si>
    <t>Malignant neoplasm of upper-inner quadrant of left male breast</t>
  </si>
  <si>
    <t>C50229</t>
  </si>
  <si>
    <t>Malignant neoplasm of upper-inner quadrant of unspecified male breast</t>
  </si>
  <si>
    <t>C50311</t>
  </si>
  <si>
    <t>Malignant neoplasm of lower-inner quadrant of right female breast</t>
  </si>
  <si>
    <t>C50312</t>
  </si>
  <si>
    <t>Malignant neoplasm of lower-inner quadrant of left female breast</t>
  </si>
  <si>
    <t>C50319</t>
  </si>
  <si>
    <t>Malignant neoplasm of lower-inner quadrant of unspecified female breast</t>
  </si>
  <si>
    <t>C50321</t>
  </si>
  <si>
    <t>Malignant neoplasm of lower-inner quadrant of right male breast</t>
  </si>
  <si>
    <t>C50322</t>
  </si>
  <si>
    <t>Malignant neoplasm of lower-inner quadrant of left male breast</t>
  </si>
  <si>
    <t>C50329</t>
  </si>
  <si>
    <t>Malignant neoplasm of lower-inner quadrant of unspecified male breast</t>
  </si>
  <si>
    <t>C50411</t>
  </si>
  <si>
    <t>Malignant neoplasm of upper-outer quadrant of right female breast</t>
  </si>
  <si>
    <t>C50412</t>
  </si>
  <si>
    <t>Malignant neoplasm of upper-outer quadrant of left female breast</t>
  </si>
  <si>
    <t>C50419</t>
  </si>
  <si>
    <t>Malignant neoplasm of upper-outer quadrant of unspecified female breast</t>
  </si>
  <si>
    <t>C50421</t>
  </si>
  <si>
    <t>Malignant neoplasm of upper-outer quadrant of right male breast</t>
  </si>
  <si>
    <t>C50422</t>
  </si>
  <si>
    <t>Malignant neoplasm of upper-outer quadrant of left male breast</t>
  </si>
  <si>
    <t>C50429</t>
  </si>
  <si>
    <t>Malignant neoplasm of upper-outer quadrant of unspecified male breast</t>
  </si>
  <si>
    <t>C50511</t>
  </si>
  <si>
    <t>Malignant neoplasm of lower-outer quadrant of right female breast</t>
  </si>
  <si>
    <t>C50512</t>
  </si>
  <si>
    <t>Malignant neoplasm of lower-outer quadrant of left female breast</t>
  </si>
  <si>
    <t>C50519</t>
  </si>
  <si>
    <t>Malignant neoplasm of lower-outer quadrant of unspecified female breast</t>
  </si>
  <si>
    <t>C50521</t>
  </si>
  <si>
    <t>Malignant neoplasm of lower-outer quadrant of right male breast</t>
  </si>
  <si>
    <t>C50522</t>
  </si>
  <si>
    <t>Malignant neoplasm of lower-outer quadrant of left male breast</t>
  </si>
  <si>
    <t>C50529</t>
  </si>
  <si>
    <t>Malignant neoplasm of lower-outer quadrant of unspecified male breast</t>
  </si>
  <si>
    <t>C50611</t>
  </si>
  <si>
    <t>Malignant neoplasm of axillary tail of right female breast</t>
  </si>
  <si>
    <t>C50612</t>
  </si>
  <si>
    <t>Malignant neoplasm of axillary tail of left female breast</t>
  </si>
  <si>
    <t>C50619</t>
  </si>
  <si>
    <t>Malignant neoplasm of axillary tail of unspecified female breast</t>
  </si>
  <si>
    <t>C50621</t>
  </si>
  <si>
    <t>Malignant neoplasm of axillary tail of right male breast</t>
  </si>
  <si>
    <t>C50622</t>
  </si>
  <si>
    <t>Malignant neoplasm of axillary tail of left male breast</t>
  </si>
  <si>
    <t>C50629</t>
  </si>
  <si>
    <t>Malignant neoplasm of axillary tail of unspecified male breast</t>
  </si>
  <si>
    <t>C50811</t>
  </si>
  <si>
    <t>Malignant neoplasm of overlapping sites of right female breast</t>
  </si>
  <si>
    <t>C50812</t>
  </si>
  <si>
    <t>Malignant neoplasm of overlapping sites of left female breast</t>
  </si>
  <si>
    <t>C50819</t>
  </si>
  <si>
    <t>Malignant neoplasm of overlapping sites of unspecified female breast</t>
  </si>
  <si>
    <t>C50821</t>
  </si>
  <si>
    <t>Malignant neoplasm of overlapping sites of right male breast</t>
  </si>
  <si>
    <t>C50822</t>
  </si>
  <si>
    <t>Malignant neoplasm of overlapping sites of left male breast</t>
  </si>
  <si>
    <t>C50829</t>
  </si>
  <si>
    <t>Malignant neoplasm of overlapping sites of unspecified male breast</t>
  </si>
  <si>
    <t>C50911</t>
  </si>
  <si>
    <t>Malignant neoplasm of unspecified site of right female breast</t>
  </si>
  <si>
    <t>C50912</t>
  </si>
  <si>
    <t>Malignant neoplasm of unspecified site of left female breast</t>
  </si>
  <si>
    <t>C50919</t>
  </si>
  <si>
    <t>Malignant neoplasm of unspecified site of unspecified female breast</t>
  </si>
  <si>
    <t>C50921</t>
  </si>
  <si>
    <t>Malignant neoplasm of unspecified site of right male breast</t>
  </si>
  <si>
    <t>C50922</t>
  </si>
  <si>
    <t>Malignant neoplasm of unspecified site of left male breast</t>
  </si>
  <si>
    <t>C50929</t>
  </si>
  <si>
    <t>Malignant neoplasm of unspecified site of unspecified male breast</t>
  </si>
  <si>
    <t>C510</t>
  </si>
  <si>
    <t>Malignant neoplasm of labium majus</t>
  </si>
  <si>
    <t>C511</t>
  </si>
  <si>
    <t>Malignant neoplasm of labium minus</t>
  </si>
  <si>
    <t>C512</t>
  </si>
  <si>
    <t>C518</t>
  </si>
  <si>
    <t>Malignant neoplasm of overlapping sites of vulva</t>
  </si>
  <si>
    <t>C519</t>
  </si>
  <si>
    <t>Malignant neoplasm of vulva, unspecified</t>
  </si>
  <si>
    <t>C52</t>
  </si>
  <si>
    <t>C530</t>
  </si>
  <si>
    <t>C531</t>
  </si>
  <si>
    <t>C538</t>
  </si>
  <si>
    <t>Malignant neoplasm of overlapping sites of cervix uteri</t>
  </si>
  <si>
    <t>C539</t>
  </si>
  <si>
    <t>Malignant neoplasm of cervix uteri, unspecified</t>
  </si>
  <si>
    <t>C540</t>
  </si>
  <si>
    <t>Malignant neoplasm of isthmus uteri</t>
  </si>
  <si>
    <t>C541</t>
  </si>
  <si>
    <t>Malignant neoplasm of endometrium</t>
  </si>
  <si>
    <t>C542</t>
  </si>
  <si>
    <t>Malignant neoplasm of myometrium</t>
  </si>
  <si>
    <t>C543</t>
  </si>
  <si>
    <t>Malignant neoplasm of fundus uteri</t>
  </si>
  <si>
    <t>C548</t>
  </si>
  <si>
    <t>Malignant neoplasm of overlapping sites of corpus uteri</t>
  </si>
  <si>
    <t>C549</t>
  </si>
  <si>
    <t>Malignant neoplasm of corpus uteri, unspecified</t>
  </si>
  <si>
    <t>C55</t>
  </si>
  <si>
    <t>C561</t>
  </si>
  <si>
    <t>Malignant neoplasm of right ovary</t>
  </si>
  <si>
    <t>C562</t>
  </si>
  <si>
    <t>Malignant neoplasm of left ovary</t>
  </si>
  <si>
    <t>C569</t>
  </si>
  <si>
    <t>Malignant neoplasm of unspecified ovary</t>
  </si>
  <si>
    <t>C5700</t>
  </si>
  <si>
    <t>Malignant neoplasm of unspecified fallopian tube</t>
  </si>
  <si>
    <t>C5701</t>
  </si>
  <si>
    <t>Malignant neoplasm of right fallopian tube</t>
  </si>
  <si>
    <t>C5702</t>
  </si>
  <si>
    <t>Malignant neoplasm of left fallopian tube</t>
  </si>
  <si>
    <t>C5710</t>
  </si>
  <si>
    <t>Malignant neoplasm of unspecified broad ligament</t>
  </si>
  <si>
    <t>C5711</t>
  </si>
  <si>
    <t>Malignant neoplasm of right broad ligament</t>
  </si>
  <si>
    <t>C5712</t>
  </si>
  <si>
    <t>Malignant neoplasm of left broad ligament</t>
  </si>
  <si>
    <t>C5720</t>
  </si>
  <si>
    <t>Malignant neoplasm of unspecified round ligament</t>
  </si>
  <si>
    <t>C5721</t>
  </si>
  <si>
    <t>Malignant neoplasm of right round ligament</t>
  </si>
  <si>
    <t>C5722</t>
  </si>
  <si>
    <t>Malignant neoplasm of left round ligament</t>
  </si>
  <si>
    <t>C573</t>
  </si>
  <si>
    <t>C574</t>
  </si>
  <si>
    <t>Malignant neoplasm of uterine adnexa, unspecified</t>
  </si>
  <si>
    <t>C577</t>
  </si>
  <si>
    <t>Malignant neoplasm of other specified female genital organs</t>
  </si>
  <si>
    <t>C578</t>
  </si>
  <si>
    <t>Malignant neoplasm of overlapping sites of female genital organs</t>
  </si>
  <si>
    <t>C579</t>
  </si>
  <si>
    <t>Malignant neoplasm of female genital organ, unspecified</t>
  </si>
  <si>
    <t>C58</t>
  </si>
  <si>
    <t>C600</t>
  </si>
  <si>
    <t>C601</t>
  </si>
  <si>
    <t>C602</t>
  </si>
  <si>
    <t>C608</t>
  </si>
  <si>
    <t>Malignant neoplasm of overlapping sites of penis</t>
  </si>
  <si>
    <t>C609</t>
  </si>
  <si>
    <t>Malignant neoplasm of penis, unspecified</t>
  </si>
  <si>
    <t>C61</t>
  </si>
  <si>
    <t>C6200</t>
  </si>
  <si>
    <t>Malignant neoplasm of unspecified undescended testis</t>
  </si>
  <si>
    <t>C6201</t>
  </si>
  <si>
    <t>Malignant neoplasm of undescended right testis</t>
  </si>
  <si>
    <t>C6202</t>
  </si>
  <si>
    <t>Malignant neoplasm of undescended left testis</t>
  </si>
  <si>
    <t>C6210</t>
  </si>
  <si>
    <t>Malignant neoplasm of unspecified descended testis</t>
  </si>
  <si>
    <t>C6211</t>
  </si>
  <si>
    <t>Malignant neoplasm of descended right testis</t>
  </si>
  <si>
    <t>C6212</t>
  </si>
  <si>
    <t>Malignant neoplasm of descended left testis</t>
  </si>
  <si>
    <t>C6290</t>
  </si>
  <si>
    <t>Malignant neoplasm of unspecified testis, unspecified whether descended or undescended</t>
  </si>
  <si>
    <t>C6291</t>
  </si>
  <si>
    <t>Malignant neoplasm of right testis, unspecified whether descended or undescended</t>
  </si>
  <si>
    <t>C6292</t>
  </si>
  <si>
    <t>Malignant neoplasm of left testis, unspecified whether descended or undescended</t>
  </si>
  <si>
    <t>C6300</t>
  </si>
  <si>
    <t>Malignant neoplasm of unspecified epididymis</t>
  </si>
  <si>
    <t>C6301</t>
  </si>
  <si>
    <t>Malignant neoplasm of right epididymis</t>
  </si>
  <si>
    <t>C6302</t>
  </si>
  <si>
    <t>Malignant neoplasm of left epididymis</t>
  </si>
  <si>
    <t>C6310</t>
  </si>
  <si>
    <t>Malignant neoplasm of unspecified spermatic cord</t>
  </si>
  <si>
    <t>C6311</t>
  </si>
  <si>
    <t>Malignant neoplasm of right spermatic cord</t>
  </si>
  <si>
    <t>C6312</t>
  </si>
  <si>
    <t>Malignant neoplasm of left spermatic cord</t>
  </si>
  <si>
    <t>C632</t>
  </si>
  <si>
    <t>C637</t>
  </si>
  <si>
    <t>Malignant neoplasm of other specified male genital organs</t>
  </si>
  <si>
    <t>C638</t>
  </si>
  <si>
    <t>Malignant neoplasm of overlapping sites of male genital organs</t>
  </si>
  <si>
    <t>C639</t>
  </si>
  <si>
    <t>Malignant neoplasm of male genital organ, unspecified</t>
  </si>
  <si>
    <t>C641</t>
  </si>
  <si>
    <t>Malignant neoplasm of right kidney, except renal pelvis</t>
  </si>
  <si>
    <t>C642</t>
  </si>
  <si>
    <t>Malignant neoplasm of left kidney, except renal pelvis</t>
  </si>
  <si>
    <t>C649</t>
  </si>
  <si>
    <t>Malignant neoplasm of unspecified kidney, except renal pelvis</t>
  </si>
  <si>
    <t>C651</t>
  </si>
  <si>
    <t>Malignant neoplasm of right renal pelvis</t>
  </si>
  <si>
    <t>C652</t>
  </si>
  <si>
    <t>Malignant neoplasm of left renal pelvis</t>
  </si>
  <si>
    <t>C659</t>
  </si>
  <si>
    <t>Malignant neoplasm of unspecified renal pelvis</t>
  </si>
  <si>
    <t>C661</t>
  </si>
  <si>
    <t>Malignant neoplasm of right ureter</t>
  </si>
  <si>
    <t>C662</t>
  </si>
  <si>
    <t>Malignant neoplasm of left ureter</t>
  </si>
  <si>
    <t>C669</t>
  </si>
  <si>
    <t>Malignant neoplasm of unspecified ureter</t>
  </si>
  <si>
    <t>C670</t>
  </si>
  <si>
    <t>Malignant neoplasm of trigone of bladder</t>
  </si>
  <si>
    <t>C671</t>
  </si>
  <si>
    <t>Malignant neoplasm of dome of bladder</t>
  </si>
  <si>
    <t>C672</t>
  </si>
  <si>
    <t>Malignant neoplasm of lateral wall of bladder</t>
  </si>
  <si>
    <t>C673</t>
  </si>
  <si>
    <t>Malignant neoplasm of anterior wall of bladder</t>
  </si>
  <si>
    <t>C674</t>
  </si>
  <si>
    <t>Malignant neoplasm of posterior wall of bladder</t>
  </si>
  <si>
    <t>C675</t>
  </si>
  <si>
    <t>C676</t>
  </si>
  <si>
    <t>C677</t>
  </si>
  <si>
    <t>C678</t>
  </si>
  <si>
    <t>Malignant neoplasm of overlapping sites of bladder</t>
  </si>
  <si>
    <t>C679</t>
  </si>
  <si>
    <t>Malignant neoplasm of bladder, unspecified</t>
  </si>
  <si>
    <t>C680</t>
  </si>
  <si>
    <t>C681</t>
  </si>
  <si>
    <t>C688</t>
  </si>
  <si>
    <t>Malignant neoplasm of overlapping sites of urinary organs</t>
  </si>
  <si>
    <t>C689</t>
  </si>
  <si>
    <t>Malignant neoplasm of urinary organ, unspecified</t>
  </si>
  <si>
    <t>C6900</t>
  </si>
  <si>
    <t>Malignant neoplasm of unspecified conjunctiva</t>
  </si>
  <si>
    <t>C6901</t>
  </si>
  <si>
    <t>Malignant neoplasm of right conjunctiva</t>
  </si>
  <si>
    <t>C6902</t>
  </si>
  <si>
    <t>Malignant neoplasm of left conjunctiva</t>
  </si>
  <si>
    <t>C6910</t>
  </si>
  <si>
    <t>Malignant neoplasm of unspecified cornea</t>
  </si>
  <si>
    <t>C6911</t>
  </si>
  <si>
    <t>Malignant neoplasm of right cornea</t>
  </si>
  <si>
    <t>C6912</t>
  </si>
  <si>
    <t>Malignant neoplasm of left cornea</t>
  </si>
  <si>
    <t>C6920</t>
  </si>
  <si>
    <t>Malignant neoplasm of unspecified retina</t>
  </si>
  <si>
    <t>C6921</t>
  </si>
  <si>
    <t>Malignant neoplasm of right retina</t>
  </si>
  <si>
    <t>C6922</t>
  </si>
  <si>
    <t>Malignant neoplasm of left retina</t>
  </si>
  <si>
    <t>C6930</t>
  </si>
  <si>
    <t>Malignant neoplasm of unspecified choroid</t>
  </si>
  <si>
    <t>C6931</t>
  </si>
  <si>
    <t>Malignant neoplasm of right choroid</t>
  </si>
  <si>
    <t>C6932</t>
  </si>
  <si>
    <t>Malignant neoplasm of left choroid</t>
  </si>
  <si>
    <t>C6940</t>
  </si>
  <si>
    <t>Malignant neoplasm of unspecified ciliary body</t>
  </si>
  <si>
    <t>C6941</t>
  </si>
  <si>
    <t>Malignant neoplasm of right ciliary body</t>
  </si>
  <si>
    <t>C6942</t>
  </si>
  <si>
    <t>Malignant neoplasm of left ciliary body</t>
  </si>
  <si>
    <t>C6950</t>
  </si>
  <si>
    <t>Malignant neoplasm of unspecified lacrimal gland and duct</t>
  </si>
  <si>
    <t>C6951</t>
  </si>
  <si>
    <t>Malignant neoplasm of right lacrimal gland and duct</t>
  </si>
  <si>
    <t>C6952</t>
  </si>
  <si>
    <t>Malignant neoplasm of left lacrimal gland and duct</t>
  </si>
  <si>
    <t>C6960</t>
  </si>
  <si>
    <t>Malignant neoplasm of unspecified orbit</t>
  </si>
  <si>
    <t>C6961</t>
  </si>
  <si>
    <t>Malignant neoplasm of right orbit</t>
  </si>
  <si>
    <t>C6962</t>
  </si>
  <si>
    <t>Malignant neoplasm of left orbit</t>
  </si>
  <si>
    <t>C6980</t>
  </si>
  <si>
    <t>Malignant neoplasm of overlapping sites of unspecified eye and adnexa</t>
  </si>
  <si>
    <t>C6981</t>
  </si>
  <si>
    <t>Malignant neoplasm of overlapping sites of right eye and adnexa</t>
  </si>
  <si>
    <t>C6982</t>
  </si>
  <si>
    <t>Malignant neoplasm of overlapping sites of left eye and adnexa</t>
  </si>
  <si>
    <t>C6990</t>
  </si>
  <si>
    <t>Malignant neoplasm of unspecified site of unspecified eye</t>
  </si>
  <si>
    <t>C6991</t>
  </si>
  <si>
    <t>Malignant neoplasm of unspecified site of right eye</t>
  </si>
  <si>
    <t>C6992</t>
  </si>
  <si>
    <t>Malignant neoplasm of unspecified site of left eye</t>
  </si>
  <si>
    <t>C700</t>
  </si>
  <si>
    <t>C701</t>
  </si>
  <si>
    <t>C709</t>
  </si>
  <si>
    <t>Malignant neoplasm of meninges, unspecified</t>
  </si>
  <si>
    <t>C710</t>
  </si>
  <si>
    <t>C711</t>
  </si>
  <si>
    <t>C712</t>
  </si>
  <si>
    <t>C713</t>
  </si>
  <si>
    <t>C714</t>
  </si>
  <si>
    <t>C715</t>
  </si>
  <si>
    <t>Malignant neoplasm of cerebral ventricle</t>
  </si>
  <si>
    <t>C716</t>
  </si>
  <si>
    <t>Malignant neoplasm of cerebellum</t>
  </si>
  <si>
    <t>C717</t>
  </si>
  <si>
    <t>C718</t>
  </si>
  <si>
    <t>Malignant neoplasm of overlapping sites of brain</t>
  </si>
  <si>
    <t>C719</t>
  </si>
  <si>
    <t>C720</t>
  </si>
  <si>
    <t>C721</t>
  </si>
  <si>
    <t>Malignant neoplasm of cauda equina</t>
  </si>
  <si>
    <t>C7220</t>
  </si>
  <si>
    <t>Malignant neoplasm of unspecified olfactory nerve</t>
  </si>
  <si>
    <t>C7221</t>
  </si>
  <si>
    <t>Malignant neoplasm of right olfactory nerve</t>
  </si>
  <si>
    <t>C7222</t>
  </si>
  <si>
    <t>Malignant neoplasm of left olfactory nerve</t>
  </si>
  <si>
    <t>C7230</t>
  </si>
  <si>
    <t>Malignant neoplasm of unspecified optic nerve</t>
  </si>
  <si>
    <t>C7231</t>
  </si>
  <si>
    <t>Malignant neoplasm of right optic nerve</t>
  </si>
  <si>
    <t>C7232</t>
  </si>
  <si>
    <t>Malignant neoplasm of left optic nerve</t>
  </si>
  <si>
    <t>C7240</t>
  </si>
  <si>
    <t>Malignant neoplasm of unspecified acoustic nerve</t>
  </si>
  <si>
    <t>C7241</t>
  </si>
  <si>
    <t>Malignant neoplasm of right acoustic nerve</t>
  </si>
  <si>
    <t>C7242</t>
  </si>
  <si>
    <t>Malignant neoplasm of left acoustic nerve</t>
  </si>
  <si>
    <t>C7250</t>
  </si>
  <si>
    <t>Malignant neoplasm of unspecified cranial nerve</t>
  </si>
  <si>
    <t>C7259</t>
  </si>
  <si>
    <t>Malignant neoplasm of other cranial nerves</t>
  </si>
  <si>
    <t>C729</t>
  </si>
  <si>
    <t>Malignant neoplasm of central nervous system, unspecified</t>
  </si>
  <si>
    <t>C73</t>
  </si>
  <si>
    <t>C7400</t>
  </si>
  <si>
    <t>Malignant neoplasm of cortex of unspecified adrenal gland</t>
  </si>
  <si>
    <t>C7401</t>
  </si>
  <si>
    <t>Malignant neoplasm of cortex of right adrenal gland</t>
  </si>
  <si>
    <t>C7402</t>
  </si>
  <si>
    <t>Malignant neoplasm of cortex of left adrenal gland</t>
  </si>
  <si>
    <t>C7410</t>
  </si>
  <si>
    <t>Malignant neoplasm of medulla of unspecified adrenal gland</t>
  </si>
  <si>
    <t>C7411</t>
  </si>
  <si>
    <t>Malignant neoplasm of medulla of right adrenal gland</t>
  </si>
  <si>
    <t>C7412</t>
  </si>
  <si>
    <t>Malignant neoplasm of medulla of left adrenal gland</t>
  </si>
  <si>
    <t>C7490</t>
  </si>
  <si>
    <t>Malignant neoplasm of unspecified part of unspecified adrenal gland</t>
  </si>
  <si>
    <t>C7491</t>
  </si>
  <si>
    <t>Malignant neoplasm of unspecified part of right adrenal gland</t>
  </si>
  <si>
    <t>C7492</t>
  </si>
  <si>
    <t>Malignant neoplasm of unspecified part of left adrenal gland</t>
  </si>
  <si>
    <t>C750</t>
  </si>
  <si>
    <t>C751</t>
  </si>
  <si>
    <t>Malignant neoplasm of pituitary gland</t>
  </si>
  <si>
    <t>C752</t>
  </si>
  <si>
    <t>Malignant neoplasm of craniopharyngeal duct</t>
  </si>
  <si>
    <t>C753</t>
  </si>
  <si>
    <t>C754</t>
  </si>
  <si>
    <t>C755</t>
  </si>
  <si>
    <t>C758</t>
  </si>
  <si>
    <t>Malignant neoplasm with pluriglandular involvement, unspecified</t>
  </si>
  <si>
    <t>C759</t>
  </si>
  <si>
    <t>Malignant neoplasm of endocrine gland, unspecified</t>
  </si>
  <si>
    <t>C760</t>
  </si>
  <si>
    <t>Malignant neoplasm of head, face and neck</t>
  </si>
  <si>
    <t>C761</t>
  </si>
  <si>
    <t>C762</t>
  </si>
  <si>
    <t>C763</t>
  </si>
  <si>
    <t>C7640</t>
  </si>
  <si>
    <t>Malignant neoplasm of unspecified upper limb</t>
  </si>
  <si>
    <t>C7641</t>
  </si>
  <si>
    <t>Malignant neoplasm of right upper limb</t>
  </si>
  <si>
    <t>C7642</t>
  </si>
  <si>
    <t>Malignant neoplasm of left upper limb</t>
  </si>
  <si>
    <t>C7650</t>
  </si>
  <si>
    <t>Malignant neoplasm of unspecified lower limb</t>
  </si>
  <si>
    <t>C7651</t>
  </si>
  <si>
    <t>Malignant neoplasm of right lower limb</t>
  </si>
  <si>
    <t>C7652</t>
  </si>
  <si>
    <t>Malignant neoplasm of left lower limb</t>
  </si>
  <si>
    <t>C768</t>
  </si>
  <si>
    <t>Malignant neoplasm of other specified ill-defined sites</t>
  </si>
  <si>
    <t>C770</t>
  </si>
  <si>
    <t>Secondary and unspecified malignant neoplasm of lymph nodes of head, face and neck</t>
  </si>
  <si>
    <t>C771</t>
  </si>
  <si>
    <t>C772</t>
  </si>
  <si>
    <t>C773</t>
  </si>
  <si>
    <t>Secondary and unspecified malignant neoplasm of axilla and upper limb lymph nodes</t>
  </si>
  <si>
    <t>C774</t>
  </si>
  <si>
    <t>Secondary and unspecified malignant neoplasm of inguinal and lower limb lymph nodes</t>
  </si>
  <si>
    <t>C775</t>
  </si>
  <si>
    <t>C778</t>
  </si>
  <si>
    <t>Secondary and unspecified malignant neoplasm of lymph nodes of multiple regions</t>
  </si>
  <si>
    <t>C779</t>
  </si>
  <si>
    <t>Secondary and unspecified malignant neoplasm of lymph node, unspecified</t>
  </si>
  <si>
    <t>C7800</t>
  </si>
  <si>
    <t>Secondary malignant neoplasm of unspecified lung</t>
  </si>
  <si>
    <t>C7801</t>
  </si>
  <si>
    <t>Secondary malignant neoplasm of right lung</t>
  </si>
  <si>
    <t>C7802</t>
  </si>
  <si>
    <t>Secondary malignant neoplasm of left lung</t>
  </si>
  <si>
    <t>C781</t>
  </si>
  <si>
    <t>C782</t>
  </si>
  <si>
    <t>C7830</t>
  </si>
  <si>
    <t>Secondary malignant neoplasm of unspecified respiratory organ</t>
  </si>
  <si>
    <t>C7839</t>
  </si>
  <si>
    <t>C784</t>
  </si>
  <si>
    <t>Secondary malignant neoplasm of small intestine</t>
  </si>
  <si>
    <t>C785</t>
  </si>
  <si>
    <t>C786</t>
  </si>
  <si>
    <t>C787</t>
  </si>
  <si>
    <t>Secondary malignant neoplasm of liver and intrahepatic bile duct</t>
  </si>
  <si>
    <t>C7880</t>
  </si>
  <si>
    <t>Secondary malignant neoplasm of unspecified digestive organ</t>
  </si>
  <si>
    <t>C7889</t>
  </si>
  <si>
    <t>Secondary malignant neoplasm of other digestive organs</t>
  </si>
  <si>
    <t>C7900</t>
  </si>
  <si>
    <t>Secondary malignant neoplasm of unspecified kidney and renal pelvis</t>
  </si>
  <si>
    <t>C7901</t>
  </si>
  <si>
    <t>Secondary malignant neoplasm of right kidney and renal pelvis</t>
  </si>
  <si>
    <t>C7902</t>
  </si>
  <si>
    <t>Secondary malignant neoplasm of left kidney and renal pelvis</t>
  </si>
  <si>
    <t>C7910</t>
  </si>
  <si>
    <t>Secondary malignant neoplasm of unspecified urinary organs</t>
  </si>
  <si>
    <t>C7911</t>
  </si>
  <si>
    <t>Secondary malignant neoplasm of bladder</t>
  </si>
  <si>
    <t>C7919</t>
  </si>
  <si>
    <t>C792</t>
  </si>
  <si>
    <t>C7931</t>
  </si>
  <si>
    <t>Secondary malignant neoplasm of brain</t>
  </si>
  <si>
    <t>C7932</t>
  </si>
  <si>
    <t>Secondary malignant neoplasm of cerebral meninges</t>
  </si>
  <si>
    <t>C7940</t>
  </si>
  <si>
    <t>Secondary malignant neoplasm of unspecified part of nervous system</t>
  </si>
  <si>
    <t>C7949</t>
  </si>
  <si>
    <t>C7951</t>
  </si>
  <si>
    <t>Secondary malignant neoplasm of bone</t>
  </si>
  <si>
    <t>C7952</t>
  </si>
  <si>
    <t>Secondary malignant neoplasm of bone marrow</t>
  </si>
  <si>
    <t>C7960</t>
  </si>
  <si>
    <t>Secondary malignant neoplasm of unspecified ovary</t>
  </si>
  <si>
    <t>C7961</t>
  </si>
  <si>
    <t>Secondary malignant neoplasm of right ovary</t>
  </si>
  <si>
    <t>C7962</t>
  </si>
  <si>
    <t>Secondary malignant neoplasm of left ovary</t>
  </si>
  <si>
    <t>C7970</t>
  </si>
  <si>
    <t>Secondary malignant neoplasm of unspecified adrenal gland</t>
  </si>
  <si>
    <t>C7971</t>
  </si>
  <si>
    <t>Secondary malignant neoplasm of right adrenal gland</t>
  </si>
  <si>
    <t>C7972</t>
  </si>
  <si>
    <t>Secondary malignant neoplasm of left adrenal gland</t>
  </si>
  <si>
    <t>C7981</t>
  </si>
  <si>
    <t>C7982</t>
  </si>
  <si>
    <t>C7989</t>
  </si>
  <si>
    <t>C799</t>
  </si>
  <si>
    <t>Secondary malignant neoplasm of unspecified site</t>
  </si>
  <si>
    <t>C7A00</t>
  </si>
  <si>
    <t>Malignant carcinoid tumor of unspecified site</t>
  </si>
  <si>
    <t>C7A010</t>
  </si>
  <si>
    <t>C7A011</t>
  </si>
  <si>
    <t>C7A012</t>
  </si>
  <si>
    <t>C7A019</t>
  </si>
  <si>
    <t>C7A020</t>
  </si>
  <si>
    <t>C7A021</t>
  </si>
  <si>
    <t>C7A022</t>
  </si>
  <si>
    <t>C7A023</t>
  </si>
  <si>
    <t>C7A024</t>
  </si>
  <si>
    <t>C7A025</t>
  </si>
  <si>
    <t>C7A026</t>
  </si>
  <si>
    <t>C7A029</t>
  </si>
  <si>
    <t>C7A090</t>
  </si>
  <si>
    <t>C7A091</t>
  </si>
  <si>
    <t>C7A092</t>
  </si>
  <si>
    <t>C7A093</t>
  </si>
  <si>
    <t xml:space="preserve">C7A094  </t>
  </si>
  <si>
    <t>Malignant carcinoid tumor of the foregut, unspecified</t>
  </si>
  <si>
    <t xml:space="preserve">C7A095  </t>
  </si>
  <si>
    <t>Malignant carcinoid tumor of the midgut, unspecified</t>
  </si>
  <si>
    <t xml:space="preserve">C7A096  </t>
  </si>
  <si>
    <t>Malignant carcinoid tumor of the hindgut, unspecified</t>
  </si>
  <si>
    <t>C7A098</t>
  </si>
  <si>
    <t>Malignant carcinoid tumors of other sites</t>
  </si>
  <si>
    <t>C7A1</t>
  </si>
  <si>
    <t>Malignant poorly differentiated neuroendocrine tumors</t>
  </si>
  <si>
    <t>C7A8</t>
  </si>
  <si>
    <t>Other malignant neuroendocrine tumors</t>
  </si>
  <si>
    <t>C7B00</t>
  </si>
  <si>
    <t>Secondary carcinoid tumors, unspecified site</t>
  </si>
  <si>
    <t>C7B01</t>
  </si>
  <si>
    <t>Secondary carcinoid tumors of distant lymph nodes</t>
  </si>
  <si>
    <t>C7B02</t>
  </si>
  <si>
    <t>Secondary carcinoid tumors of liver</t>
  </si>
  <si>
    <t>C7B03</t>
  </si>
  <si>
    <t>Secondary carcinoid tumors of bone</t>
  </si>
  <si>
    <t>C7B04</t>
  </si>
  <si>
    <t>Secondary carcinoid tumors of peritoneum</t>
  </si>
  <si>
    <t>C7B09</t>
  </si>
  <si>
    <t>Secondary carcinoid tumors of other sites</t>
  </si>
  <si>
    <t>C7B1</t>
  </si>
  <si>
    <t>C7B8</t>
  </si>
  <si>
    <t>Other secondary neuroendocrine tumors</t>
  </si>
  <si>
    <t>C800</t>
  </si>
  <si>
    <t>Disseminated malignant neoplasm, unspecified</t>
  </si>
  <si>
    <t>C801</t>
  </si>
  <si>
    <t>Malignant (primary) neoplasm, unspecified</t>
  </si>
  <si>
    <t>C802</t>
  </si>
  <si>
    <t>Malignant neoplasm associated with transplanted organ</t>
  </si>
  <si>
    <t>C8100</t>
  </si>
  <si>
    <t>Nodular lymphocyte predominant Hodgkin lymphoma, unspecified site</t>
  </si>
  <si>
    <t>C8101</t>
  </si>
  <si>
    <t>Nodular lymphocyte predominant Hodgkin lymphoma, lymph nodes of head, face, and neck</t>
  </si>
  <si>
    <t>C8102</t>
  </si>
  <si>
    <t>Nodular lymphocyte predominant Hodgkin lymphoma, intrathoracic lymph nodes</t>
  </si>
  <si>
    <t>C8103</t>
  </si>
  <si>
    <t>Nodular lymphocyte predominant Hodgkin lymphoma, intra-abdominal lymph nodes</t>
  </si>
  <si>
    <t>C8104</t>
  </si>
  <si>
    <t>Nodular lymphocyte predominant Hodgkin lymphoma, lymph nodes of axilla and upper limb</t>
  </si>
  <si>
    <t>C8105</t>
  </si>
  <si>
    <t>Nodular lymphocyte predominant Hodgkin lymphoma, lymph nodes of inguinal region and lower limb</t>
  </si>
  <si>
    <t>C8106</t>
  </si>
  <si>
    <t>Nodular lymphocyte predominant Hodgkin lymphoma, intrapelvic lymph nodes</t>
  </si>
  <si>
    <t>C8107</t>
  </si>
  <si>
    <t>Nodular lymphocyte predominant Hodgkin lymphoma, spleen</t>
  </si>
  <si>
    <t>C8108</t>
  </si>
  <si>
    <t>Nodular lymphocyte predominant Hodgkin lymphoma, lymph nodes of multiple sites</t>
  </si>
  <si>
    <t>C8109</t>
  </si>
  <si>
    <t>Nodular lymphocyte predominant Hodgkin lymphoma, extranodal and solid organ sites</t>
  </si>
  <si>
    <t xml:space="preserve">C8110   </t>
  </si>
  <si>
    <t>Nodular sclerosis Hodgkin lymphoma, unspecified site</t>
  </si>
  <si>
    <t xml:space="preserve">C8111   </t>
  </si>
  <si>
    <t>Nodular sclerosis Hodgkin lymphoma, lymph nodes of head, face, and neck</t>
  </si>
  <si>
    <t xml:space="preserve">C8112   </t>
  </si>
  <si>
    <t>Nodular sclerosis Hodgkin lymphoma, intrathoracic lymph nodes</t>
  </si>
  <si>
    <t xml:space="preserve">C8113   </t>
  </si>
  <si>
    <t>Nodular sclerosis Hodgkin lymphoma, intra-abdominal lymph nodes</t>
  </si>
  <si>
    <t xml:space="preserve">C8114   </t>
  </si>
  <si>
    <t>Nodular sclerosis Hodgkin lymphoma, lymph nodes of axilla and upper limb</t>
  </si>
  <si>
    <t xml:space="preserve">C8115   </t>
  </si>
  <si>
    <t>Nodular sclerosis Hodgkin lymphoma, lymph nodes of inguinal region and lower limb</t>
  </si>
  <si>
    <t xml:space="preserve">C8116   </t>
  </si>
  <si>
    <t>Nodular sclerosis Hodgkin lymphoma, intrapelvic lymph nodes</t>
  </si>
  <si>
    <t xml:space="preserve">C8117   </t>
  </si>
  <si>
    <t>Nodular sclerosis Hodgkin lymphoma, spleen</t>
  </si>
  <si>
    <t xml:space="preserve">C8118   </t>
  </si>
  <si>
    <t>Nodular sclerosis Hodgkin lymphoma, lymph nodes of multiple sites</t>
  </si>
  <si>
    <t xml:space="preserve">C8119   </t>
  </si>
  <si>
    <t>Nodular sclerosis Hodgkin lymphoma, extranodal and solid organ sites</t>
  </si>
  <si>
    <t xml:space="preserve">C8120   </t>
  </si>
  <si>
    <t>Mixed cellularity Hodgkin lymphoma, unspecified site</t>
  </si>
  <si>
    <t xml:space="preserve">C8121   </t>
  </si>
  <si>
    <t>Mixed cellularity Hodgkin lymphoma, lymph nodes of head, face, and neck</t>
  </si>
  <si>
    <t xml:space="preserve">C8122   </t>
  </si>
  <si>
    <t>Mixed cellularity Hodgkin lymphoma, intrathoracic lymph nodes</t>
  </si>
  <si>
    <t xml:space="preserve">C8123   </t>
  </si>
  <si>
    <t>Mixed cellularity Hodgkin lymphoma, intra-abdominal lymph nodes</t>
  </si>
  <si>
    <t xml:space="preserve">C8124   </t>
  </si>
  <si>
    <t>Mixed cellularity Hodgkin lymphoma, lymph nodes of axilla and upper limb</t>
  </si>
  <si>
    <t xml:space="preserve">C8125   </t>
  </si>
  <si>
    <t>Mixed cellularity Hodgkin lymphoma, lymph nodes of inguinal region and lower limb</t>
  </si>
  <si>
    <t xml:space="preserve">C8126   </t>
  </si>
  <si>
    <t>Mixed cellularity Hodgkin lymphoma, intrapelvic lymph nodes</t>
  </si>
  <si>
    <t xml:space="preserve">C8127   </t>
  </si>
  <si>
    <t>Mixed cellularity Hodgkin lymphoma, spleen</t>
  </si>
  <si>
    <t xml:space="preserve">C8128   </t>
  </si>
  <si>
    <t>Mixed cellularity Hodgkin lymphoma, lymph nodes of multiple sites</t>
  </si>
  <si>
    <t xml:space="preserve">C8129   </t>
  </si>
  <si>
    <t>Mixed cellularity Hodgkin lymphoma, extranodal and solid organ sites</t>
  </si>
  <si>
    <t xml:space="preserve">C8130   </t>
  </si>
  <si>
    <t>Lymphocyte depleted Hodgkin lymphoma, unspecified site</t>
  </si>
  <si>
    <t xml:space="preserve">C8131   </t>
  </si>
  <si>
    <t>Lymphocyte depleted Hodgkin lymphoma, lymph nodes of head, face, and neck</t>
  </si>
  <si>
    <t xml:space="preserve">C8132   </t>
  </si>
  <si>
    <t>Lymphocyte depleted Hodgkin lymphoma, intrathoracic lymph nodes</t>
  </si>
  <si>
    <t xml:space="preserve">C8133   </t>
  </si>
  <si>
    <t>Lymphocyte depleted Hodgkin lymphoma, intra-abdominal lymph nodes</t>
  </si>
  <si>
    <t xml:space="preserve">C8134   </t>
  </si>
  <si>
    <t>Lymphocyte depleted Hodgkin lymphoma, lymph nodes of axilla and upper limb</t>
  </si>
  <si>
    <t xml:space="preserve">C8135   </t>
  </si>
  <si>
    <t>Lymphocyte depleted Hodgkin lymphoma, lymph nodes of inguinal region and lower limb</t>
  </si>
  <si>
    <t xml:space="preserve">C8136   </t>
  </si>
  <si>
    <t>Lymphocyte depleted Hodgkin lymphoma, intrapelvic lymph nodes</t>
  </si>
  <si>
    <t xml:space="preserve">C8137   </t>
  </si>
  <si>
    <t>Lymphocyte depleted Hodgkin lymphoma, spleen</t>
  </si>
  <si>
    <t xml:space="preserve">C8138   </t>
  </si>
  <si>
    <t>Lymphocyte depleted Hodgkin lymphoma, lymph nodes of multiple sites</t>
  </si>
  <si>
    <t xml:space="preserve">C8139   </t>
  </si>
  <si>
    <t>Lymphocyte depleted Hodgkin lymphoma, extranodal and solid organ sites</t>
  </si>
  <si>
    <t xml:space="preserve">C8140   </t>
  </si>
  <si>
    <t>Lymphocyte-rich Hodgkin lymphoma, unspecified site</t>
  </si>
  <si>
    <t xml:space="preserve">C8141   </t>
  </si>
  <si>
    <t>Lymphocyte-rich Hodgkin lymphoma, lymph nodes of head, face, and neck</t>
  </si>
  <si>
    <t xml:space="preserve">C8142   </t>
  </si>
  <si>
    <t>Lymphocyte-rich Hodgkin lymphoma, intrathoracic lymph nodes</t>
  </si>
  <si>
    <t xml:space="preserve">C8143   </t>
  </si>
  <si>
    <t>Lymphocyte-rich Hodgkin lymphoma, intra-abdominal lymph nodes</t>
  </si>
  <si>
    <t xml:space="preserve">C8144   </t>
  </si>
  <si>
    <t>Lymphocyte-rich Hodgkin lymphoma, lymph nodes of axilla and upper limb</t>
  </si>
  <si>
    <t xml:space="preserve">C8145   </t>
  </si>
  <si>
    <t>Lymphocyte-rich Hodgkin lymphoma, lymph nodes of inguinal region and lower limb</t>
  </si>
  <si>
    <t xml:space="preserve">C8146   </t>
  </si>
  <si>
    <t>Lymphocyte-rich Hodgkin lymphoma, intrapelvic lymph nodes</t>
  </si>
  <si>
    <t xml:space="preserve">C8147   </t>
  </si>
  <si>
    <t>Lymphocyte-rich Hodgkin lymphoma, spleen</t>
  </si>
  <si>
    <t xml:space="preserve">C8148   </t>
  </si>
  <si>
    <t>Lymphocyte-rich Hodgkin lymphoma, lymph nodes of multiple sites</t>
  </si>
  <si>
    <t xml:space="preserve">C8149   </t>
  </si>
  <si>
    <t>Lymphocyte-rich Hodgkin lymphoma, extranodal and solid organ sites</t>
  </si>
  <si>
    <t xml:space="preserve">C8170   </t>
  </si>
  <si>
    <t>Other Hodgkin lymphoma, unspecified site</t>
  </si>
  <si>
    <t xml:space="preserve">C8171   </t>
  </si>
  <si>
    <t>Other Hodgkin lymphoma, lymph nodes of head, face, and neck</t>
  </si>
  <si>
    <t xml:space="preserve">C8172   </t>
  </si>
  <si>
    <t>Other Hodgkin lymphoma, intrathoracic lymph nodes</t>
  </si>
  <si>
    <t xml:space="preserve">C8173   </t>
  </si>
  <si>
    <t>Other Hodgkin lymphoma, intra-abdominal lymph nodes</t>
  </si>
  <si>
    <t xml:space="preserve">C8174   </t>
  </si>
  <si>
    <t>Other Hodgkin lymphoma, lymph nodes of axilla and upper limb</t>
  </si>
  <si>
    <t xml:space="preserve">C8175   </t>
  </si>
  <si>
    <t>Other Hodgkin lymphoma, lymph nodes of inguinal region and lower limb</t>
  </si>
  <si>
    <t xml:space="preserve">C8176   </t>
  </si>
  <si>
    <t>Other Hodgkin lymphoma, intrapelvic lymph nodes</t>
  </si>
  <si>
    <t xml:space="preserve">C8177   </t>
  </si>
  <si>
    <t>Other Hodgkin lymphoma, spleen</t>
  </si>
  <si>
    <t xml:space="preserve">C8178   </t>
  </si>
  <si>
    <t>Other Hodgkin lymphoma, lymph nodes of multiple sites</t>
  </si>
  <si>
    <t xml:space="preserve">C8179   </t>
  </si>
  <si>
    <t>Other Hodgkin lymphoma, extranodal and solid organ sites</t>
  </si>
  <si>
    <t>C8190</t>
  </si>
  <si>
    <t>Hodgkin lymphoma, unspecified, unspecified site</t>
  </si>
  <si>
    <t>C8191</t>
  </si>
  <si>
    <t>Hodgkin lymphoma, unspecified, lymph nodes of head, face, and neck</t>
  </si>
  <si>
    <t>C8192</t>
  </si>
  <si>
    <t>Hodgkin lymphoma, unspecified, intrathoracic lymph nodes</t>
  </si>
  <si>
    <t>C8193</t>
  </si>
  <si>
    <t>Hodgkin lymphoma, unspecified, intra-abdominal lymph nodes</t>
  </si>
  <si>
    <t>C8194</t>
  </si>
  <si>
    <t>Hodgkin lymphoma, unspecified, lymph nodes of axilla and upper limb</t>
  </si>
  <si>
    <t>C8195</t>
  </si>
  <si>
    <t>Hodgkin lymphoma, unspecified, lymph nodes of inguinal region and lower limb</t>
  </si>
  <si>
    <t>C8196</t>
  </si>
  <si>
    <t>Hodgkin lymphoma, unspecified, intrapelvic lymph nodes</t>
  </si>
  <si>
    <t>C8197</t>
  </si>
  <si>
    <t>Hodgkin lymphoma, unspecified, spleen</t>
  </si>
  <si>
    <t>C8198</t>
  </si>
  <si>
    <t>Hodgkin lymphoma, unspecified, lymph nodes of multiple sites</t>
  </si>
  <si>
    <t>C8199</t>
  </si>
  <si>
    <t>Hodgkin lymphoma, unspecified, extranodal and solid organ sites</t>
  </si>
  <si>
    <t>C8200</t>
  </si>
  <si>
    <t>Follicular lymphoma grade I, unspecified site</t>
  </si>
  <si>
    <t>C8201</t>
  </si>
  <si>
    <t>Follicular lymphoma grade I, lymph nodes of head, face, and neck</t>
  </si>
  <si>
    <t>C8202</t>
  </si>
  <si>
    <t>Follicular lymphoma grade I, intrathoracic lymph nodes</t>
  </si>
  <si>
    <t>C8203</t>
  </si>
  <si>
    <t>Follicular lymphoma grade I, intra-abdominal lymph nodes</t>
  </si>
  <si>
    <t>C8204</t>
  </si>
  <si>
    <t>Follicular lymphoma grade I, lymph nodes of axilla and upper limb</t>
  </si>
  <si>
    <t>C8205</t>
  </si>
  <si>
    <t>Follicular lymphoma grade I, lymph nodes of inguinal region and lower limb</t>
  </si>
  <si>
    <t>C8206</t>
  </si>
  <si>
    <t>Follicular lymphoma grade I, intrapelvic lymph nodes</t>
  </si>
  <si>
    <t>C8207</t>
  </si>
  <si>
    <t>Follicular lymphoma grade I, spleen</t>
  </si>
  <si>
    <t>C8208</t>
  </si>
  <si>
    <t>Follicular lymphoma grade I, lymph nodes of multiple sites</t>
  </si>
  <si>
    <t>C8209</t>
  </si>
  <si>
    <t>Follicular lymphoma grade I, extranodal and solid organ sites</t>
  </si>
  <si>
    <t>C8210</t>
  </si>
  <si>
    <t>Follicular lymphoma grade II, unspecified site</t>
  </si>
  <si>
    <t>C8211</t>
  </si>
  <si>
    <t>Follicular lymphoma grade II, lymph nodes of head, face, and neck</t>
  </si>
  <si>
    <t>C8212</t>
  </si>
  <si>
    <t>Follicular lymphoma grade II, intrathoracic lymph nodes</t>
  </si>
  <si>
    <t>C8213</t>
  </si>
  <si>
    <t>Follicular lymphoma grade II, intra-abdominal lymph nodes</t>
  </si>
  <si>
    <t>C8214</t>
  </si>
  <si>
    <t>Follicular lymphoma grade II, lymph nodes of axilla and upper limb</t>
  </si>
  <si>
    <t>C8215</t>
  </si>
  <si>
    <t>Follicular lymphoma grade II, lymph nodes of inguinal region and lower limb</t>
  </si>
  <si>
    <t>C8216</t>
  </si>
  <si>
    <t>Follicular lymphoma grade II, intrapelvic lymph nodes</t>
  </si>
  <si>
    <t>C8217</t>
  </si>
  <si>
    <t>Follicular lymphoma grade II, spleen</t>
  </si>
  <si>
    <t>C8218</t>
  </si>
  <si>
    <t>Follicular lymphoma grade II, lymph nodes of multiple sites</t>
  </si>
  <si>
    <t>C8219</t>
  </si>
  <si>
    <t>Follicular lymphoma grade II, extranodal and solid organ sites</t>
  </si>
  <si>
    <t>C8220</t>
  </si>
  <si>
    <t>Follicular lymphoma grade III, unspecified, unspecified site</t>
  </si>
  <si>
    <t>C8221</t>
  </si>
  <si>
    <t>Follicular lymphoma grade III, unspecified, lymph nodes of head, face, and neck</t>
  </si>
  <si>
    <t>C8222</t>
  </si>
  <si>
    <t>Follicular lymphoma grade III, unspecified, intrathoracic lymph nodes</t>
  </si>
  <si>
    <t>C8223</t>
  </si>
  <si>
    <t>Follicular lymphoma grade III, unspecified, intra-abdominal lymph nodes</t>
  </si>
  <si>
    <t>C8224</t>
  </si>
  <si>
    <t>Follicular lymphoma grade III, unspecified, lymph nodes of axilla and upper limb</t>
  </si>
  <si>
    <t>C8225</t>
  </si>
  <si>
    <t>Follicular lymphoma grade III, unspecified, lymph nodes of inguinal region and lower limb</t>
  </si>
  <si>
    <t>C8226</t>
  </si>
  <si>
    <t>Follicular lymphoma grade III, unspecified, intrapelvic lymph nodes</t>
  </si>
  <si>
    <t>C8227</t>
  </si>
  <si>
    <t>Follicular lymphoma grade III, unspecified, spleen</t>
  </si>
  <si>
    <t>C8228</t>
  </si>
  <si>
    <t>Follicular lymphoma grade III, unspecified, lymph nodes of multiple sites</t>
  </si>
  <si>
    <t>C8229</t>
  </si>
  <si>
    <t>Follicular lymphoma grade III, unspecified, extranodal and solid organ sites</t>
  </si>
  <si>
    <t>C8230</t>
  </si>
  <si>
    <t>Follicular lymphoma grade IIIa, unspecified site</t>
  </si>
  <si>
    <t>C8231</t>
  </si>
  <si>
    <t>Follicular lymphoma grade IIIa, lymph nodes of head, face, and neck</t>
  </si>
  <si>
    <t>C8232</t>
  </si>
  <si>
    <t>Follicular lymphoma grade IIIa, intrathoracic lymph nodes</t>
  </si>
  <si>
    <t>C8233</t>
  </si>
  <si>
    <t>Follicular lymphoma grade IIIa, intra-abdominal lymph nodes</t>
  </si>
  <si>
    <t>C8234</t>
  </si>
  <si>
    <t>Follicular lymphoma grade IIIa, lymph nodes of axilla and upper limb</t>
  </si>
  <si>
    <t>C8235</t>
  </si>
  <si>
    <t>Follicular lymphoma grade IIIa, lymph nodes of inguinal region and lower limb</t>
  </si>
  <si>
    <t>C8236</t>
  </si>
  <si>
    <t>Follicular lymphoma grade IIIa, intrapelvic lymph nodes</t>
  </si>
  <si>
    <t>C8237</t>
  </si>
  <si>
    <t>Follicular lymphoma grade IIIa, spleen</t>
  </si>
  <si>
    <t>C8238</t>
  </si>
  <si>
    <t>Follicular lymphoma grade IIIa, lymph nodes of multiple sites</t>
  </si>
  <si>
    <t>C8239</t>
  </si>
  <si>
    <t>Follicular lymphoma grade IIIa, extranodal and solid organ sites</t>
  </si>
  <si>
    <t>C8240</t>
  </si>
  <si>
    <t>Follicular lymphoma grade IIIb, unspecified site</t>
  </si>
  <si>
    <t>C8241</t>
  </si>
  <si>
    <t>Follicular lymphoma grade IIIb, lymph nodes of head, face, and neck</t>
  </si>
  <si>
    <t>C8242</t>
  </si>
  <si>
    <t>Follicular lymphoma grade IIIb, intrathoracic lymph nodes</t>
  </si>
  <si>
    <t>C8243</t>
  </si>
  <si>
    <t>Follicular lymphoma grade IIIb, intra-abdominal lymph nodes</t>
  </si>
  <si>
    <t>C8244</t>
  </si>
  <si>
    <t>Follicular lymphoma grade IIIb, lymph nodes of axilla and upper limb</t>
  </si>
  <si>
    <t>C8245</t>
  </si>
  <si>
    <t>Follicular lymphoma grade IIIb, lymph nodes of inguinal region and lower limb</t>
  </si>
  <si>
    <t>C8246</t>
  </si>
  <si>
    <t>Follicular lymphoma grade IIIb, intrapelvic lymph nodes</t>
  </si>
  <si>
    <t>C8247</t>
  </si>
  <si>
    <t>Follicular lymphoma grade IIIb, spleen</t>
  </si>
  <si>
    <t>C8248</t>
  </si>
  <si>
    <t>Follicular lymphoma grade IIIb, lymph nodes of multiple sites</t>
  </si>
  <si>
    <t>C8249</t>
  </si>
  <si>
    <t>Follicular lymphoma grade IIIb, extranodal and solid organ sites</t>
  </si>
  <si>
    <t>C8250</t>
  </si>
  <si>
    <t>Diffuse follicle center lymphoma, unspecified site</t>
  </si>
  <si>
    <t>C8251</t>
  </si>
  <si>
    <t>Diffuse follicle center lymphoma, lymph nodes of head, face, and neck</t>
  </si>
  <si>
    <t>C8252</t>
  </si>
  <si>
    <t>Diffuse follicle center lymphoma, intrathoracic lymph nodes</t>
  </si>
  <si>
    <t>C8253</t>
  </si>
  <si>
    <t>Diffuse follicle center lymphoma, intra-abdominal lymph nodes</t>
  </si>
  <si>
    <t>C8254</t>
  </si>
  <si>
    <t>Diffuse follicle center lymphoma, lymph nodes of axilla and upper limb</t>
  </si>
  <si>
    <t>C8255</t>
  </si>
  <si>
    <t>Diffuse follicle center lymphoma, lymph nodes of inguinal region and lower limb</t>
  </si>
  <si>
    <t>C8256</t>
  </si>
  <si>
    <t>Diffuse follicle center lymphoma, intrapelvic lymph nodes</t>
  </si>
  <si>
    <t>C8257</t>
  </si>
  <si>
    <t>Diffuse follicle center lymphoma, spleen</t>
  </si>
  <si>
    <t>C8258</t>
  </si>
  <si>
    <t>Diffuse follicle center lymphoma, lymph nodes of multiple sites</t>
  </si>
  <si>
    <t>C8259</t>
  </si>
  <si>
    <t>Diffuse follicle center lymphoma, extranodal and solid organ sites</t>
  </si>
  <si>
    <t>C8260</t>
  </si>
  <si>
    <t>Cutaneous follicle center lymphoma, unspecified site</t>
  </si>
  <si>
    <t>C8261</t>
  </si>
  <si>
    <t>Cutaneous follicle center lymphoma, lymph nodes of head, face, and neck</t>
  </si>
  <si>
    <t>C8262</t>
  </si>
  <si>
    <t>Cutaneous follicle center lymphoma, intrathoracic lymph nodes</t>
  </si>
  <si>
    <t>C8263</t>
  </si>
  <si>
    <t>Cutaneous follicle center lymphoma, intra-abdominal lymph nodes</t>
  </si>
  <si>
    <t>C8264</t>
  </si>
  <si>
    <t>Cutaneous follicle center lymphoma, lymph nodes of axilla and upper limb</t>
  </si>
  <si>
    <t>C8265</t>
  </si>
  <si>
    <t>Cutaneous follicle center lymphoma, lymph nodes of inguinal region and lower limb</t>
  </si>
  <si>
    <t>C8266</t>
  </si>
  <si>
    <t>Cutaneous follicle center lymphoma, intrapelvic lymph nodes</t>
  </si>
  <si>
    <t>C8267</t>
  </si>
  <si>
    <t>Cutaneous follicle center lymphoma, spleen</t>
  </si>
  <si>
    <t>C8268</t>
  </si>
  <si>
    <t>Cutaneous follicle center lymphoma, lymph nodes of multiple sites</t>
  </si>
  <si>
    <t>C8269</t>
  </si>
  <si>
    <t>Cutaneous follicle center lymphoma, extranodal and solid organ sites</t>
  </si>
  <si>
    <t>C8280</t>
  </si>
  <si>
    <t>Other types of follicular lymphoma, unspecified site</t>
  </si>
  <si>
    <t>C8281</t>
  </si>
  <si>
    <t>Other types of follicular lymphoma, lymph nodes of head, face, and neck</t>
  </si>
  <si>
    <t>C8282</t>
  </si>
  <si>
    <t>Other types of follicular lymphoma, intrathoracic lymph nodes</t>
  </si>
  <si>
    <t>C8283</t>
  </si>
  <si>
    <t>Other types of follicular lymphoma, intra-abdominal lymph nodes</t>
  </si>
  <si>
    <t>C8284</t>
  </si>
  <si>
    <t>Other types of follicular lymphoma, lymph nodes of axilla and upper limb</t>
  </si>
  <si>
    <t>C8285</t>
  </si>
  <si>
    <t>Other types of follicular lymphoma, lymph nodes of inguinal region and lower limb</t>
  </si>
  <si>
    <t>C8286</t>
  </si>
  <si>
    <t>Other types of follicular lymphoma, intrapelvic lymph nodes</t>
  </si>
  <si>
    <t>C8287</t>
  </si>
  <si>
    <t>Other types of follicular lymphoma, spleen</t>
  </si>
  <si>
    <t>C8288</t>
  </si>
  <si>
    <t>Other types of follicular lymphoma, lymph nodes of multiple sites</t>
  </si>
  <si>
    <t>C8289</t>
  </si>
  <si>
    <t>Other types of follicular lymphoma, extranodal and solid organ sites</t>
  </si>
  <si>
    <t>C8290</t>
  </si>
  <si>
    <t>Follicular lymphoma, unspecified, unspecified site</t>
  </si>
  <si>
    <t>C8291</t>
  </si>
  <si>
    <t>Follicular lymphoma, unspecified, lymph nodes of head, face, and neck</t>
  </si>
  <si>
    <t>C8292</t>
  </si>
  <si>
    <t>Follicular lymphoma, unspecified, intrathoracic lymph nodes</t>
  </si>
  <si>
    <t>C8293</t>
  </si>
  <si>
    <t>Follicular lymphoma, unspecified, intra-abdominal lymph nodes</t>
  </si>
  <si>
    <t>C8294</t>
  </si>
  <si>
    <t>Follicular lymphoma, unspecified, lymph nodes of axilla and upper limb</t>
  </si>
  <si>
    <t>C8295</t>
  </si>
  <si>
    <t>Follicular lymphoma, unspecified, lymph nodes of inguinal region and lower limb</t>
  </si>
  <si>
    <t>C8296</t>
  </si>
  <si>
    <t>Follicular lymphoma, unspecified, intrapelvic lymph nodes</t>
  </si>
  <si>
    <t>C8297</t>
  </si>
  <si>
    <t>Follicular lymphoma, unspecified, spleen</t>
  </si>
  <si>
    <t>C8298</t>
  </si>
  <si>
    <t>Follicular lymphoma, unspecified, lymph nodes of multiple sites</t>
  </si>
  <si>
    <t>C8299</t>
  </si>
  <si>
    <t>Follicular lymphoma, unspecified, extranodal and solid organ sites</t>
  </si>
  <si>
    <t>C8300</t>
  </si>
  <si>
    <t>Small cell B-cell lymphoma, unspecified site</t>
  </si>
  <si>
    <t>C8301</t>
  </si>
  <si>
    <t>Small cell B-cell lymphoma, lymph nodes of head, face, and neck</t>
  </si>
  <si>
    <t>C8302</t>
  </si>
  <si>
    <t>Small cell B-cell lymphoma, intrathoracic lymph nodes</t>
  </si>
  <si>
    <t>C8303</t>
  </si>
  <si>
    <t>Small cell B-cell lymphoma, intra-abdominal lymph nodes</t>
  </si>
  <si>
    <t>C8304</t>
  </si>
  <si>
    <t>Small cell B-cell lymphoma, lymph nodes of axilla and upper limb</t>
  </si>
  <si>
    <t>C8305</t>
  </si>
  <si>
    <t>Small cell B-cell lymphoma, lymph nodes of inguinal region and lower limb</t>
  </si>
  <si>
    <t>C8306</t>
  </si>
  <si>
    <t>Small cell B-cell lymphoma, intrapelvic lymph nodes</t>
  </si>
  <si>
    <t>C8307</t>
  </si>
  <si>
    <t>Small cell B-cell lymphoma, spleen</t>
  </si>
  <si>
    <t>C8308</t>
  </si>
  <si>
    <t>Small cell B-cell lymphoma, lymph nodes of multiple sites</t>
  </si>
  <si>
    <t>C8309</t>
  </si>
  <si>
    <t>Small cell B-cell lymphoma, extranodal and solid organ sites</t>
  </si>
  <si>
    <t>C8310</t>
  </si>
  <si>
    <t>Mantle cell lymphoma, unspecified site</t>
  </si>
  <si>
    <t>C8311</t>
  </si>
  <si>
    <t>C8312</t>
  </si>
  <si>
    <t>C8313</t>
  </si>
  <si>
    <t>C8314</t>
  </si>
  <si>
    <t>C8315</t>
  </si>
  <si>
    <t>C8316</t>
  </si>
  <si>
    <t>C8317</t>
  </si>
  <si>
    <t>C8318</t>
  </si>
  <si>
    <t>C8319</t>
  </si>
  <si>
    <t>Mantle cell lymphoma, extranodal and solid organ sites</t>
  </si>
  <si>
    <t>C8330</t>
  </si>
  <si>
    <t>Diffuse large B-cell lymphoma, unspecified site</t>
  </si>
  <si>
    <t>C8331</t>
  </si>
  <si>
    <t>Diffuse large B-cell lymphoma, lymph nodes of head, face, and neck</t>
  </si>
  <si>
    <t>C8332</t>
  </si>
  <si>
    <t>Diffuse large B-cell lymphoma, intrathoracic lymph nodes</t>
  </si>
  <si>
    <t>C8333</t>
  </si>
  <si>
    <t>Diffuse large B-cell lymphoma, intra-abdominal lymph nodes</t>
  </si>
  <si>
    <t>C8334</t>
  </si>
  <si>
    <t>Diffuse large B-cell lymphoma, lymph nodes of axilla and upper limb</t>
  </si>
  <si>
    <t>C8335</t>
  </si>
  <si>
    <t>Diffuse large B-cell lymphoma, lymph nodes of inguinal region and lower limb</t>
  </si>
  <si>
    <t>C8336</t>
  </si>
  <si>
    <t>Diffuse large B-cell lymphoma, intrapelvic lymph nodes</t>
  </si>
  <si>
    <t>C8337</t>
  </si>
  <si>
    <t>Diffuse large B-cell lymphoma, spleen</t>
  </si>
  <si>
    <t>C8338</t>
  </si>
  <si>
    <t>Diffuse large B-cell lymphoma, lymph nodes of multiple sites</t>
  </si>
  <si>
    <t>C8339</t>
  </si>
  <si>
    <t>Diffuse large B-cell lymphoma, extranodal and solid organ sites</t>
  </si>
  <si>
    <t>C8350</t>
  </si>
  <si>
    <t>Lymphoblastic (diffuse) lymphoma, unspecified site</t>
  </si>
  <si>
    <t>C8351</t>
  </si>
  <si>
    <t>Lymphoblastic (diffuse) lymphoma, lymph nodes of head, face, and neck</t>
  </si>
  <si>
    <t>C8352</t>
  </si>
  <si>
    <t>Lymphoblastic (diffuse) lymphoma, intrathoracic lymph nodes</t>
  </si>
  <si>
    <t>C8353</t>
  </si>
  <si>
    <t>Lymphoblastic (diffuse) lymphoma, intra-abdominal lymph nodes</t>
  </si>
  <si>
    <t>C8354</t>
  </si>
  <si>
    <t>Lymphoblastic (diffuse) lymphoma, lymph nodes of axilla and upper limb</t>
  </si>
  <si>
    <t>C8355</t>
  </si>
  <si>
    <t>Lymphoblastic (diffuse) lymphoma, lymph nodes of inguinal region and lower limb</t>
  </si>
  <si>
    <t>C8356</t>
  </si>
  <si>
    <t>Lymphoblastic (diffuse) lymphoma, intrapelvic lymph nodes</t>
  </si>
  <si>
    <t>C8357</t>
  </si>
  <si>
    <t>Lymphoblastic (diffuse) lymphoma, spleen</t>
  </si>
  <si>
    <t>C8358</t>
  </si>
  <si>
    <t>Lymphoblastic (diffuse) lymphoma, lymph nodes of multiple sites</t>
  </si>
  <si>
    <t>C8359</t>
  </si>
  <si>
    <t>Lymphoblastic (diffuse) lymphoma, extranodal and solid organ sites</t>
  </si>
  <si>
    <t>C8370</t>
  </si>
  <si>
    <t>Burkitt lymphoma, unspecified site</t>
  </si>
  <si>
    <t>C8371</t>
  </si>
  <si>
    <t>Burkitt lymphoma, lymph nodes of head, face, and neck</t>
  </si>
  <si>
    <t>C8372</t>
  </si>
  <si>
    <t>Burkitt lymphoma, intrathoracic lymph nodes</t>
  </si>
  <si>
    <t>C8373</t>
  </si>
  <si>
    <t>Burkitt lymphoma, intra-abdominal lymph nodes</t>
  </si>
  <si>
    <t>C8374</t>
  </si>
  <si>
    <t>Burkitt lymphoma, lymph nodes of axilla and upper limb</t>
  </si>
  <si>
    <t>C8375</t>
  </si>
  <si>
    <t>Burkitt lymphoma, lymph nodes of inguinal region and lower limb</t>
  </si>
  <si>
    <t>C8376</t>
  </si>
  <si>
    <t>Burkitt lymphoma, intrapelvic lymph nodes</t>
  </si>
  <si>
    <t>C8377</t>
  </si>
  <si>
    <t>Burkitt lymphoma, spleen</t>
  </si>
  <si>
    <t>C8378</t>
  </si>
  <si>
    <t>Burkitt lymphoma, lymph nodes of multiple sites</t>
  </si>
  <si>
    <t>C8379</t>
  </si>
  <si>
    <t>Burkitt lymphoma, extranodal and solid organ sites</t>
  </si>
  <si>
    <t>C8380</t>
  </si>
  <si>
    <t>Other non-follicular lymphoma, unspecified site</t>
  </si>
  <si>
    <t>C8381</t>
  </si>
  <si>
    <t>Other non-follicular lymphoma, lymph nodes of head, face, and neck</t>
  </si>
  <si>
    <t>C8382</t>
  </si>
  <si>
    <t>Other non-follicular lymphoma, intrathoracic lymph nodes</t>
  </si>
  <si>
    <t>C8383</t>
  </si>
  <si>
    <t>Other non-follicular lymphoma, intra-abdominal lymph nodes</t>
  </si>
  <si>
    <t>C8384</t>
  </si>
  <si>
    <t>Other non-follicular lymphoma, lymph nodes of axilla and upper limb</t>
  </si>
  <si>
    <t>C8385</t>
  </si>
  <si>
    <t>Other non-follicular lymphoma, lymph nodes of inguinal region and lower limb</t>
  </si>
  <si>
    <t>C8386</t>
  </si>
  <si>
    <t>Other non-follicular lymphoma, intrapelvic lymph nodes</t>
  </si>
  <si>
    <t>C8387</t>
  </si>
  <si>
    <t>Other non-follicular lymphoma, spleen</t>
  </si>
  <si>
    <t>C8388</t>
  </si>
  <si>
    <t>Other non-follicular lymphoma, lymph nodes of multiple sites</t>
  </si>
  <si>
    <t>C8389</t>
  </si>
  <si>
    <t>Other non-follicular lymphoma, extranodal and solid organ sites</t>
  </si>
  <si>
    <t>C8390</t>
  </si>
  <si>
    <t>Non-follicular (diffuse) lymphoma, unspecified, unspecified site</t>
  </si>
  <si>
    <t>C8391</t>
  </si>
  <si>
    <t>Non-follicular (diffuse) lymphoma, unspecified, lymph nodes of head, face, and neck</t>
  </si>
  <si>
    <t>C8392</t>
  </si>
  <si>
    <t>Non-follicular (diffuse) lymphoma, unspecified, intrathoracic lymph nodes</t>
  </si>
  <si>
    <t>C8393</t>
  </si>
  <si>
    <t>Non-follicular (diffuse) lymphoma, unspecified, intra-abdominal lymph nodes</t>
  </si>
  <si>
    <t>C8394</t>
  </si>
  <si>
    <t>Non-follicular (diffuse) lymphoma, unspecified, lymph nodes of axilla and upper limb</t>
  </si>
  <si>
    <t>C8395</t>
  </si>
  <si>
    <t>Non-follicular (diffuse) lymphoma, unspecified, lymph nodes of inguinal region and lower limb</t>
  </si>
  <si>
    <t>C8396</t>
  </si>
  <si>
    <t>Non-follicular (diffuse) lymphoma, unspecified, intrapelvic lymph nodes</t>
  </si>
  <si>
    <t>C8397</t>
  </si>
  <si>
    <t>Non-follicular (diffuse) lymphoma, unspecified, spleen</t>
  </si>
  <si>
    <t>C8398</t>
  </si>
  <si>
    <t>Non-follicular (diffuse) lymphoma, unspecified, lymph nodes of multiple sites</t>
  </si>
  <si>
    <t>C8399</t>
  </si>
  <si>
    <t>Non-follicular (diffuse) lymphoma, unspecified, extranodal and solid organ sites</t>
  </si>
  <si>
    <t>C8400</t>
  </si>
  <si>
    <t>Mycosis fungoides, unspecified site</t>
  </si>
  <si>
    <t>C8401</t>
  </si>
  <si>
    <t>C8402</t>
  </si>
  <si>
    <t>C8403</t>
  </si>
  <si>
    <t>C8404</t>
  </si>
  <si>
    <t>C8405</t>
  </si>
  <si>
    <t>C8406</t>
  </si>
  <si>
    <t>C8407</t>
  </si>
  <si>
    <t>C8408</t>
  </si>
  <si>
    <t>C8409</t>
  </si>
  <si>
    <t>Mycosis fungoides, extranodal and solid organ sites</t>
  </si>
  <si>
    <t>C8410</t>
  </si>
  <si>
    <t>Sezary disease, unspecified site</t>
  </si>
  <si>
    <t>C8411</t>
  </si>
  <si>
    <t>Sezary disease, lymph nodes of head, face, and neck</t>
  </si>
  <si>
    <t>C8412</t>
  </si>
  <si>
    <t>Sezary disease, intrathoracic lymph nodes</t>
  </si>
  <si>
    <t>C8413</t>
  </si>
  <si>
    <t>Sezary disease, intra-abdominal lymph nodes</t>
  </si>
  <si>
    <t>C8414</t>
  </si>
  <si>
    <t>Sezary disease, lymph nodes of axilla and upper limb</t>
  </si>
  <si>
    <t>C8415</t>
  </si>
  <si>
    <t>Sezary disease, lymph nodes of inguinal region and lower limb</t>
  </si>
  <si>
    <t>C8416</t>
  </si>
  <si>
    <t>Sezary disease, intrapelvic lymph nodes</t>
  </si>
  <si>
    <t>C8417</t>
  </si>
  <si>
    <t>Sezary disease, spleen</t>
  </si>
  <si>
    <t>C8418</t>
  </si>
  <si>
    <t>Sezary disease, lymph nodes of multiple sites</t>
  </si>
  <si>
    <t>C8419</t>
  </si>
  <si>
    <t>Sezary disease, extranodal and solid organ sites</t>
  </si>
  <si>
    <t>C8440</t>
  </si>
  <si>
    <t>Peripheral T-cell lymphoma, not classified, unspecified site</t>
  </si>
  <si>
    <t>C8441</t>
  </si>
  <si>
    <t>Peripheral T-cell lymphoma, not classified, lymph nodes of head, face, and neck</t>
  </si>
  <si>
    <t>C8442</t>
  </si>
  <si>
    <t>Peripheral T-cell lymphoma, not classified, intrathoracic lymph nodes</t>
  </si>
  <si>
    <t>C8443</t>
  </si>
  <si>
    <t>Peripheral T-cell lymphoma, not classified, intra-abdominal lymph nodes</t>
  </si>
  <si>
    <t>C8444</t>
  </si>
  <si>
    <t>Peripheral T-cell lymphoma, not classified, lymph nodes of axilla and upper limb</t>
  </si>
  <si>
    <t>C8445</t>
  </si>
  <si>
    <t>Peripheral T-cell lymphoma, not classified, lymph nodes of inguinal region and lower limb</t>
  </si>
  <si>
    <t>C8446</t>
  </si>
  <si>
    <t>Peripheral T-cell lymphoma, not classified, intrapelvic lymph nodes</t>
  </si>
  <si>
    <t>C8447</t>
  </si>
  <si>
    <t>Peripheral T-cell lymphoma, not classified, spleen</t>
  </si>
  <si>
    <t>C8448</t>
  </si>
  <si>
    <t>Peripheral T-cell lymphoma, not classified, lymph nodes of multiple sites</t>
  </si>
  <si>
    <t>C8449</t>
  </si>
  <si>
    <t>Peripheral T-cell lymphoma, not classified, extranodal and solid organ sites</t>
  </si>
  <si>
    <t>C8460</t>
  </si>
  <si>
    <t>Anaplastic large cell lymphoma, ALK-positive, unspecified site</t>
  </si>
  <si>
    <t>C8461</t>
  </si>
  <si>
    <t>Anaplastic large cell lymphoma, ALK-positive, lymph nodes of head, face, and neck</t>
  </si>
  <si>
    <t>C8462</t>
  </si>
  <si>
    <t>Anaplastic large cell lymphoma, ALK-positive, intrathoracic lymph nodes</t>
  </si>
  <si>
    <t>C8463</t>
  </si>
  <si>
    <t>Anaplastic large cell lymphoma, ALK-positive, intra-abdominal lymph nodes</t>
  </si>
  <si>
    <t>C8464</t>
  </si>
  <si>
    <t>Anaplastic large cell lymphoma, ALK-positive, lymph nodes of axilla and upper limb</t>
  </si>
  <si>
    <t>C8465</t>
  </si>
  <si>
    <t>Anaplastic large cell lymphoma, ALK-positive, lymph nodes of inguinal region and lower limb</t>
  </si>
  <si>
    <t>C8466</t>
  </si>
  <si>
    <t>Anaplastic large cell lymphoma, ALK-positive, intrapelvic lymph nodes</t>
  </si>
  <si>
    <t>C8467</t>
  </si>
  <si>
    <t>Anaplastic large cell lymphoma, ALK-positive, spleen</t>
  </si>
  <si>
    <t>C8468</t>
  </si>
  <si>
    <t>Anaplastic large cell lymphoma, ALK-positive, lymph nodes of multiple sites</t>
  </si>
  <si>
    <t>C8469</t>
  </si>
  <si>
    <t>Anaplastic large cell lymphoma, ALK-positive, extranodal and solid organ sites</t>
  </si>
  <si>
    <t>C8470</t>
  </si>
  <si>
    <t>Anaplastic large cell lymphoma, ALK-negative, unspecified site</t>
  </si>
  <si>
    <t>C8471</t>
  </si>
  <si>
    <t>Anaplastic large cell lymphoma, ALK-negative, lymph nodes of head, face, and neck</t>
  </si>
  <si>
    <t>C8472</t>
  </si>
  <si>
    <t>Anaplastic large cell lymphoma, ALK-negative, intrathoracic lymph nodes</t>
  </si>
  <si>
    <t>C8473</t>
  </si>
  <si>
    <t>Anaplastic large cell lymphoma, ALK-negative, intra-abdominal lymph nodes</t>
  </si>
  <si>
    <t>C8474</t>
  </si>
  <si>
    <t>Anaplastic large cell lymphoma, ALK-negative, lymph nodes of axilla and upper limb</t>
  </si>
  <si>
    <t>C8475</t>
  </si>
  <si>
    <t>Anaplastic large cell lymphoma, ALK-negative, lymph nodes of inguinal region and lower limb</t>
  </si>
  <si>
    <t>C8476</t>
  </si>
  <si>
    <t>Anaplastic large cell lymphoma, ALK-negative, intrapelvic lymph nodes</t>
  </si>
  <si>
    <t>C8477</t>
  </si>
  <si>
    <t>Anaplastic large cell lymphoma, ALK-negative, spleen</t>
  </si>
  <si>
    <t>C8478</t>
  </si>
  <si>
    <t>Anaplastic large cell lymphoma, ALK-negative, lymph nodes of multiple sites</t>
  </si>
  <si>
    <t>C8479</t>
  </si>
  <si>
    <t>Anaplastic large cell lymphoma, ALK-negative, extranodal and solid organ sites</t>
  </si>
  <si>
    <t>C8490</t>
  </si>
  <si>
    <t>Mature T/NK-cell lymphomas, unspecified, unspecified site</t>
  </si>
  <si>
    <t>C8491</t>
  </si>
  <si>
    <t>Mature T/NK-cell lymphomas, unspecified, lymph nodes of head, face, and neck</t>
  </si>
  <si>
    <t>C8492</t>
  </si>
  <si>
    <t>Mature T/NK-cell lymphomas, unspecified, intrathoracic lymph nodes</t>
  </si>
  <si>
    <t>C8493</t>
  </si>
  <si>
    <t>Mature T/NK-cell lymphomas, unspecified, intra-abdominal lymph nodes</t>
  </si>
  <si>
    <t>C8494</t>
  </si>
  <si>
    <t>Mature T/NK-cell lymphomas, unspecified, lymph nodes of axilla and upper limb</t>
  </si>
  <si>
    <t>C8495</t>
  </si>
  <si>
    <t>Mature T/NK-cell lymphomas, unspecified, lymph nodes of inguinal region and lower limb</t>
  </si>
  <si>
    <t>C8496</t>
  </si>
  <si>
    <t>Mature T/NK-cell lymphomas, unspecified, intrapelvic lymph nodes</t>
  </si>
  <si>
    <t>C8497</t>
  </si>
  <si>
    <t>Mature T/NK-cell lymphomas, unspecified, spleen</t>
  </si>
  <si>
    <t>C8498</t>
  </si>
  <si>
    <t>Mature T/NK-cell lymphomas, unspecified, lymph nodes of multiple sites</t>
  </si>
  <si>
    <t>C8499</t>
  </si>
  <si>
    <t>Mature T/NK-cell lymphomas, unspecified, extranodal and solid organ sites</t>
  </si>
  <si>
    <t>C84A0</t>
  </si>
  <si>
    <t>Cutaneous T-cell lymphoma, unspecified, unspecified site</t>
  </si>
  <si>
    <t>C84A1</t>
  </si>
  <si>
    <t>Cutaneous T-cell lymphoma, unspecified lymph nodes of head, face, and neck</t>
  </si>
  <si>
    <t>C84A2</t>
  </si>
  <si>
    <t>Cutaneous T-cell lymphoma, unspecified, intrathoracic lymph nodes</t>
  </si>
  <si>
    <t>C84A3</t>
  </si>
  <si>
    <t>Cutaneous T-cell lymphoma, unspecified, intra-abdominal lymph nodes</t>
  </si>
  <si>
    <t>C84A4</t>
  </si>
  <si>
    <t>Cutaneous T-cell lymphoma, unspecified, lymph nodes of axilla and upper limb</t>
  </si>
  <si>
    <t>C84A5</t>
  </si>
  <si>
    <t>Cutaneous T-cell lymphoma, unspecified, lymph nodes of inguinal region and lower limb</t>
  </si>
  <si>
    <t>C84A6</t>
  </si>
  <si>
    <t>Cutaneous T-cell lymphoma, unspecified, intrapelvic lymph nodes</t>
  </si>
  <si>
    <t>C84A7</t>
  </si>
  <si>
    <t>Cutaneous T-cell lymphoma, unspecified, spleen</t>
  </si>
  <si>
    <t>C84A8</t>
  </si>
  <si>
    <t>Cutaneous T-cell lymphoma, unspecified, lymph nodes of multiple sites</t>
  </si>
  <si>
    <t>C84A9</t>
  </si>
  <si>
    <t>Cutaneous T-cell lymphoma, unspecified, extranodal and solid organ sites</t>
  </si>
  <si>
    <t>C84Z0</t>
  </si>
  <si>
    <t>Other mature T/NK-cell lymphomas, unspecified site</t>
  </si>
  <si>
    <t>C84Z1</t>
  </si>
  <si>
    <t>Other mature T/NK-cell lymphomas, lymph nodes of head, face, and neck</t>
  </si>
  <si>
    <t>C84Z2</t>
  </si>
  <si>
    <t>Other mature T/NK-cell lymphomas, intrathoracic lymph nodes</t>
  </si>
  <si>
    <t>C84Z3</t>
  </si>
  <si>
    <t>Other mature T/NK-cell lymphomas, intra-abdominal lymph nodes</t>
  </si>
  <si>
    <t>C84Z4</t>
  </si>
  <si>
    <t>Other mature T/NK-cell lymphomas, lymph nodes of axilla and upper limb</t>
  </si>
  <si>
    <t>C84Z5</t>
  </si>
  <si>
    <t>Other mature T/NK-cell lymphomas, lymph nodes of inguinal region and lower limb</t>
  </si>
  <si>
    <t>C84Z6</t>
  </si>
  <si>
    <t>Other mature T/NK-cell lymphomas, intrapelvic lymph nodes</t>
  </si>
  <si>
    <t>C84Z7</t>
  </si>
  <si>
    <t>Other mature T/NK-cell lymphomas, spleen</t>
  </si>
  <si>
    <t>C84Z8</t>
  </si>
  <si>
    <t>Other mature T/NK-cell lymphomas, lymph nodes of multiple sites</t>
  </si>
  <si>
    <t>C84Z9</t>
  </si>
  <si>
    <t>Other mature T/NK-cell lymphomas, extranodal and solid organ sites</t>
  </si>
  <si>
    <t>C8510</t>
  </si>
  <si>
    <t>Unspecified B-cell lymphoma, unspecified site</t>
  </si>
  <si>
    <t>C8511</t>
  </si>
  <si>
    <t>Unspecified B-cell lymphoma, lymph nodes of head, face, and neck</t>
  </si>
  <si>
    <t>C8512</t>
  </si>
  <si>
    <t>Unspecified B-cell lymphoma, intrathoracic lymph nodes</t>
  </si>
  <si>
    <t>C8513</t>
  </si>
  <si>
    <t>Unspecified B-cell lymphoma, intra-abdominal lymph nodes</t>
  </si>
  <si>
    <t>C8514</t>
  </si>
  <si>
    <t>Unspecified B-cell lymphoma, lymph nodes of axilla and upper limb</t>
  </si>
  <si>
    <t>C8515</t>
  </si>
  <si>
    <t>Unspecified B-cell lymphoma, lymph nodes of inguinal region and lower limb</t>
  </si>
  <si>
    <t>C8516</t>
  </si>
  <si>
    <t>Unspecified B-cell lymphoma, intrapelvic lymph nodes</t>
  </si>
  <si>
    <t>C8517</t>
  </si>
  <si>
    <t>Unspecified B-cell lymphoma, spleen</t>
  </si>
  <si>
    <t>C8518</t>
  </si>
  <si>
    <t>Unspecified B-cell lymphoma, lymph nodes of multiple sites</t>
  </si>
  <si>
    <t>C8519</t>
  </si>
  <si>
    <t>Unspecified B-cell lymphoma, extranodal and solid organ sites</t>
  </si>
  <si>
    <t>C8520</t>
  </si>
  <si>
    <t>Mediastinal (thymic) large B-cell lymphoma, unspecified site</t>
  </si>
  <si>
    <t>C8521</t>
  </si>
  <si>
    <t>Mediastinal (thymic) large B-cell lymphoma, lymph nodes of head, face, and neck</t>
  </si>
  <si>
    <t>C8522</t>
  </si>
  <si>
    <t>Mediastinal (thymic) large B-cell lymphoma, intrathoracic lymph nodes</t>
  </si>
  <si>
    <t>C8523</t>
  </si>
  <si>
    <t>Mediastinal (thymic) large B-cell lymphoma, intra-abdominal lymph nodes</t>
  </si>
  <si>
    <t>C8524</t>
  </si>
  <si>
    <t>Mediastinal (thymic) large B-cell lymphoma, lymph nodes of axilla and upper limb</t>
  </si>
  <si>
    <t>C8525</t>
  </si>
  <si>
    <t>Mediastinal (thymic) large B-cell lymphoma, lymph nodes of inguinal region and lower limb</t>
  </si>
  <si>
    <t>C8526</t>
  </si>
  <si>
    <t>Mediastinal (thymic) large B-cell lymphoma, intrapelvic lymph nodes</t>
  </si>
  <si>
    <t>C8527</t>
  </si>
  <si>
    <t>Mediastinal (thymic) large B-cell lymphoma, spleen</t>
  </si>
  <si>
    <t>C8528</t>
  </si>
  <si>
    <t>Mediastinal (thymic) large B-cell lymphoma, lymph nodes of multiple sites</t>
  </si>
  <si>
    <t>C8529</t>
  </si>
  <si>
    <t>Mediastinal (thymic) large B-cell lymphoma, extranodal and solid organ sites</t>
  </si>
  <si>
    <t>C8580</t>
  </si>
  <si>
    <t>Other specified types of non-Hodgkin lymphoma, unspecified site</t>
  </si>
  <si>
    <t>C8581</t>
  </si>
  <si>
    <t>Other specified types of non-Hodgkin lymphoma, lymph nodes of head, face, and neck</t>
  </si>
  <si>
    <t>C8582</t>
  </si>
  <si>
    <t>Other specified types of non-Hodgkin lymphoma, intrathoracic lymph nodes</t>
  </si>
  <si>
    <t>C8583</t>
  </si>
  <si>
    <t>Other specified types of non-Hodgkin lymphoma, intra-abdominal lymph nodes</t>
  </si>
  <si>
    <t>C8584</t>
  </si>
  <si>
    <t>Other specified types of non-Hodgkin lymphoma, lymph nodes of axilla and upper limb</t>
  </si>
  <si>
    <t>C8585</t>
  </si>
  <si>
    <t>Other specified types of non-Hodgkin lymphoma, lymph nodes of inguinal region and lower limb</t>
  </si>
  <si>
    <t>C8586</t>
  </si>
  <si>
    <t>Other specified types of non-Hodgkin lymphoma, intrapelvic lymph nodes</t>
  </si>
  <si>
    <t>C8587</t>
  </si>
  <si>
    <t>Other specified types of non-Hodgkin lymphoma, spleen</t>
  </si>
  <si>
    <t>C8588</t>
  </si>
  <si>
    <t>Other specified types of non-Hodgkin lymphoma, lymph nodes of multiple sites</t>
  </si>
  <si>
    <t>C8589</t>
  </si>
  <si>
    <t>Other specified types of non-Hodgkin lymphoma, extranodal and solid organ sites</t>
  </si>
  <si>
    <t>C8590</t>
  </si>
  <si>
    <t>Non-Hodgkin lymphoma, unspecified, unspecified site</t>
  </si>
  <si>
    <t>C8591</t>
  </si>
  <si>
    <t>Non-Hodgkin lymphoma, unspecified, lymph nodes of head, face, and neck</t>
  </si>
  <si>
    <t>C8592</t>
  </si>
  <si>
    <t>Non-Hodgkin lymphoma, unspecified, intrathoracic lymph nodes</t>
  </si>
  <si>
    <t>C8593</t>
  </si>
  <si>
    <t>Non-Hodgkin lymphoma, unspecified, intra-abdominal lymph nodes</t>
  </si>
  <si>
    <t>C8594</t>
  </si>
  <si>
    <t>Non-Hodgkin lymphoma, unspecified, lymph nodes of axilla and upper limb</t>
  </si>
  <si>
    <t>C8595</t>
  </si>
  <si>
    <t>Non-Hodgkin lymphoma, unspecified, lymph nodes of inguinal region and lower limb</t>
  </si>
  <si>
    <t>C8596</t>
  </si>
  <si>
    <t>Non-Hodgkin lymphoma, unspecified, intrapelvic lymph nodes</t>
  </si>
  <si>
    <t>C8597</t>
  </si>
  <si>
    <t>Non-Hodgkin lymphoma, unspecified, spleen</t>
  </si>
  <si>
    <t>C8598</t>
  </si>
  <si>
    <t>Non-Hodgkin lymphoma, unspecified, lymph nodes of multiple sites</t>
  </si>
  <si>
    <t>C8599</t>
  </si>
  <si>
    <t>Non-Hodgkin lymphoma, unspecified, extranodal and solid organ sites</t>
  </si>
  <si>
    <t>C860</t>
  </si>
  <si>
    <t>Extranodal NK/T-cell lymphoma, nasal type</t>
  </si>
  <si>
    <t>C861</t>
  </si>
  <si>
    <t>Hepatosplenic T-cell lymphoma</t>
  </si>
  <si>
    <t>C862</t>
  </si>
  <si>
    <t>Enteropathy-type (intestinal) T-cell lymphoma</t>
  </si>
  <si>
    <t>C863</t>
  </si>
  <si>
    <t>Subcutaneous panniculitis-like T-cell lymphoma</t>
  </si>
  <si>
    <t>C864</t>
  </si>
  <si>
    <t>Blastic NK-cell lymphoma</t>
  </si>
  <si>
    <t>C865</t>
  </si>
  <si>
    <t>Angioimmunoblastic T-cell lymphoma</t>
  </si>
  <si>
    <t>C866</t>
  </si>
  <si>
    <t>Primary cutaneous CD30-positive T-cell proliferations</t>
  </si>
  <si>
    <t>C880</t>
  </si>
  <si>
    <t>Waldenstrom macroglobulinemia</t>
  </si>
  <si>
    <t>C882</t>
  </si>
  <si>
    <t>Heavy chain disease</t>
  </si>
  <si>
    <t>C883</t>
  </si>
  <si>
    <t>Immunoproliferative small intestinal disease</t>
  </si>
  <si>
    <t>C884</t>
  </si>
  <si>
    <t>Extranodal marginal zone B-cell lymphoma of mucosa-associated lymphoid tissue [MALT-lymphoma]</t>
  </si>
  <si>
    <t>C888</t>
  </si>
  <si>
    <t>Other malignant immunoproliferative diseases</t>
  </si>
  <si>
    <t>C889</t>
  </si>
  <si>
    <t>Malignant immunoproliferative disease, unspecified</t>
  </si>
  <si>
    <t>C9000</t>
  </si>
  <si>
    <t>Multiple myeloma not having achieved remission</t>
  </si>
  <si>
    <t>C9001</t>
  </si>
  <si>
    <t>Multiple myeloma in remission</t>
  </si>
  <si>
    <t>C9002</t>
  </si>
  <si>
    <t>Multiple myeloma in relapse</t>
  </si>
  <si>
    <t>C9010</t>
  </si>
  <si>
    <t>Plasma cell leukemia not having achieved remission</t>
  </si>
  <si>
    <t>C9011</t>
  </si>
  <si>
    <t>Plasma cell leukemia in remission</t>
  </si>
  <si>
    <t>C9012</t>
  </si>
  <si>
    <t>Plasma cell leukemia in relapse</t>
  </si>
  <si>
    <t>C9020</t>
  </si>
  <si>
    <t>Extramedullary plasmacytoma not having achieved remission</t>
  </si>
  <si>
    <t>C9021</t>
  </si>
  <si>
    <t>Extramedullary plasmacytoma in remission</t>
  </si>
  <si>
    <t>C9022</t>
  </si>
  <si>
    <t>Extramedullary plasmacytoma in relapse</t>
  </si>
  <si>
    <t>C9030</t>
  </si>
  <si>
    <t>Solitary plasmacytoma not having achieved remission</t>
  </si>
  <si>
    <t>C9031</t>
  </si>
  <si>
    <t>Solitary plasmacytoma in remission</t>
  </si>
  <si>
    <t>C9032</t>
  </si>
  <si>
    <t>Solitary plasmacytoma in relapse</t>
  </si>
  <si>
    <t>C9100</t>
  </si>
  <si>
    <t>Acute lymphoblastic leukemia not having achieved remission</t>
  </si>
  <si>
    <t>C9101</t>
  </si>
  <si>
    <t>Acute lymphoblastic leukemia, in remission</t>
  </si>
  <si>
    <t>C9102</t>
  </si>
  <si>
    <t>Acute lymphoblastic leukemia, in relapse</t>
  </si>
  <si>
    <t>C9110</t>
  </si>
  <si>
    <t>Chronic lymphocytic leukemia of B-cell type not having achieved remission</t>
  </si>
  <si>
    <t>C9111</t>
  </si>
  <si>
    <t>Chronic lymphocytic leukemia of B-cell type in remission</t>
  </si>
  <si>
    <t>C9112</t>
  </si>
  <si>
    <t>Chronic lymphocytic leukemia of B-cell type in relapse</t>
  </si>
  <si>
    <t>C9130</t>
  </si>
  <si>
    <t>Prolymphocytic leukemia of B-cell type not having achieved remission</t>
  </si>
  <si>
    <t>C9131</t>
  </si>
  <si>
    <t>Prolymphocytic leukemia of B-cell type, in remission</t>
  </si>
  <si>
    <t>C9132</t>
  </si>
  <si>
    <t>Prolymphocytic leukemia of B-cell type, in relapse</t>
  </si>
  <si>
    <t>C9140</t>
  </si>
  <si>
    <t>Hairy cell leukemia not having achieved remission</t>
  </si>
  <si>
    <t>C9141</t>
  </si>
  <si>
    <t>Hairy cell leukemia, in remission</t>
  </si>
  <si>
    <t>C9142</t>
  </si>
  <si>
    <t>Hairy cell leukemia, in relapse</t>
  </si>
  <si>
    <t>C9150</t>
  </si>
  <si>
    <t>Adult T-cell lymphoma/leukemia (HTLV-1-associated) not having achieved remission</t>
  </si>
  <si>
    <t>C9151</t>
  </si>
  <si>
    <t>Adult T-cell lymphoma/leukemia (HTLV-1-associated), in remission</t>
  </si>
  <si>
    <t>C9152</t>
  </si>
  <si>
    <t>Adult T-cell lymphoma/leukemia (HTLV-1-associated), in relapse</t>
  </si>
  <si>
    <t>C9160</t>
  </si>
  <si>
    <t>Prolymphocytic leukemia of T-cell type not having achieved remission</t>
  </si>
  <si>
    <t>C9161</t>
  </si>
  <si>
    <t>Prolymphocytic leukemia of T-cell type, in remission</t>
  </si>
  <si>
    <t>C9162</t>
  </si>
  <si>
    <t>Prolymphocytic leukemia of T-cell type, in relapse</t>
  </si>
  <si>
    <t>C9190</t>
  </si>
  <si>
    <t>Lymphoid leukemia, unspecified not having achieved remission</t>
  </si>
  <si>
    <t>C9191</t>
  </si>
  <si>
    <t>Lymphoid leukemia, unspecified, in remission</t>
  </si>
  <si>
    <t>C9192</t>
  </si>
  <si>
    <t>Lymphoid leukemia, unspecified, in relapse</t>
  </si>
  <si>
    <t>C91A0</t>
  </si>
  <si>
    <t>Mature B-cell leukemia Burkitt-type not having achieved remission</t>
  </si>
  <si>
    <t>C91A1</t>
  </si>
  <si>
    <t>Mature B-cell leukemia Burkitt-type, in remission</t>
  </si>
  <si>
    <t>C91A2</t>
  </si>
  <si>
    <t>Mature B-cell leukemia Burkitt-type, in relapse</t>
  </si>
  <si>
    <t>C91Z0</t>
  </si>
  <si>
    <t>Other lymphoid leukemia not having achieved remission</t>
  </si>
  <si>
    <t>C91Z1</t>
  </si>
  <si>
    <t>C91Z2</t>
  </si>
  <si>
    <t>C9200</t>
  </si>
  <si>
    <t>Acute myeloblastic leukemia, not having achieved remission</t>
  </si>
  <si>
    <t>C9201</t>
  </si>
  <si>
    <t>Acute myeloblastic leukemia, in remission</t>
  </si>
  <si>
    <t>C9202</t>
  </si>
  <si>
    <t>Acute myeloblastic leukemia, in relapse</t>
  </si>
  <si>
    <t>C9210</t>
  </si>
  <si>
    <t>Chronic myeloid leukemia, BCR/ABL-positive, not having achieved remission</t>
  </si>
  <si>
    <t>C9211</t>
  </si>
  <si>
    <t>Chronic myeloid leukemia, BCR/ABL-positive, in remission</t>
  </si>
  <si>
    <t>C9212</t>
  </si>
  <si>
    <t>Chronic myeloid leukemia, BCR/ABL-positive, in relapse</t>
  </si>
  <si>
    <t>C9220</t>
  </si>
  <si>
    <t>Atypical chronic myeloid leukemia, BCR/ABL-negative, not having achieved remission</t>
  </si>
  <si>
    <t>C9221</t>
  </si>
  <si>
    <t>Atypical chronic myeloid leukemia, BCR/ABL-negative, in remission</t>
  </si>
  <si>
    <t>C9222</t>
  </si>
  <si>
    <t>Atypical chronic myeloid leukemia, BCR/ABL-negative, in relapse</t>
  </si>
  <si>
    <t>C9230</t>
  </si>
  <si>
    <t>Myeloid sarcoma, not having achieved remission</t>
  </si>
  <si>
    <t>C9231</t>
  </si>
  <si>
    <t>C9232</t>
  </si>
  <si>
    <t>C9240</t>
  </si>
  <si>
    <t>Acute promyelocytic leukemia, not having achieved remission</t>
  </si>
  <si>
    <t>C9241</t>
  </si>
  <si>
    <t>Acute promyelocytic leukemia, in remission</t>
  </si>
  <si>
    <t>C9242</t>
  </si>
  <si>
    <t>Acute promyelocytic leukemia, in relapse</t>
  </si>
  <si>
    <t>C9250</t>
  </si>
  <si>
    <t>Acute myelomonocytic leukemia, not having achieved remission</t>
  </si>
  <si>
    <t>C9251</t>
  </si>
  <si>
    <t>Acute myelomonocytic leukemia, in remission</t>
  </si>
  <si>
    <t>C9252</t>
  </si>
  <si>
    <t>Acute myelomonocytic leukemia, in relapse</t>
  </si>
  <si>
    <t>C9260</t>
  </si>
  <si>
    <t>Acute myeloid leukemia with 11q23-abnormality not having achieved remission</t>
  </si>
  <si>
    <t>C9261</t>
  </si>
  <si>
    <t>Acute myeloid leukemia with 11q23-abnormality in remission</t>
  </si>
  <si>
    <t>C9262</t>
  </si>
  <si>
    <t>Acute myeloid leukemia with 11q23-abnormality in relapse</t>
  </si>
  <si>
    <t>C9290</t>
  </si>
  <si>
    <t>Myeloid leukemia, unspecified, not having achieved remission</t>
  </si>
  <si>
    <t>C9291</t>
  </si>
  <si>
    <t>Myeloid leukemia, unspecified in remission</t>
  </si>
  <si>
    <t>C9292</t>
  </si>
  <si>
    <t>Myeloid leukemia, unspecified in relapse</t>
  </si>
  <si>
    <t>C92A0</t>
  </si>
  <si>
    <t>Acute myeloid leukemia with multilineage dysplasia, not having achieved remission</t>
  </si>
  <si>
    <t>C92A1</t>
  </si>
  <si>
    <t>Acute myeloid leukemia with multilineage dysplasia, in remission</t>
  </si>
  <si>
    <t>C92A2</t>
  </si>
  <si>
    <t>Acute myeloid leukemia with multilineage dysplasia, in relapse</t>
  </si>
  <si>
    <t>C92Z0</t>
  </si>
  <si>
    <t>Other myeloid leukemia not having achieved remission</t>
  </si>
  <si>
    <t>C92Z1</t>
  </si>
  <si>
    <t>C92Z2</t>
  </si>
  <si>
    <t>C9300</t>
  </si>
  <si>
    <t>Acute monoblastic/monocytic leukemia, not having achieved remission</t>
  </si>
  <si>
    <t>C9301</t>
  </si>
  <si>
    <t>Acute monoblastic/monocytic leukemia, in remission</t>
  </si>
  <si>
    <t>C9302</t>
  </si>
  <si>
    <t>Acute monoblastic/monocytic leukemia, in relapse</t>
  </si>
  <si>
    <t>C9310</t>
  </si>
  <si>
    <t>Chronic myelomonocytic leukemia not having achieved remission</t>
  </si>
  <si>
    <t>C9311</t>
  </si>
  <si>
    <t>Chronic myelomonocytic leukemia, in remission</t>
  </si>
  <si>
    <t>C9312</t>
  </si>
  <si>
    <t>Chronic myelomonocytic leukemia, in relapse</t>
  </si>
  <si>
    <t>C9330</t>
  </si>
  <si>
    <t>Juvenile myelomonocytic leukemia, not having achieved remission</t>
  </si>
  <si>
    <t>C9331</t>
  </si>
  <si>
    <t>Juvenile myelomonocytic leukemia, in remission</t>
  </si>
  <si>
    <t>C9332</t>
  </si>
  <si>
    <t>Juvenile myelomonocytic leukemia, in relapse</t>
  </si>
  <si>
    <t>C9390</t>
  </si>
  <si>
    <t>Monocytic leukemia, unspecified, not having achieved remission</t>
  </si>
  <si>
    <t>C9391</t>
  </si>
  <si>
    <t>Monocytic leukemia, unspecified in remission</t>
  </si>
  <si>
    <t>C9392</t>
  </si>
  <si>
    <t>Monocytic leukemia, unspecified in relapse</t>
  </si>
  <si>
    <t>C93Z0</t>
  </si>
  <si>
    <t>Other monocytic leukemia, not having achieved remission</t>
  </si>
  <si>
    <t>C93Z1</t>
  </si>
  <si>
    <t>C93Z2</t>
  </si>
  <si>
    <t>C9400</t>
  </si>
  <si>
    <t>Acute erythroid leukemia, not having achieved remission</t>
  </si>
  <si>
    <t>C9401</t>
  </si>
  <si>
    <t>Acute erythroid leukemia, in remission</t>
  </si>
  <si>
    <t>C9402</t>
  </si>
  <si>
    <t>Acute erythroid leukemia, in relapse</t>
  </si>
  <si>
    <t>C9420</t>
  </si>
  <si>
    <t>Acute megakaryoblastic leukemia not having achieved remission</t>
  </si>
  <si>
    <t>C9421</t>
  </si>
  <si>
    <t>Acute megakaryoblastic leukemia, in remission</t>
  </si>
  <si>
    <t>C9422</t>
  </si>
  <si>
    <t>Acute megakaryoblastic leukemia, in relapse</t>
  </si>
  <si>
    <t>C9430</t>
  </si>
  <si>
    <t>Mast cell leukemia not having achieved remission</t>
  </si>
  <si>
    <t>C9431</t>
  </si>
  <si>
    <t>Mast cell leukemia, in remission</t>
  </si>
  <si>
    <t>C9432</t>
  </si>
  <si>
    <t>Mast cell leukemia, in relapse</t>
  </si>
  <si>
    <t>C9440</t>
  </si>
  <si>
    <t>Acute panmyelosis with myelofibrosis not having achieved remission</t>
  </si>
  <si>
    <t>C9441</t>
  </si>
  <si>
    <t>Acute panmyelosis with myelofibrosis, in remission</t>
  </si>
  <si>
    <t>C9442</t>
  </si>
  <si>
    <t>Acute panmyelosis with myelofibrosis, in relapse</t>
  </si>
  <si>
    <t>C946</t>
  </si>
  <si>
    <t>Myelodysplastic disease, not classified</t>
  </si>
  <si>
    <t>C9480</t>
  </si>
  <si>
    <t>Other specified leukemias not having achieved remission</t>
  </si>
  <si>
    <t>C9481</t>
  </si>
  <si>
    <t>Other specified leukemias, in remission</t>
  </si>
  <si>
    <t>C9482</t>
  </si>
  <si>
    <t>Other specified leukemias, in relapse</t>
  </si>
  <si>
    <t>C9500</t>
  </si>
  <si>
    <t>Acute leukemia of unspecified cell type not having achieved remission</t>
  </si>
  <si>
    <t>C9501</t>
  </si>
  <si>
    <t>C9502</t>
  </si>
  <si>
    <t>C9510</t>
  </si>
  <si>
    <t>Chronic leukemia of unspecified cell type not having achieved remission</t>
  </si>
  <si>
    <t>C9511</t>
  </si>
  <si>
    <t>C9512</t>
  </si>
  <si>
    <t>C9590</t>
  </si>
  <si>
    <t>Leukemia, unspecified not having achieved remission</t>
  </si>
  <si>
    <t>C9591</t>
  </si>
  <si>
    <t>Leukemia, unspecified, in remission</t>
  </si>
  <si>
    <t>C9592</t>
  </si>
  <si>
    <t>Leukemia, unspecified, in relapse</t>
  </si>
  <si>
    <t>C960</t>
  </si>
  <si>
    <t>Multifocal and multisystemic (disseminated) Langerhans-cell histiocytosis</t>
  </si>
  <si>
    <t>C962</t>
  </si>
  <si>
    <t>Malignant mast cell tumor</t>
  </si>
  <si>
    <t xml:space="preserve">C9620   </t>
  </si>
  <si>
    <t>Malignant mast cell neoplasm, unspecified</t>
  </si>
  <si>
    <t xml:space="preserve">C9621   </t>
  </si>
  <si>
    <t>Aggressive systemic mastocytosis</t>
  </si>
  <si>
    <t xml:space="preserve">C9622   </t>
  </si>
  <si>
    <t>Mast cell sarcoma</t>
  </si>
  <si>
    <t xml:space="preserve">C9629   </t>
  </si>
  <si>
    <t>Other malignant mast cell neoplasm</t>
  </si>
  <si>
    <t>C964</t>
  </si>
  <si>
    <t>Sarcoma of dendritic cells (accessory cells)</t>
  </si>
  <si>
    <t>C965</t>
  </si>
  <si>
    <t>Multifocal and unisystemic Langerhans-cell histiocytosis</t>
  </si>
  <si>
    <t>C966</t>
  </si>
  <si>
    <t>Unifocal Langerhans-cell histiocytosis</t>
  </si>
  <si>
    <t>C969</t>
  </si>
  <si>
    <t>Malignant neoplasm of lymphoid, hematopoietic and related tissue, unspecified</t>
  </si>
  <si>
    <t>C96A</t>
  </si>
  <si>
    <t>Histiocytic sarcoma</t>
  </si>
  <si>
    <t>C96Z</t>
  </si>
  <si>
    <t>Other specified malignant neoplasms of lymphoid, hematopoietic and related tissue</t>
  </si>
  <si>
    <t>D0000</t>
  </si>
  <si>
    <t>Carcinoma in situ of oral cavity, unspecified site</t>
  </si>
  <si>
    <t>D0001</t>
  </si>
  <si>
    <t>Carcinoma in situ of labial mucosa and vermilion border</t>
  </si>
  <si>
    <t>D0002</t>
  </si>
  <si>
    <t>Carcinoma in situ of buccal mucosa</t>
  </si>
  <si>
    <t>D0003</t>
  </si>
  <si>
    <t>Carcinoma in situ of gingiva and edentulous alveolar ridge</t>
  </si>
  <si>
    <t>D0004</t>
  </si>
  <si>
    <t>Carcinoma in situ of soft palate</t>
  </si>
  <si>
    <t>D0005</t>
  </si>
  <si>
    <t>Carcinoma in situ of hard palate</t>
  </si>
  <si>
    <t>D0006</t>
  </si>
  <si>
    <t>Carcinoma in situ of floor of mouth</t>
  </si>
  <si>
    <t>D0007</t>
  </si>
  <si>
    <t>Carcinoma in situ of tongue</t>
  </si>
  <si>
    <t>D0008</t>
  </si>
  <si>
    <t>Carcinoma in situ of pharynx</t>
  </si>
  <si>
    <t>D001</t>
  </si>
  <si>
    <t>D002</t>
  </si>
  <si>
    <t>D010</t>
  </si>
  <si>
    <t>D011</t>
  </si>
  <si>
    <t>Carcinoma in situ of rectosigmoid junction</t>
  </si>
  <si>
    <t>D012</t>
  </si>
  <si>
    <t>D013</t>
  </si>
  <si>
    <t>Carcinoma in situ of anus and anal canal</t>
  </si>
  <si>
    <t>D0140</t>
  </si>
  <si>
    <t>Carcinoma in situ of unspecified part of intestine</t>
  </si>
  <si>
    <t>D0149</t>
  </si>
  <si>
    <t>Carcinoma in situ of other parts of intestine</t>
  </si>
  <si>
    <t>D015</t>
  </si>
  <si>
    <t>Carcinoma in situ of liver, gallbladder and bile ducts</t>
  </si>
  <si>
    <t>D017</t>
  </si>
  <si>
    <t>Carcinoma in situ of other specified digestive organs</t>
  </si>
  <si>
    <t>D019</t>
  </si>
  <si>
    <t>Carcinoma in situ of digestive organ, unspecified</t>
  </si>
  <si>
    <t>D020</t>
  </si>
  <si>
    <t>D021</t>
  </si>
  <si>
    <t>D0220</t>
  </si>
  <si>
    <t>Carcinoma in situ of unspecified bronchus and lung</t>
  </si>
  <si>
    <t>D0221</t>
  </si>
  <si>
    <t>Carcinoma in situ of right bronchus and lung</t>
  </si>
  <si>
    <t>D0222</t>
  </si>
  <si>
    <t>Carcinoma in situ of left bronchus and lung</t>
  </si>
  <si>
    <t>D023</t>
  </si>
  <si>
    <t>Carcinoma in situ of other parts of respiratory system</t>
  </si>
  <si>
    <t>D024</t>
  </si>
  <si>
    <t>Carcinoma in situ of respiratory system, unspecified</t>
  </si>
  <si>
    <t>D030</t>
  </si>
  <si>
    <t>Melanoma in situ of lip</t>
  </si>
  <si>
    <t>D0310</t>
  </si>
  <si>
    <t>Melanoma in situ of unspecified eyelid, including canthus</t>
  </si>
  <si>
    <t>D0311</t>
  </si>
  <si>
    <t>Melanoma in situ of right eyelid, including canthus</t>
  </si>
  <si>
    <t xml:space="preserve">D03111  </t>
  </si>
  <si>
    <t>Melanoma in situ of right upper eyelid, including canthus</t>
  </si>
  <si>
    <t xml:space="preserve">D03112  </t>
  </si>
  <si>
    <t>Melanoma in situ of right lower eyelid, including canthus</t>
  </si>
  <si>
    <t>D0312</t>
  </si>
  <si>
    <t>Melanoma in situ of left eyelid, including canthus</t>
  </si>
  <si>
    <t xml:space="preserve">D03121  </t>
  </si>
  <si>
    <t>Melanoma in situ of left upper eyelid, including canthus</t>
  </si>
  <si>
    <t xml:space="preserve">D03122  </t>
  </si>
  <si>
    <t>Melanoma in situ of left lower eyelid, including canthus</t>
  </si>
  <si>
    <t>D0320</t>
  </si>
  <si>
    <t>Melanoma in situ of unspecified ear and external auricular canal</t>
  </si>
  <si>
    <t>D0321</t>
  </si>
  <si>
    <t>Melanoma in situ of right ear and external auricular canal</t>
  </si>
  <si>
    <t>D0322</t>
  </si>
  <si>
    <t>Melanoma in situ of left ear and external auricular canal</t>
  </si>
  <si>
    <t>D0330</t>
  </si>
  <si>
    <t>Melanoma in situ of unspecified part of face</t>
  </si>
  <si>
    <t>D0339</t>
  </si>
  <si>
    <t>Melanoma in situ of other parts of face</t>
  </si>
  <si>
    <t>D034</t>
  </si>
  <si>
    <t>Melanoma in situ of scalp and neck</t>
  </si>
  <si>
    <t>D0351</t>
  </si>
  <si>
    <t>Melanoma in situ of anal skin</t>
  </si>
  <si>
    <t>D0352</t>
  </si>
  <si>
    <t>Melanoma in situ of breast (skin) (soft tissue)</t>
  </si>
  <si>
    <t>D0359</t>
  </si>
  <si>
    <t>Melanoma in situ of other part of trunk</t>
  </si>
  <si>
    <t>D0360</t>
  </si>
  <si>
    <t>Melanoma in situ of unspecified upper limb, including shoulder</t>
  </si>
  <si>
    <t>D0361</t>
  </si>
  <si>
    <t>Melanoma in situ of right upper limb, including shoulder</t>
  </si>
  <si>
    <t>D0362</t>
  </si>
  <si>
    <t>Melanoma in situ of left upper limb, including shoulder</t>
  </si>
  <si>
    <t>D0370</t>
  </si>
  <si>
    <t>Melanoma in situ of unspecified lower limb, including hip</t>
  </si>
  <si>
    <t>D0371</t>
  </si>
  <si>
    <t>Melanoma in situ of right lower limb, including hip</t>
  </si>
  <si>
    <t>D0372</t>
  </si>
  <si>
    <t>Melanoma in situ of left lower limb, including hip</t>
  </si>
  <si>
    <t>D038</t>
  </si>
  <si>
    <t>Melanoma in situ of other sites</t>
  </si>
  <si>
    <t>D039</t>
  </si>
  <si>
    <t>Melanoma in situ, unspecified</t>
  </si>
  <si>
    <t>D040</t>
  </si>
  <si>
    <t>D0410</t>
  </si>
  <si>
    <t>Carcinoma in situ of skin of unspecified eyelid, including canthus</t>
  </si>
  <si>
    <t>D0411</t>
  </si>
  <si>
    <t>Carcinoma in situ of skin of right eyelid, including canthus</t>
  </si>
  <si>
    <t xml:space="preserve">D04111  </t>
  </si>
  <si>
    <t>Carcinoma in situ of skin of right upper eyelid, including canthus</t>
  </si>
  <si>
    <t xml:space="preserve">D04112  </t>
  </si>
  <si>
    <t>Carcinoma in situ of skin of right lower eyelid, including canthus</t>
  </si>
  <si>
    <t>D0412</t>
  </si>
  <si>
    <t>Carcinoma in situ of skin of left eyelid, including canthus</t>
  </si>
  <si>
    <t xml:space="preserve">D04121  </t>
  </si>
  <si>
    <t>Carcinoma in situ of skin of left upper eyelid, including canthus</t>
  </si>
  <si>
    <t xml:space="preserve">D04122  </t>
  </si>
  <si>
    <t>Carcinoma in situ of skin of left lower eyelid, including canthus</t>
  </si>
  <si>
    <t>D0420</t>
  </si>
  <si>
    <t>Carcinoma in situ of skin of unspecified ear and external auricular canal</t>
  </si>
  <si>
    <t>D0421</t>
  </si>
  <si>
    <t>Carcinoma in situ of skin of right ear and external auricular canal</t>
  </si>
  <si>
    <t>D0422</t>
  </si>
  <si>
    <t>Carcinoma in situ of skin of left ear and external auricular canal</t>
  </si>
  <si>
    <t>D0430</t>
  </si>
  <si>
    <t>Carcinoma in situ of skin of unspecified part of face</t>
  </si>
  <si>
    <t>D0439</t>
  </si>
  <si>
    <t>Carcinoma in situ of skin of other parts of face</t>
  </si>
  <si>
    <t>D044</t>
  </si>
  <si>
    <t>Carcinoma in situ of skin of scalp and neck</t>
  </si>
  <si>
    <t>D045</t>
  </si>
  <si>
    <t>Carcinoma in situ of skin of trunk</t>
  </si>
  <si>
    <t>D0460</t>
  </si>
  <si>
    <t>Carcinoma in situ of skin of unspecified upper limb, including shoulder</t>
  </si>
  <si>
    <t>D0461</t>
  </si>
  <si>
    <t>Carcinoma in situ of skin of right upper limb, including shoulder</t>
  </si>
  <si>
    <t>D0462</t>
  </si>
  <si>
    <t>Carcinoma in situ of skin of left upper limb, including shoulder</t>
  </si>
  <si>
    <t>D0470</t>
  </si>
  <si>
    <t>Carcinoma in situ of skin of unspecified lower limb, including hip</t>
  </si>
  <si>
    <t>D0471</t>
  </si>
  <si>
    <t>Carcinoma in situ of skin of right lower limb, including hip</t>
  </si>
  <si>
    <t>D0472</t>
  </si>
  <si>
    <t>Carcinoma in situ of skin of left lower limb, including hip</t>
  </si>
  <si>
    <t>D048</t>
  </si>
  <si>
    <t>Carcinoma in situ of skin of other sites</t>
  </si>
  <si>
    <t>D049</t>
  </si>
  <si>
    <t>Carcinoma in situ of skin, unspecified</t>
  </si>
  <si>
    <t>D0500</t>
  </si>
  <si>
    <t>Lobular carcinoma in situ of unspecified breast</t>
  </si>
  <si>
    <t>D0501</t>
  </si>
  <si>
    <t>Lobular carcinoma in situ of right breast</t>
  </si>
  <si>
    <t>D0502</t>
  </si>
  <si>
    <t>Lobular carcinoma in situ of left breast</t>
  </si>
  <si>
    <t>D0510</t>
  </si>
  <si>
    <t>Intraductal carcinoma in situ of unspecified breast</t>
  </si>
  <si>
    <t>D0511</t>
  </si>
  <si>
    <t>Intraductal carcinoma in situ of right breast</t>
  </si>
  <si>
    <t>D0512</t>
  </si>
  <si>
    <t>Intraductal carcinoma in situ of left breast</t>
  </si>
  <si>
    <t>D0580</t>
  </si>
  <si>
    <t>Other specified type of carcinoma in situ of unspecified breast</t>
  </si>
  <si>
    <t>D0581</t>
  </si>
  <si>
    <t>Other specified type of carcinoma in situ of right breast</t>
  </si>
  <si>
    <t>D0582</t>
  </si>
  <si>
    <t>Other specified type of carcinoma in situ of left breast</t>
  </si>
  <si>
    <t>D0590</t>
  </si>
  <si>
    <t>Unspecified type of carcinoma in situ of unspecified breast</t>
  </si>
  <si>
    <t>D0591</t>
  </si>
  <si>
    <t>Unspecified type of carcinoma in situ of right breast</t>
  </si>
  <si>
    <t>D0592</t>
  </si>
  <si>
    <t>Unspecified type of carcinoma in situ of left breast</t>
  </si>
  <si>
    <t>D060</t>
  </si>
  <si>
    <t>Carcinoma in situ of endocervix</t>
  </si>
  <si>
    <t>D061</t>
  </si>
  <si>
    <t>Carcinoma in situ of exocervix</t>
  </si>
  <si>
    <t>D067</t>
  </si>
  <si>
    <t>Carcinoma in situ of other parts of cervix</t>
  </si>
  <si>
    <t>D069</t>
  </si>
  <si>
    <t>Carcinoma in situ of cervix, unspecified</t>
  </si>
  <si>
    <t>D070</t>
  </si>
  <si>
    <t>Carcinoma in situ of endometrium</t>
  </si>
  <si>
    <t>D071</t>
  </si>
  <si>
    <t>Carcinoma in situ of vulva</t>
  </si>
  <si>
    <t>D072</t>
  </si>
  <si>
    <t>Carcinoma in situ of vagina</t>
  </si>
  <si>
    <t>D0730</t>
  </si>
  <si>
    <t>Carcinoma in situ of unspecified female genital organs</t>
  </si>
  <si>
    <t>D0739</t>
  </si>
  <si>
    <t>Carcinoma in situ of other female genital organs</t>
  </si>
  <si>
    <t>D074</t>
  </si>
  <si>
    <t>D075</t>
  </si>
  <si>
    <t>D0760</t>
  </si>
  <si>
    <t>Carcinoma in situ of unspecified male genital organs</t>
  </si>
  <si>
    <t>D0761</t>
  </si>
  <si>
    <t>Carcinoma in situ of scrotum</t>
  </si>
  <si>
    <t>D0769</t>
  </si>
  <si>
    <t>Carcinoma in situ of other male genital organs</t>
  </si>
  <si>
    <t>D090</t>
  </si>
  <si>
    <t>D0910</t>
  </si>
  <si>
    <t>Carcinoma in situ of unspecified urinary organ</t>
  </si>
  <si>
    <t>D0919</t>
  </si>
  <si>
    <t>Carcinoma in situ of other urinary organs</t>
  </si>
  <si>
    <t>D0920</t>
  </si>
  <si>
    <t>Carcinoma in situ of unspecified eye</t>
  </si>
  <si>
    <t>D0921</t>
  </si>
  <si>
    <t>Carcinoma in situ of right eye</t>
  </si>
  <si>
    <t>D0922</t>
  </si>
  <si>
    <t>Carcinoma in situ of left eye</t>
  </si>
  <si>
    <t>D093</t>
  </si>
  <si>
    <t>Carcinoma in situ of thyroid and other endocrine glands</t>
  </si>
  <si>
    <t>D098</t>
  </si>
  <si>
    <t>D099</t>
  </si>
  <si>
    <t>Carcinoma in situ, unspecified</t>
  </si>
  <si>
    <t>D3701</t>
  </si>
  <si>
    <t>Neoplasm of uncertain behavior of lip</t>
  </si>
  <si>
    <t>D3702</t>
  </si>
  <si>
    <t>Neoplasm of uncertain behavior of tongue</t>
  </si>
  <si>
    <t>D37030</t>
  </si>
  <si>
    <t>Neoplasm of uncertain behavior of the parotid salivary glands</t>
  </si>
  <si>
    <t>D37031</t>
  </si>
  <si>
    <t>Neoplasm of uncertain behavior of the sublingual salivary glands</t>
  </si>
  <si>
    <t>D37032</t>
  </si>
  <si>
    <t>Neoplasm of uncertain behavior of the submandibular salivary glands</t>
  </si>
  <si>
    <t>D37039</t>
  </si>
  <si>
    <t>Neoplasm of uncertain behavior of the major salivary glands, unspecified</t>
  </si>
  <si>
    <t>D3704</t>
  </si>
  <si>
    <t>Neoplasm of uncertain behavior of the minor salivary glands</t>
  </si>
  <si>
    <t>D3705</t>
  </si>
  <si>
    <t>Neoplasm of uncertain behavior of pharynx</t>
  </si>
  <si>
    <t>D3709</t>
  </si>
  <si>
    <t>Neoplasm of uncertain behavior of other specified sites of the oral cavity</t>
  </si>
  <si>
    <t>D371</t>
  </si>
  <si>
    <t>Neoplasm of uncertain behavior of stomach</t>
  </si>
  <si>
    <t>D372</t>
  </si>
  <si>
    <t>Neoplasm of uncertain behavior of small intestine</t>
  </si>
  <si>
    <t>D373</t>
  </si>
  <si>
    <t>Neoplasm of uncertain behavior of appendix</t>
  </si>
  <si>
    <t>D374</t>
  </si>
  <si>
    <t>Neoplasm of uncertain behavior of colon</t>
  </si>
  <si>
    <t>D375</t>
  </si>
  <si>
    <t>Neoplasm of uncertain behavior of rectum</t>
  </si>
  <si>
    <t>D376</t>
  </si>
  <si>
    <t>Neoplasm of uncertain behavior of liver, gallbladder and bile ducts</t>
  </si>
  <si>
    <t>D378</t>
  </si>
  <si>
    <t>Neoplasm of uncertain behavior of other specified digestive organs</t>
  </si>
  <si>
    <t>D379</t>
  </si>
  <si>
    <t>Neoplasm of uncertain behavior of digestive organ, unspecified</t>
  </si>
  <si>
    <t>D380</t>
  </si>
  <si>
    <t>D381</t>
  </si>
  <si>
    <t>Neoplasm of uncertain behavior of trachea, bronchus and lung</t>
  </si>
  <si>
    <t>D382</t>
  </si>
  <si>
    <t>Neoplasm of uncertain behavior of pleura</t>
  </si>
  <si>
    <t>D383</t>
  </si>
  <si>
    <t>Neoplasm of uncertain behavior of mediastinum</t>
  </si>
  <si>
    <t>D384</t>
  </si>
  <si>
    <t>Neoplasm of uncertain behavior of thymus</t>
  </si>
  <si>
    <t>D385</t>
  </si>
  <si>
    <t>Neoplasm of uncertain behavior of other respiratory organs</t>
  </si>
  <si>
    <t>D386</t>
  </si>
  <si>
    <t>Neoplasm of uncertain behavior of respiratory organ, unspecified</t>
  </si>
  <si>
    <t>D390</t>
  </si>
  <si>
    <t>D3910</t>
  </si>
  <si>
    <t>Neoplasm of uncertain behavior of unspecified ovary</t>
  </si>
  <si>
    <t>D3911</t>
  </si>
  <si>
    <t>Neoplasm of uncertain behavior of right ovary</t>
  </si>
  <si>
    <t>D3912</t>
  </si>
  <si>
    <t>Neoplasm of uncertain behavior of left ovary</t>
  </si>
  <si>
    <t>D392</t>
  </si>
  <si>
    <t>D398</t>
  </si>
  <si>
    <t>Neoplasm of uncertain behavior of other specified female genital organs</t>
  </si>
  <si>
    <t>D399</t>
  </si>
  <si>
    <t>Neoplasm of uncertain behavior of female genital organ, unspecified</t>
  </si>
  <si>
    <t>D3A00</t>
  </si>
  <si>
    <t>Benign carcinoid tumor of unspecified site</t>
  </si>
  <si>
    <t>D3A010</t>
  </si>
  <si>
    <t>D3A011</t>
  </si>
  <si>
    <t>D3A012</t>
  </si>
  <si>
    <t>D3A019</t>
  </si>
  <si>
    <t>D3A020</t>
  </si>
  <si>
    <t>D3A021</t>
  </si>
  <si>
    <t>D3A022</t>
  </si>
  <si>
    <t>D3A023</t>
  </si>
  <si>
    <t>D3A024</t>
  </si>
  <si>
    <t>D3A025</t>
  </si>
  <si>
    <t>D3A026</t>
  </si>
  <si>
    <t>D3A029</t>
  </si>
  <si>
    <t>D3A090</t>
  </si>
  <si>
    <t>D3A091</t>
  </si>
  <si>
    <t>D3A092</t>
  </si>
  <si>
    <t>D3A093</t>
  </si>
  <si>
    <t xml:space="preserve">D3A094  </t>
  </si>
  <si>
    <t>Benign carcinoid tumor of the foregut, unspecified</t>
  </si>
  <si>
    <t xml:space="preserve">D3A095  </t>
  </si>
  <si>
    <t>Benign carcinoid tumor of the midgut, unspecified</t>
  </si>
  <si>
    <t xml:space="preserve">D3A096  </t>
  </si>
  <si>
    <t>Benign carcinoid tumor of the hindgut, unspecified</t>
  </si>
  <si>
    <t>D3A098</t>
  </si>
  <si>
    <t>Benign carcinoid tumors of other sites</t>
  </si>
  <si>
    <t>D400</t>
  </si>
  <si>
    <t>D4010</t>
  </si>
  <si>
    <t>Neoplasm of uncertain behavior of unspecified testis</t>
  </si>
  <si>
    <t>D4011</t>
  </si>
  <si>
    <t>Neoplasm of uncertain behavior of right testis</t>
  </si>
  <si>
    <t>D4012</t>
  </si>
  <si>
    <t>Neoplasm of uncertain behavior of left testis</t>
  </si>
  <si>
    <t>D408</t>
  </si>
  <si>
    <t>Neoplasm of uncertain behavior of other specified male genital organs</t>
  </si>
  <si>
    <t>D409</t>
  </si>
  <si>
    <t>Neoplasm of uncertain behavior of male genital organ, unspecified</t>
  </si>
  <si>
    <t>D4100</t>
  </si>
  <si>
    <t>Neoplasm of uncertain behavior of unspecified kidney</t>
  </si>
  <si>
    <t>D4101</t>
  </si>
  <si>
    <t>Neoplasm of uncertain behavior of right kidney</t>
  </si>
  <si>
    <t>D4102</t>
  </si>
  <si>
    <t>Neoplasm of uncertain behavior of left kidney</t>
  </si>
  <si>
    <t>D4110</t>
  </si>
  <si>
    <t>Neoplasm of uncertain behavior of unspecified renal pelvis</t>
  </si>
  <si>
    <t>D4111</t>
  </si>
  <si>
    <t>Neoplasm of uncertain behavior of right renal pelvis</t>
  </si>
  <si>
    <t>D4112</t>
  </si>
  <si>
    <t>Neoplasm of uncertain behavior of left renal pelvis</t>
  </si>
  <si>
    <t>D4120</t>
  </si>
  <si>
    <t>Neoplasm of uncertain behavior of unspecified ureter</t>
  </si>
  <si>
    <t>D4121</t>
  </si>
  <si>
    <t>Neoplasm of uncertain behavior of right ureter</t>
  </si>
  <si>
    <t>D4122</t>
  </si>
  <si>
    <t>Neoplasm of uncertain behavior of left ureter</t>
  </si>
  <si>
    <t>D413</t>
  </si>
  <si>
    <t>Neoplasm of uncertain behavior of urethra</t>
  </si>
  <si>
    <t>D414</t>
  </si>
  <si>
    <t>D418</t>
  </si>
  <si>
    <t>Neoplasm of uncertain behavior of other specified urinary organs</t>
  </si>
  <si>
    <t>D419</t>
  </si>
  <si>
    <t>Neoplasm of uncertain behavior of unspecified urinary organ</t>
  </si>
  <si>
    <t>D420</t>
  </si>
  <si>
    <t>Neoplasm of uncertain behavior of cerebral meninges</t>
  </si>
  <si>
    <t>D421</t>
  </si>
  <si>
    <t>Neoplasm of uncertain behavior of spinal meninges</t>
  </si>
  <si>
    <t>D429</t>
  </si>
  <si>
    <t>Neoplasm of uncertain behavior of meninges, unspecified</t>
  </si>
  <si>
    <t>D430</t>
  </si>
  <si>
    <t>Neoplasm of uncertain behavior of brain, supratentorial</t>
  </si>
  <si>
    <t>D431</t>
  </si>
  <si>
    <t>Neoplasm of uncertain behavior of brain, infratentorial</t>
  </si>
  <si>
    <t>D432</t>
  </si>
  <si>
    <t>Neoplasm of uncertain behavior of brain, unspecified</t>
  </si>
  <si>
    <t>D433</t>
  </si>
  <si>
    <t>Neoplasm of uncertain behavior of cranial nerves</t>
  </si>
  <si>
    <t>D434</t>
  </si>
  <si>
    <t>Neoplasm of uncertain behavior of spinal cord</t>
  </si>
  <si>
    <t>D438</t>
  </si>
  <si>
    <t>Neoplasm of uncertain behavior of other specified parts of central nervous system</t>
  </si>
  <si>
    <t>D439</t>
  </si>
  <si>
    <t>Neoplasm of uncertain behavior of central nervous system, unspecified</t>
  </si>
  <si>
    <t>D440</t>
  </si>
  <si>
    <t>Neoplasm of uncertain behavior of thyroid gland</t>
  </si>
  <si>
    <t>D4410</t>
  </si>
  <si>
    <t>Neoplasm of uncertain behavior of unspecified adrenal gland</t>
  </si>
  <si>
    <t>D4411</t>
  </si>
  <si>
    <t>Neoplasm of uncertain behavior of right adrenal gland</t>
  </si>
  <si>
    <t>D4412</t>
  </si>
  <si>
    <t>Neoplasm of uncertain behavior of left adrenal gland</t>
  </si>
  <si>
    <t>D442</t>
  </si>
  <si>
    <t>Neoplasm of uncertain behavior of parathyroid gland</t>
  </si>
  <si>
    <t>D443</t>
  </si>
  <si>
    <t>Neoplasm of uncertain behavior of pituitary gland</t>
  </si>
  <si>
    <t>D444</t>
  </si>
  <si>
    <t>Neoplasm of uncertain behavior of craniopharyngeal duct</t>
  </si>
  <si>
    <t>D445</t>
  </si>
  <si>
    <t>D446</t>
  </si>
  <si>
    <t>Neoplasm of uncertain behavior of carotid body</t>
  </si>
  <si>
    <t>D447</t>
  </si>
  <si>
    <t>Neoplasm of uncertain behavior of aortic body and other paraganglia</t>
  </si>
  <si>
    <t>D449</t>
  </si>
  <si>
    <t>Neoplasm of uncertain behavior of unspecified endocrine gland</t>
  </si>
  <si>
    <t>D45</t>
  </si>
  <si>
    <t>D460</t>
  </si>
  <si>
    <t>Refractory anemia without ring sideroblasts, so stated</t>
  </si>
  <si>
    <t>D461</t>
  </si>
  <si>
    <t>Refractory anemia with ring sideroblasts</t>
  </si>
  <si>
    <t>D4620</t>
  </si>
  <si>
    <t>Refractory anemia with excess of blasts, unspecified</t>
  </si>
  <si>
    <t>D4621</t>
  </si>
  <si>
    <t>Refractory anemia with excess of blasts 1</t>
  </si>
  <si>
    <t>D4622</t>
  </si>
  <si>
    <t>Refractory anemia with excess of blasts 2</t>
  </si>
  <si>
    <t>D464</t>
  </si>
  <si>
    <t>Refractory anemia, unspecified</t>
  </si>
  <si>
    <t>D469</t>
  </si>
  <si>
    <t>D46A</t>
  </si>
  <si>
    <t>Refractory cytopenia with multilineage dysplasia</t>
  </si>
  <si>
    <t>D46B</t>
  </si>
  <si>
    <t>Refractory cytopenia with multilineage dysplasia and ring sideroblasts</t>
  </si>
  <si>
    <t>D46C</t>
  </si>
  <si>
    <t>Myelodysplastic syndrome with isolated del(5q) chromosomal abnormality</t>
  </si>
  <si>
    <t>D46Z</t>
  </si>
  <si>
    <t>Other myelodysplastic syndromes</t>
  </si>
  <si>
    <t>D470</t>
  </si>
  <si>
    <t>Histiocytic and mast cell tumors of uncertain behavior</t>
  </si>
  <si>
    <t xml:space="preserve">D4701   </t>
  </si>
  <si>
    <t>Cutaneous mastocytosis</t>
  </si>
  <si>
    <t xml:space="preserve">D4702   </t>
  </si>
  <si>
    <t>Systemic mastocytosis</t>
  </si>
  <si>
    <t xml:space="preserve">D4709   </t>
  </si>
  <si>
    <t>Other mast cell neoplasms of uncertain behavior</t>
  </si>
  <si>
    <t>D471</t>
  </si>
  <si>
    <t>Chronic myeloproliferative disease</t>
  </si>
  <si>
    <t>D472</t>
  </si>
  <si>
    <t>Monoclonal gammopathy</t>
  </si>
  <si>
    <t>D473</t>
  </si>
  <si>
    <t>Essential (hemorrhagic) thrombocythemia</t>
  </si>
  <si>
    <t>D474</t>
  </si>
  <si>
    <t>Osteomyelofibrosis</t>
  </si>
  <si>
    <t>D479</t>
  </si>
  <si>
    <t>Neoplasm of uncertain behavior of lymphoid, hematopoietic and related tissue, unspecified</t>
  </si>
  <si>
    <t>D47Z1</t>
  </si>
  <si>
    <t xml:space="preserve">D47Z2   </t>
  </si>
  <si>
    <t>Castleman disease</t>
  </si>
  <si>
    <t>D47Z9</t>
  </si>
  <si>
    <t>Other specified neoplasms of uncertain behavior of lymphoid, hematopoietic and related tissue</t>
  </si>
  <si>
    <t>D480</t>
  </si>
  <si>
    <t>D481</t>
  </si>
  <si>
    <t>D482</t>
  </si>
  <si>
    <t>Neoplasm of uncertain behavior of peripheral nerves and autonomic nervous system</t>
  </si>
  <si>
    <t>D483</t>
  </si>
  <si>
    <t>Neoplasm of uncertain behavior of retroperitoneum</t>
  </si>
  <si>
    <t>D484</t>
  </si>
  <si>
    <t>Neoplasm of uncertain behavior of peritoneum</t>
  </si>
  <si>
    <t>D485</t>
  </si>
  <si>
    <t>D4860</t>
  </si>
  <si>
    <t>Neoplasm of uncertain behavior of unspecified breast</t>
  </si>
  <si>
    <t>D4861</t>
  </si>
  <si>
    <t>Neoplasm of uncertain behavior of right breast</t>
  </si>
  <si>
    <t>D4862</t>
  </si>
  <si>
    <t>Neoplasm of uncertain behavior of left breast</t>
  </si>
  <si>
    <t>D487</t>
  </si>
  <si>
    <t>D489</t>
  </si>
  <si>
    <t>Neoplasm of uncertain behavior, unspecified</t>
  </si>
  <si>
    <t>D490</t>
  </si>
  <si>
    <t>Neoplasm of unspecified behavior of digestive system</t>
  </si>
  <si>
    <t>D491</t>
  </si>
  <si>
    <t>Neoplasm of unspecified behavior of respiratory system</t>
  </si>
  <si>
    <t>D492</t>
  </si>
  <si>
    <t>Neoplasm of unspecified behavior of bone, soft tissue, and skin</t>
  </si>
  <si>
    <t>D493</t>
  </si>
  <si>
    <t>Neoplasm of unspecified behavior of breast</t>
  </si>
  <si>
    <t>D494</t>
  </si>
  <si>
    <t>Neoplasm of unspecified behavior of bladder</t>
  </si>
  <si>
    <t>D495</t>
  </si>
  <si>
    <t>Neoplasm of unspecified behavior of other genitourinary organs</t>
  </si>
  <si>
    <t xml:space="preserve">D49511  </t>
  </si>
  <si>
    <t>Neoplasm of unspecified behavior of right kidney</t>
  </si>
  <si>
    <t xml:space="preserve">D49512  </t>
  </si>
  <si>
    <t>Neoplasm of unspecified behavior of left kidney</t>
  </si>
  <si>
    <t xml:space="preserve">D49519  </t>
  </si>
  <si>
    <t>Neoplasm of unspecified behavior of unspecified kidney</t>
  </si>
  <si>
    <t xml:space="preserve">D4959   </t>
  </si>
  <si>
    <t>Neoplasm of unspecified behavior of other genitourinary organ</t>
  </si>
  <si>
    <t>D496</t>
  </si>
  <si>
    <t>Neoplasm of unspecified behavior of brain</t>
  </si>
  <si>
    <t>D497</t>
  </si>
  <si>
    <t>Neoplasm of unspecified behavior of endocrine glands and other parts of nervous system</t>
  </si>
  <si>
    <t>D4981</t>
  </si>
  <si>
    <t>Neoplasm of unspecified behavior of retina and choroid</t>
  </si>
  <si>
    <t>D4989</t>
  </si>
  <si>
    <t>Neoplasm of unspecified behavior of other specified sites</t>
  </si>
  <si>
    <t>D499</t>
  </si>
  <si>
    <t>Neoplasm of unspecified behavior of unspecified site</t>
  </si>
  <si>
    <t>Q8500</t>
  </si>
  <si>
    <t>Q8501</t>
  </si>
  <si>
    <t>Neurofibromatosis, type 1</t>
  </si>
  <si>
    <t>Q8502</t>
  </si>
  <si>
    <t>Neurofibromatosis, type 2</t>
  </si>
  <si>
    <t>Q8503</t>
  </si>
  <si>
    <t>Q8509</t>
  </si>
  <si>
    <t>T8600</t>
  </si>
  <si>
    <t>Unspecified complication of bone marrow transplant</t>
  </si>
  <si>
    <t>T8601</t>
  </si>
  <si>
    <t>Bone marrow transplant rejection</t>
  </si>
  <si>
    <t>T8602</t>
  </si>
  <si>
    <t>Bone marrow transplant failure</t>
  </si>
  <si>
    <t>T8609</t>
  </si>
  <si>
    <t>Other complications of bone marrow transplant</t>
  </si>
  <si>
    <t>Z9481</t>
  </si>
  <si>
    <t>Bone marrow transplant status</t>
  </si>
  <si>
    <t>Z9484</t>
  </si>
  <si>
    <t>Stem cells transplant status</t>
  </si>
  <si>
    <t>3E00X05</t>
  </si>
  <si>
    <t>Introduction of Other Antineoplastic into Skin and Mucous Membranes, External Approach</t>
  </si>
  <si>
    <t>3E01305</t>
  </si>
  <si>
    <t>Introduction of Other Antineoplastic into Subcutaneous Tissue, Percutaneous Approach</t>
  </si>
  <si>
    <t>3E02305</t>
  </si>
  <si>
    <t>Introduction of Other Antineoplastic into Muscle, Percutaneous Approach</t>
  </si>
  <si>
    <t>3E03005</t>
  </si>
  <si>
    <t>Introduction of Other Antineoplastic into Peripheral Vein, Open Approach</t>
  </si>
  <si>
    <t>3E03305</t>
  </si>
  <si>
    <t>Introduction of Other Antineoplastic into Peripheral Vein, Percutaneous Approach</t>
  </si>
  <si>
    <t>3E04005</t>
  </si>
  <si>
    <t>Introduction of Other Antineoplastic into Central Vein, Open Approach</t>
  </si>
  <si>
    <t>3E04305</t>
  </si>
  <si>
    <t>Introduction of Other Antineoplastic into Central Vein, Percutaneous Approach</t>
  </si>
  <si>
    <t>3E05005</t>
  </si>
  <si>
    <t>Introduction of Other Antineoplastic into Peripheral Artery, Open Approach</t>
  </si>
  <si>
    <t>3E05305</t>
  </si>
  <si>
    <t>Introduction of Other Antineoplastic into Peripheral Artery, Percutaneous Approach</t>
  </si>
  <si>
    <t>3E06005</t>
  </si>
  <si>
    <t>Introduction of Other Antineoplastic into Central Artery, Open Approach</t>
  </si>
  <si>
    <t>3E06305</t>
  </si>
  <si>
    <t>Introduction of Other Antineoplastic into Central Artery, Percutaneous Approach</t>
  </si>
  <si>
    <t>3E0A305</t>
  </si>
  <si>
    <t>Introduction of Other Antineoplastic into Bone Marrow, Percutaneous Approach</t>
  </si>
  <si>
    <t>3E0F305</t>
  </si>
  <si>
    <t>Introduction of Other Antineoplastic into Respiratory Tract, Percutaneous Approach</t>
  </si>
  <si>
    <t>3E0F705</t>
  </si>
  <si>
    <t>Introduction of Other Antineoplastic into Respiratory Tract, Via Natural or Artificial Opening</t>
  </si>
  <si>
    <t>3E0F805</t>
  </si>
  <si>
    <t>Introduction of Other Antineoplastic into Respiratory Tract, Via Natural or Artificial Opening Endoscopic</t>
  </si>
  <si>
    <t>3E0G305</t>
  </si>
  <si>
    <t>Introduction of Other Antineoplastic into Upper GI, Percutaneous Approach</t>
  </si>
  <si>
    <t>3E0G705</t>
  </si>
  <si>
    <t>Introduction of Other Antineoplastic into Upper GI, Via Natural or Artificial Opening</t>
  </si>
  <si>
    <t>3E0G805</t>
  </si>
  <si>
    <t>Introduction of Other Antineoplastic into Upper GI, Via Natural or Artificial Opening Endoscopic</t>
  </si>
  <si>
    <t>3E0H305</t>
  </si>
  <si>
    <t>Introduction of Other Antineoplastic into Lower GI, Percutaneous Approach</t>
  </si>
  <si>
    <t>3E0H705</t>
  </si>
  <si>
    <t>Introduction of Other Antineoplastic into Lower GI, Via Natural or Artificial Opening</t>
  </si>
  <si>
    <t>3E0H805</t>
  </si>
  <si>
    <t>Introduction of Other Antineoplastic into Lower GI, Via Natural or Artificial Opening Endoscopic</t>
  </si>
  <si>
    <t>3E0J305</t>
  </si>
  <si>
    <t>Introduction of Other Antineoplastic into Biliary and Pancreatic Tract, Percutaneous Approach</t>
  </si>
  <si>
    <t>3E0J705</t>
  </si>
  <si>
    <t>Introduction of Other Antineoplastic into Biliary and Pancreatic Tract, Via Natural or Artificial Opening</t>
  </si>
  <si>
    <t>3E0J805</t>
  </si>
  <si>
    <t>Introduction of Other Antineoplastic into Biliary and Pancreatic Tract, Via Natural or Artificial Opening Endoscopic</t>
  </si>
  <si>
    <t>3E0K305</t>
  </si>
  <si>
    <t>Introduction of Other Antineoplastic into Genitourinary Tract, Percutaneous Approach</t>
  </si>
  <si>
    <t>3E0K705</t>
  </si>
  <si>
    <t>Introduction of Other Antineoplastic into Genitourinary Tract, Via Natural or Artificial Opening</t>
  </si>
  <si>
    <t>3E0K805</t>
  </si>
  <si>
    <t>Introduction of Other Antineoplastic into Genitourinary Tract, Via Natural or Artificial Opening Endoscopic</t>
  </si>
  <si>
    <t>3E0L305</t>
  </si>
  <si>
    <t>Introduction of Other Antineoplastic into Pleural Cavity, Percutaneous Approach</t>
  </si>
  <si>
    <t>3E0L705</t>
  </si>
  <si>
    <t>Introduction of Other Antineoplastic into Pleural Cavity, Via Natural or Artificial Opening</t>
  </si>
  <si>
    <t>3E0M305</t>
  </si>
  <si>
    <t>Introduction of Other Antineoplastic into Peritoneal Cavity, Percutaneous Approach</t>
  </si>
  <si>
    <t>3E0M705</t>
  </si>
  <si>
    <t>Introduction of Other Antineoplastic into Peritoneal Cavity, Via Natural or Artificial Opening</t>
  </si>
  <si>
    <t>3E0N305</t>
  </si>
  <si>
    <t>Introduction of Other Antineoplastic into Male Reproductive, Percutaneous Approach</t>
  </si>
  <si>
    <t>3E0N705</t>
  </si>
  <si>
    <t>Introduction of Other Antineoplastic into Male Reproductive, Via Natural or Artificial Opening</t>
  </si>
  <si>
    <t>3E0N805</t>
  </si>
  <si>
    <t>Introduction of Other Antineoplastic into Male Reproductive, Via Natural or Artificial Opening Endoscopic</t>
  </si>
  <si>
    <t>3E0P305</t>
  </si>
  <si>
    <t>Introduction of Other Antineoplastic into Female Reproductive, Percutaneous Approach</t>
  </si>
  <si>
    <t>3E0P705</t>
  </si>
  <si>
    <t>Introduction of Other Antineoplastic into Female Reproductive, Via Natural or Artificial Opening</t>
  </si>
  <si>
    <t>3E0P805</t>
  </si>
  <si>
    <t>Introduction of Other Antineoplastic into Female Reproductive, Via Natural or Artificial Opening Endoscopic</t>
  </si>
  <si>
    <t>3E0Q305</t>
  </si>
  <si>
    <t>Introduction of Other Antineoplastic into Cranial Cavity and Brain, Percutaneous Approach</t>
  </si>
  <si>
    <t>3E0Q705</t>
  </si>
  <si>
    <t>Introduction of Other Antineoplastic into Cranial Cavity and Brain, Via Natural or Artificial Opening</t>
  </si>
  <si>
    <t>3E0R305</t>
  </si>
  <si>
    <t>Introduction of Other Antineoplastic into Spinal Canal, Percutaneous Approach</t>
  </si>
  <si>
    <t>3E0S305</t>
  </si>
  <si>
    <t>Introduction of Other Antineoplastic into Epidural Space, Percutaneous Approach</t>
  </si>
  <si>
    <t>3E0V305</t>
  </si>
  <si>
    <t>Introduction of Other Antineoplastic into Bones, Percutaneous Approach</t>
  </si>
  <si>
    <t>3E0W305</t>
  </si>
  <si>
    <t>Introduction of Other Antineoplastic into Lymphatics, Percutaneous Approach</t>
  </si>
  <si>
    <t>3E0Y305</t>
  </si>
  <si>
    <t>Introduction of Other Antineoplastic into Pericardial Cavity, Percutaneous Approach</t>
  </si>
  <si>
    <t>3E0Y705</t>
  </si>
  <si>
    <t>Introduction of Other Antineoplastic into Pericardial Cavity, Via Natural or Artificial Opening</t>
  </si>
  <si>
    <t>Congenital rubella</t>
  </si>
  <si>
    <t>Congenital cytomegalovirus infection</t>
  </si>
  <si>
    <t>Hydrops fetalis due to isoimmunization</t>
  </si>
  <si>
    <t>Kernicterus of fetus or newborn due to isoimmunization</t>
  </si>
  <si>
    <t>Kernicterus of fetus or newborn not due to isoimmunization</t>
  </si>
  <si>
    <t>Congenital anemia</t>
  </si>
  <si>
    <t>Hydrops fetalis not due to isoimmunization</t>
  </si>
  <si>
    <t>Periventricular leukomalacia</t>
  </si>
  <si>
    <t>Intraventricular hemorrhage, grade III</t>
  </si>
  <si>
    <t>Intraventricular hemorrhage, grade IV</t>
  </si>
  <si>
    <t>Stage III necrotizing enterocolitis in newborn</t>
  </si>
  <si>
    <t>Premature &amp; Neonatal</t>
  </si>
  <si>
    <t>Fetal malnutrition</t>
  </si>
  <si>
    <t>P0501</t>
  </si>
  <si>
    <t>Newborn light for gestational age, less than 500 grams</t>
  </si>
  <si>
    <t>P0502</t>
  </si>
  <si>
    <t>Newborn light for gestational age, 500-749 grams</t>
  </si>
  <si>
    <t>P0511</t>
  </si>
  <si>
    <t>Newborn small for gestational age, less than 500 grams</t>
  </si>
  <si>
    <t>P0512</t>
  </si>
  <si>
    <t>Newborn small for gestational age, 500-749 grams</t>
  </si>
  <si>
    <t>P052</t>
  </si>
  <si>
    <t>Newborn affected by fetal (intrauterine) malnutrition not light or small for gestational age</t>
  </si>
  <si>
    <t>P059</t>
  </si>
  <si>
    <t>Newborn affected by slow intrauterine growth, unspecified</t>
  </si>
  <si>
    <t>Extreme Immaturity</t>
  </si>
  <si>
    <t>P0701</t>
  </si>
  <si>
    <t>Extremely low birth weight newborn, less than 500 grams</t>
  </si>
  <si>
    <t>P0702</t>
  </si>
  <si>
    <t>Extremely low birth weight newborn, 500-749 grams</t>
  </si>
  <si>
    <t>P0721</t>
  </si>
  <si>
    <t>Extreme immaturity of newborn, gestational age less than 23 completed weeks</t>
  </si>
  <si>
    <t>P0722</t>
  </si>
  <si>
    <t>Extreme immaturity of newborn, gestational age 23 completed weeks</t>
  </si>
  <si>
    <t>P0723</t>
  </si>
  <si>
    <t>Extreme immaturity of newborn, gestational age 24 completed weeks</t>
  </si>
  <si>
    <t>P0724</t>
  </si>
  <si>
    <t>Extreme immaturity of newborn, gestational age 25 completed weeks</t>
  </si>
  <si>
    <t>P0725</t>
  </si>
  <si>
    <t>Extreme immaturity of newborn, gestational age 26 completed weeks</t>
  </si>
  <si>
    <t>Cerebral hemorrhage at birth</t>
  </si>
  <si>
    <t>P100</t>
  </si>
  <si>
    <t>Subdural hemorrhage due to birth injury</t>
  </si>
  <si>
    <t>P101</t>
  </si>
  <si>
    <t>Cerebral hemorrhage due to birth injury</t>
  </si>
  <si>
    <t>P104</t>
  </si>
  <si>
    <t>Tentorial tear due to birth injury</t>
  </si>
  <si>
    <t>P108</t>
  </si>
  <si>
    <t>Other intracranial lacerations and hemorrhages due to birth injury</t>
  </si>
  <si>
    <t>P109</t>
  </si>
  <si>
    <t>Unspecified intracranial laceratrion and hemorrhage due to birth injury</t>
  </si>
  <si>
    <t>P111</t>
  </si>
  <si>
    <t>Other specified brain damage due to birth injury</t>
  </si>
  <si>
    <t>P112</t>
  </si>
  <si>
    <t>Unspecified brain damage due to birth injury</t>
  </si>
  <si>
    <t>Spinal cord injury at birth</t>
  </si>
  <si>
    <t>P115</t>
  </si>
  <si>
    <t>Birth injury to spine and spinal cord</t>
  </si>
  <si>
    <t>P119</t>
  </si>
  <si>
    <t>Birth injury to central nervous system, unspecified</t>
  </si>
  <si>
    <t>Respiratory diseases</t>
  </si>
  <si>
    <t>P250</t>
  </si>
  <si>
    <t>Interstitial emphysema originating in the perinatal period</t>
  </si>
  <si>
    <t>P251</t>
  </si>
  <si>
    <t>Pneumothorax originating in the perinatal period</t>
  </si>
  <si>
    <t>P252</t>
  </si>
  <si>
    <t>Pneumomediastinum originating in the perinatal period</t>
  </si>
  <si>
    <t>P253</t>
  </si>
  <si>
    <t>Pneumopericardium originating in the perinatal period</t>
  </si>
  <si>
    <t>P258</t>
  </si>
  <si>
    <t>Other conditions related to interstitial emphysema originating in the perinatal period</t>
  </si>
  <si>
    <t>P270</t>
  </si>
  <si>
    <t>Wilson-Mikity syndrome</t>
  </si>
  <si>
    <t>P271</t>
  </si>
  <si>
    <t>Bronchopulmonary dysplasia originating in the perinatal period</t>
  </si>
  <si>
    <t>P278</t>
  </si>
  <si>
    <t>Other chronic respiratory diseases originating in the perinatal period</t>
  </si>
  <si>
    <t>P279</t>
  </si>
  <si>
    <t>Unspecified chronic respiratory disease originating in the perinatal period</t>
  </si>
  <si>
    <t>P350</t>
  </si>
  <si>
    <t>Congenital rubella syndrome</t>
  </si>
  <si>
    <t>P351</t>
  </si>
  <si>
    <t>P354</t>
  </si>
  <si>
    <t>Congenital Zika virus disease</t>
  </si>
  <si>
    <t>P5221</t>
  </si>
  <si>
    <t>Intraventricular (nontraumatic) hemorrhage, grade 3, of newborn</t>
  </si>
  <si>
    <t>P5222</t>
  </si>
  <si>
    <t>Intraventricular (nontraumatic) hemorrhage, grade 4, of newborn</t>
  </si>
  <si>
    <t>P524</t>
  </si>
  <si>
    <t>Intracerebral (nontraumatic) hemorrhage of newborn</t>
  </si>
  <si>
    <t>P525</t>
  </si>
  <si>
    <t>Subarachnoid (nontraumatic) hemorrhage of newborn</t>
  </si>
  <si>
    <t>P526</t>
  </si>
  <si>
    <t>Cerebellar (nontraumatic) hemorrhage of newborn</t>
  </si>
  <si>
    <t>P528</t>
  </si>
  <si>
    <t>Other intracranial (nontraumatic) hemorrhages of newborn</t>
  </si>
  <si>
    <t>P529</t>
  </si>
  <si>
    <t>Intracranial (nontraumatic) hemorrhage of newborn</t>
  </si>
  <si>
    <t>P560</t>
  </si>
  <si>
    <t>P5690</t>
  </si>
  <si>
    <t>Hydrops fetalis due to unspecified hemolytic disease</t>
  </si>
  <si>
    <t>P5699</t>
  </si>
  <si>
    <t>Hydrops fetalis due to other hemolytic disease</t>
  </si>
  <si>
    <t>P570</t>
  </si>
  <si>
    <t>Kernicterus due to isoimmunization</t>
  </si>
  <si>
    <t>P578</t>
  </si>
  <si>
    <t>Other specified kernicterus</t>
  </si>
  <si>
    <t>P579</t>
  </si>
  <si>
    <t>Kernicterus , unspecified</t>
  </si>
  <si>
    <t>P613</t>
  </si>
  <si>
    <t>Congenital anemia from fetal blood loss</t>
  </si>
  <si>
    <t>P614</t>
  </si>
  <si>
    <t>Other congenital anemias, not elsewhere classified</t>
  </si>
  <si>
    <t>P773</t>
  </si>
  <si>
    <t>Stage 3 necrotizing enterocolitis in newborn</t>
  </si>
  <si>
    <t>P832</t>
  </si>
  <si>
    <t>Hydrops fetalis not due to hemolytic disease</t>
  </si>
  <si>
    <t>P912</t>
  </si>
  <si>
    <t>Neonatal cerebral leukomalacia</t>
  </si>
  <si>
    <t>Hypoxic-ischemia encephalopathy</t>
  </si>
  <si>
    <t>P9160</t>
  </si>
  <si>
    <t>Hypoxic ischemic encephalopathy [HIE], unspecified</t>
  </si>
  <si>
    <t>P9161</t>
  </si>
  <si>
    <t>Mild hypoxic ischemic encephalopathy [HIE]</t>
  </si>
  <si>
    <t>P9162</t>
  </si>
  <si>
    <t>Moderate hypoxic ischemic encephalopathy [HIE]</t>
  </si>
  <si>
    <t>P9163</t>
  </si>
  <si>
    <t>Severe hypoxic ischemic encephalopathy [HIE]</t>
  </si>
  <si>
    <t>Implantation of cardiac resynchronization defibrillator, totoal system [CRT-D]</t>
  </si>
  <si>
    <t>Implantation or replacement of cardiac resynchronization pacemaker, pulse generator only [CRT-P]</t>
  </si>
  <si>
    <t>Implantation or replacement of cardiac resynchronization defibrillator, pulse generator only [CRT-D]</t>
  </si>
  <si>
    <t>Esophagostomy, not otherwise specified</t>
  </si>
  <si>
    <t>Misc</t>
  </si>
  <si>
    <t>Spinal fusion, not otherwise specified</t>
  </si>
  <si>
    <t>Atlas-axis spinal fusion</t>
  </si>
  <si>
    <t>Other cervical fusion of the anterior column, anterior technique</t>
  </si>
  <si>
    <t>Other cervical fusion of the posterior column, posterior technique</t>
  </si>
  <si>
    <t>Dorsal and dorsolumbar fusion of the anterior column, anterior technique</t>
  </si>
  <si>
    <t>Dorsal and dorsolumbar fusion of the posterior column, posterior technique</t>
  </si>
  <si>
    <t>Lumbar and lumbosacral fusion of the anterior column, anterior technique</t>
  </si>
  <si>
    <t>Lumbar and lumbosacral fusion of the posterior column, posterior technique</t>
  </si>
  <si>
    <t>Lumbar and lumbosacral fusion of the anterior column, posterior technique</t>
  </si>
  <si>
    <t>Refusion of spine, not otherwise specified</t>
  </si>
  <si>
    <t>Refusion of atlas-axis spine</t>
  </si>
  <si>
    <t>Refusion of other cervical spine, anterior column, anterior technique</t>
  </si>
  <si>
    <t>Refusion of other cervical spine, posterior column, posterior technique</t>
  </si>
  <si>
    <t>Refusion of dorsal and dorsolumbar spine, anterior column, anterior technique</t>
  </si>
  <si>
    <t>Refusion of dorsal and dorsolumbar spine, posterior column, posterior technique</t>
  </si>
  <si>
    <t>Refusion of lumbar and lumbosacral spine, anterior column, anterior technique</t>
  </si>
  <si>
    <t>Refusion of lumbar and lumbosacral spine, posterior column, posterior technique</t>
  </si>
  <si>
    <t>Refusion of lumbar and lumbosacral spine, anterior column, posterior technique</t>
  </si>
  <si>
    <t>Refusion of spine, not elsewhere classified</t>
  </si>
  <si>
    <t>Insertion of interbody spinal fusion device</t>
  </si>
  <si>
    <t>Unspecified mechanical complication of internal orthopedic device, implant, and graft</t>
  </si>
  <si>
    <t>Mechanical loosening of prosthetic joint</t>
  </si>
  <si>
    <t>Dislocation of prosthetic joint</t>
  </si>
  <si>
    <t>Broken prosthetic joint implant</t>
  </si>
  <si>
    <t>Peri-prosthetic fracture around prosthetic joint</t>
  </si>
  <si>
    <t>Peri-prosthetic osteolysis</t>
  </si>
  <si>
    <t>Articular bearing surface wear of prosthetic joint</t>
  </si>
  <si>
    <t>Other mechanical complication of prosthetic joint implant</t>
  </si>
  <si>
    <t>Other mechanical complication of other internal orthopedic device, implant, and graft</t>
  </si>
  <si>
    <t>Infection and inflammatory reaction due to internal joint prosthesis</t>
  </si>
  <si>
    <t>Infection and inflammatory reaction due to other internal orthopedic device, implant, and graft</t>
  </si>
  <si>
    <t>Complications of unspecified reattached extremity</t>
  </si>
  <si>
    <t>Complications of reattached forearm</t>
  </si>
  <si>
    <t>Complications of reattached hand</t>
  </si>
  <si>
    <t>Complications of reattached finger(s)</t>
  </si>
  <si>
    <t>Complications of reattached upper extremity, other and unspecified</t>
  </si>
  <si>
    <t>Complication of reattached foot and toe(s)</t>
  </si>
  <si>
    <t>Complication of reattached lower extremity, other and unspecified</t>
  </si>
  <si>
    <t>Complication of other specified reattached body part</t>
  </si>
  <si>
    <t>V462</t>
  </si>
  <si>
    <t>Other dependence on machines, supplemental oxygen</t>
  </si>
  <si>
    <t>0RG0070</t>
  </si>
  <si>
    <t>Fusion of Occipital-cervical Joint with Autologous Tissue Substitute, Anterior Approach, Anterior Column, Open Approach</t>
  </si>
  <si>
    <t>0RG0071</t>
  </si>
  <si>
    <t>Fusion of Occipital-cervical Joint with Autologous Tissue Substitute, Posterior Approach, Posterior Column, Open Approach</t>
  </si>
  <si>
    <t>0RG007J</t>
  </si>
  <si>
    <t>Fusion of Occipital-cervical Joint with Autologous Tissue Substitute, Posterior Approach, Anterior Column, Open Approach</t>
  </si>
  <si>
    <t>0RG00A0</t>
  </si>
  <si>
    <t>Fusion of Occipital-cervical Joint with Interbody Fusion Device, Anterior Approach, Anterior Column, Open Approach</t>
  </si>
  <si>
    <t>0RG00A1</t>
  </si>
  <si>
    <t>Fusion of Occipital-cervical Joint with Interbody Fusion Device, Posterior Approach, Posterior Column, Open Approach</t>
  </si>
  <si>
    <t>0RG00AJ</t>
  </si>
  <si>
    <t>Fusion of Occipital-cervical Joint with Interbody Fusion Device, Posterior Approach, Anterior Column, Open Approach</t>
  </si>
  <si>
    <t>0RG00J0</t>
  </si>
  <si>
    <t>Fusion of Occipital-cervical Joint with Synthetic Substitute, Anterior Approach, Anterior Column, Open Approach</t>
  </si>
  <si>
    <t>0RG00J1</t>
  </si>
  <si>
    <t>Fusion of Occipital-cervical Joint with Synthetic Substitute, Posterior Approach, Posterior Column, Open Approach</t>
  </si>
  <si>
    <t>0RG00JJ</t>
  </si>
  <si>
    <t>Fusion of Occipital-cervical Joint with Synthetic Substitute, Posterior Approach, Anterior Column, Open Approach</t>
  </si>
  <si>
    <t>0RG00K0</t>
  </si>
  <si>
    <t>Fusion of Occipital-cervical Joint with Nonautologous Tissue Substitute, Anterior Approach, Anterior Column, Open Approach</t>
  </si>
  <si>
    <t>0RG00K1</t>
  </si>
  <si>
    <t>Fusion of Occipital-cervical Joint with Nonautologous Tissue Substitute, Posterior Approach, Posterior Column, Open Approach</t>
  </si>
  <si>
    <t>0RG00KJ</t>
  </si>
  <si>
    <t>Fusion of Occipital-cervical Joint with Nonautologous Tissue Substitute, Posterior Approach, Anterior Column, Open Approach</t>
  </si>
  <si>
    <t>0RG00Z0</t>
  </si>
  <si>
    <t>Fusion of Occipital-cervical Joint, Anterior Approach, Anterior Column, Open Approach</t>
  </si>
  <si>
    <t>0RG00Z1</t>
  </si>
  <si>
    <t>Fusion of Occipital-cervical Joint, Posterior Approach, Posterior Column, Open Approach</t>
  </si>
  <si>
    <t>0RG00ZJ</t>
  </si>
  <si>
    <t>Fusion of Occipital-cervical Joint, Posterior Approach, Anterior Column, Open Approach</t>
  </si>
  <si>
    <t>0RG0370</t>
  </si>
  <si>
    <t>Fusion of Occipital-cervical Joint with Autologous Tissue Substitute, Anterior Approach, Anterior Column, Percutaneous Approach</t>
  </si>
  <si>
    <t>0RG0371</t>
  </si>
  <si>
    <t>Fusion of Occipital-cervical Joint with Autologous Tissue Substitute, Posterior Approach, Posterior Column, Percutaneous Approach</t>
  </si>
  <si>
    <t>0RG037J</t>
  </si>
  <si>
    <t>Fusion of Occipital-cervical Joint with Autologous Tissue Substitute, Posterior Approach, Anterior Column, Percutaneous Approach</t>
  </si>
  <si>
    <t>0RG03A0</t>
  </si>
  <si>
    <t>Fusion of Occipital-cervical Joint with Interbody Fusion Device, Anterior Approach, Anterior Column, Percutaneous Approach</t>
  </si>
  <si>
    <t>0RG03A1</t>
  </si>
  <si>
    <t>Fusion of Occipital-cervical Joint with Interbody Fusion Device, Posterior Approach, Posterior Column, Percutaneous Approach</t>
  </si>
  <si>
    <t>0RG03AJ</t>
  </si>
  <si>
    <t>Fusion of Occipital-cervical Joint with Interbody Fusion Device, Posterior Approach, Anterior Column, Percutaneous Approach</t>
  </si>
  <si>
    <t>0RG03J0</t>
  </si>
  <si>
    <t>Fusion of Occipital-cervical Joint with Synthetic Substitute, Anterior Approach, Anterior Column, Percutaneous Approach</t>
  </si>
  <si>
    <t>0RG03J1</t>
  </si>
  <si>
    <t>Fusion of Occipital-cervical Joint with Synthetic Substitute, Posterior Approach, Posterior Column, Percutaneous Approach</t>
  </si>
  <si>
    <t>0RG03JJ</t>
  </si>
  <si>
    <t>Fusion of Occipital-cervical Joint with Synthetic Substitute, Posterior Approach, Anterior Column, Percutaneous Approach</t>
  </si>
  <si>
    <t>0RG03K0</t>
  </si>
  <si>
    <t>Fusion of Occipital-cervical Joint with Nonautologous Tissue Substitute, Anterior Approach, Anterior Column, Percutaneous Approach</t>
  </si>
  <si>
    <t>0RG03K1</t>
  </si>
  <si>
    <t>Fusion of Occipital-cervical Joint with Nonautologous Tissue Substitute, Posterior Approach, Posterior Column, Percutaneous Approach</t>
  </si>
  <si>
    <t>0RG03KJ</t>
  </si>
  <si>
    <t>Fusion of Occipital-cervical Joint with Nonautologous Tissue Substitute, Posterior Approach, Anterior Column, Percutaneous Approach</t>
  </si>
  <si>
    <t>0RG03Z0</t>
  </si>
  <si>
    <t>Fusion of Occipital-cervical Joint, Anterior Approach, Anterior Column, Percutaneous Approach</t>
  </si>
  <si>
    <t>0RG03Z1</t>
  </si>
  <si>
    <t>Fusion of Occipital-cervical Joint, Posterior Approach, Posterior Column, Percutaneous Approach</t>
  </si>
  <si>
    <t>0RG03ZJ</t>
  </si>
  <si>
    <t>Fusion of Occipital-cervical Joint, Posterior Approach, Anterior Column, Percutaneous Approach</t>
  </si>
  <si>
    <t>0RG0470</t>
  </si>
  <si>
    <t>Fusion of Occipital-cervical Joint with Autologous Tissue Substitute, Anterior Approach, Anterior Column, Percutaneous Endoscopic Approach</t>
  </si>
  <si>
    <t>0RG0471</t>
  </si>
  <si>
    <t>Fusion of Occipital-cervical Joint with Autologous Tissue Substitute, Posterior Approach, Posterior Column, Percutaneous Endoscopic Approach</t>
  </si>
  <si>
    <t>0RG047J</t>
  </si>
  <si>
    <t>Fusion of Occipital-cervical Joint with Autologous Tissue Substitute, Posterior Approach, Anterior Column, Percutaneous Endoscopic Approach</t>
  </si>
  <si>
    <t>0RG04A0</t>
  </si>
  <si>
    <t>Fusion of Occipital-cervical Joint with Interbody Fusion Device, Anterior Approach, Anterior Column, Percutaneous Endoscopic Approach</t>
  </si>
  <si>
    <t>0RG04A1</t>
  </si>
  <si>
    <t>Fusion of Occipital-cervical Joint with Interbody Fusion Device, Posterior Approach, Posterior Column, Percutaneous Endoscopic Approach</t>
  </si>
  <si>
    <t>0RG04AJ</t>
  </si>
  <si>
    <t>Fusion of Occipital-cervical Joint with Interbody Fusion Device, Posterior Approach, Anterior Column, Percutaneous Endoscopic Approach</t>
  </si>
  <si>
    <t>0RG04J0</t>
  </si>
  <si>
    <t>Fusion of Occipital-cervical Joint with Synthetic Substitute, Anterior Approach, Anterior Column, Percutaneous Endoscopic Approach</t>
  </si>
  <si>
    <t>0RG04J1</t>
  </si>
  <si>
    <t>Fusion of Occipital-cervical Joint with Synthetic Substitute, Posterior Approach, Posterior Column, Percutaneous Endoscopic Approach</t>
  </si>
  <si>
    <t>0RG04JJ</t>
  </si>
  <si>
    <t>Fusion of Occipital-cervical Joint with Synthetic Substitute, Posterior Approach, Anterior Column, Percutaneous Endoscopic Approach</t>
  </si>
  <si>
    <t>0RG04K0</t>
  </si>
  <si>
    <t>Fusion of Occipital-cervical Joint with Nonautologous Tissue Substitute, Anterior Approach, Anterior Column, Percutaneous Endoscopic Approach</t>
  </si>
  <si>
    <t>0RG04K1</t>
  </si>
  <si>
    <t>Fusion of Occipital-cervical Joint with Nonautologous Tissue Substitute, Posterior Approach, Posterior Column, Percutaneous Endoscopic Approach</t>
  </si>
  <si>
    <t>0RG04KJ</t>
  </si>
  <si>
    <t>Fusion of Occipital-cervical Joint with Nonautologous Tissue Substitute, Posterior Approach, Anterior Column, Percutaneous Endoscopic Approach</t>
  </si>
  <si>
    <t>0RG04Z0</t>
  </si>
  <si>
    <t>Fusion of Occipital-cervical Joint, Anterior Approach, Anterior Column, Percutaneous Endoscopic Approach</t>
  </si>
  <si>
    <t>0RG04Z1</t>
  </si>
  <si>
    <t>Fusion of Occipital-cervical Joint, Posterior Approach, Posterior Column, Percutaneous Endoscopic Approach</t>
  </si>
  <si>
    <t>0RG04ZJ</t>
  </si>
  <si>
    <t>Fusion of Occipital-cervical Joint, Posterior Approach, Anterior Column, Percutaneous Endoscopic Approach</t>
  </si>
  <si>
    <t>0RG1070</t>
  </si>
  <si>
    <t>Fusion of Cervical Vertebral Joint with Autologous Tissue Substitute, Anterior Approach, Anterior Column, Open Approach</t>
  </si>
  <si>
    <t>0RG1071</t>
  </si>
  <si>
    <t>Fusion of Cervical Vertebral Joint with Autologous Tissue Substitute, Posterior Approach, Posterior Column, Open Approach</t>
  </si>
  <si>
    <t>0RG107J</t>
  </si>
  <si>
    <t>Fusion of Cervical Vertebral Joint with Autologous Tissue Substitute, Posterior Approach, Anterior Column, Open Approach</t>
  </si>
  <si>
    <t>0RG10A0</t>
  </si>
  <si>
    <t>Fusion of Cervical Vertebral Joint with Interbody Fusion Device, Anterior Approach, Anterior Column, Open Approach</t>
  </si>
  <si>
    <t>0RG10A1</t>
  </si>
  <si>
    <t>Fusion of Cervical Vertebral Joint with Interbody Fusion Device, Posterior Approach, Posterior Column, Open Approach</t>
  </si>
  <si>
    <t>0RG10AJ</t>
  </si>
  <si>
    <t>Fusion of Cervical Vertebral Joint with Interbody Fusion Device, Posterior Approach, Anterior Column, Open Approach</t>
  </si>
  <si>
    <t>0RG10J0</t>
  </si>
  <si>
    <t>Fusion of Cervical Vertebral Joint with Synthetic Substitute, Anterior Approach, Anterior Column, Open Approach</t>
  </si>
  <si>
    <t>0RG10J1</t>
  </si>
  <si>
    <t>Fusion of Cervical Vertebral Joint with Synthetic Substitute, Posterior Approach, Posterior Column, Open Approach</t>
  </si>
  <si>
    <t>0RG10JJ</t>
  </si>
  <si>
    <t>Fusion of Cervical Vertebral Joint with Synthetic Substitute, Posterior Approach, Anterior Column, Open Approach</t>
  </si>
  <si>
    <t>0RG10K0</t>
  </si>
  <si>
    <t>Fusion of Cervical Vertebral Joint with Nonautologous Tissue Substitute, Anterior Approach, Anterior Column, Open Approach</t>
  </si>
  <si>
    <t>0RG10K1</t>
  </si>
  <si>
    <t>Fusion of Cervical Vertebral Joint with Nonautologous Tissue Substitute, Posterior Approach, Posterior Column, Open Approach</t>
  </si>
  <si>
    <t>0RG10KJ</t>
  </si>
  <si>
    <t>Fusion of Cervical Vertebral Joint with Nonautologous Tissue Substitute, Posterior Approach, Anterior Column, Open Approach</t>
  </si>
  <si>
    <t>0RG10Z0</t>
  </si>
  <si>
    <t>Fusion of Cervical Vertebral Joint, Anterior Approach, Anterior Column, Open Approach</t>
  </si>
  <si>
    <t>0RG10Z1</t>
  </si>
  <si>
    <t>Fusion of Cervical Vertebral Joint, Posterior Approach, Posterior Column, Open Approach</t>
  </si>
  <si>
    <t>0RG10ZJ</t>
  </si>
  <si>
    <t>Fusion of Cervical Vertebral Joint, Posterior Approach, Anterior Column, Open Approach</t>
  </si>
  <si>
    <t>0RG1370</t>
  </si>
  <si>
    <t>Fusion of Cervical Vertebral Joint with Autologous Tissue Substitute, Anterior Approach, Anterior Column, Percutaneous Approach</t>
  </si>
  <si>
    <t>0RG1371</t>
  </si>
  <si>
    <t>Fusion of Cervical Vertebral Joint with Autologous Tissue Substitute, Posterior Approach, Posterior Column, Percutaneous Approach</t>
  </si>
  <si>
    <t>0RG137J</t>
  </si>
  <si>
    <t>Fusion of Cervical Vertebral Joint with Autologous Tissue Substitute, Posterior Approach, Anterior Column, Percutaneous Approach</t>
  </si>
  <si>
    <t>0RG13A0</t>
  </si>
  <si>
    <t>Fusion of Cervical Vertebral Joint with Interbody Fusion Device, Anterior Approach, Anterior Column, Percutaneous Approach</t>
  </si>
  <si>
    <t>0RG13A1</t>
  </si>
  <si>
    <t>Fusion of Cervical Vertebral Joint with Interbody Fusion Device, Posterior Approach, Posterior Column, Percutaneous Approach</t>
  </si>
  <si>
    <t>0RG13AJ</t>
  </si>
  <si>
    <t>Fusion of Cervical Vertebral Joint with Interbody Fusion Device, Posterior Approach, Anterior Column, Percutaneous Approach</t>
  </si>
  <si>
    <t>0RG13J0</t>
  </si>
  <si>
    <t>Fusion of Cervical Vertebral Joint with Synthetic Substitute, Anterior Approach, Anterior Column, Percutaneous Approach</t>
  </si>
  <si>
    <t>0RG13J1</t>
  </si>
  <si>
    <t>Fusion of Cervical Vertebral Joint with Synthetic Substitute, Posterior Approach, Posterior Column, Percutaneous Approach</t>
  </si>
  <si>
    <t>0RG13JJ</t>
  </si>
  <si>
    <t>Fusion of Cervical Vertebral Joint with Synthetic Substitute, Posterior Approach, Anterior Column, Percutaneous Approach</t>
  </si>
  <si>
    <t>0RG13K0</t>
  </si>
  <si>
    <t>Fusion of Cervical Vertebral Joint with Nonautologous Tissue Substitute, Anterior Approach, Anterior Column, Percutaneous Approach</t>
  </si>
  <si>
    <t>0RG13K1</t>
  </si>
  <si>
    <t>Fusion of Cervical Vertebral Joint with Nonautologous Tissue Substitute, Posterior Approach, Posterior Column, Percutaneous Approach</t>
  </si>
  <si>
    <t>0RG13KJ</t>
  </si>
  <si>
    <t>Fusion of Cervical Vertebral Joint with Nonautologous Tissue Substitute, Posterior Approach, Anterior Column, Percutaneous Approach</t>
  </si>
  <si>
    <t>0RG13Z0</t>
  </si>
  <si>
    <t>Fusion of Cervical Vertebral Joint, Anterior Approach, Anterior Column, Percutaneous Approach</t>
  </si>
  <si>
    <t>0RG13Z1</t>
  </si>
  <si>
    <t>Fusion of Cervical Vertebral Joint, Posterior Approach, Posterior Column, Percutaneous Approach</t>
  </si>
  <si>
    <t>0RG13ZJ</t>
  </si>
  <si>
    <t>Fusion of Cervical Vertebral Joint, Posterior Approach, Anterior Column, Percutaneous Approach</t>
  </si>
  <si>
    <t>0RG1470</t>
  </si>
  <si>
    <t>Fusion of Cervical Vertebral Joint with Autologous Tissue Substitute, Anterior Approach, Anterior Column, Percutaneous Endoscopic Approach</t>
  </si>
  <si>
    <t>0RG1471</t>
  </si>
  <si>
    <t>Fusion of Cervical Vertebral Joint with Autologous Tissue Substitute, Posterior Approach, Posterior Column, Percutaneous Endoscopic Approach</t>
  </si>
  <si>
    <t>0RG147J</t>
  </si>
  <si>
    <t>Fusion of Cervical Vertebral Joint with Autologous Tissue Substitute, Posterior Approach, Anterior Column, Percutaneous Endoscopic Approach</t>
  </si>
  <si>
    <t>0RG14A0</t>
  </si>
  <si>
    <t>Fusion of Cervical Vertebral Joint with Interbody Fusion Device, Anterior Approach, Anterior Column, Percutaneous Endoscopic Approach</t>
  </si>
  <si>
    <t>0RG14A1</t>
  </si>
  <si>
    <t>Fusion of Cervical Vertebral Joint with Interbody Fusion Device, Posterior Approach, Posterior Column, Percutaneous Endoscopic Approach</t>
  </si>
  <si>
    <t>0RG14AJ</t>
  </si>
  <si>
    <t>Fusion of Cervical Vertebral Joint with Interbody Fusion Device, Posterior Approach, Anterior Column, Percutaneous Endoscopic Approach</t>
  </si>
  <si>
    <t>0RG14J0</t>
  </si>
  <si>
    <t>Fusion of Cervical Vertebral Joint with Synthetic Substitute, Anterior Approach, Anterior Column, Percutaneous Endoscopic Approach</t>
  </si>
  <si>
    <t>0RG14J1</t>
  </si>
  <si>
    <t>Fusion of Cervical Vertebral Joint with Synthetic Substitute, Posterior Approach, Posterior Column, Percutaneous Endoscopic Approach</t>
  </si>
  <si>
    <t>0RG14JJ</t>
  </si>
  <si>
    <t>Fusion of Cervical Vertebral Joint with Synthetic Substitute, Posterior Approach, Anterior Column, Percutaneous Endoscopic Approach</t>
  </si>
  <si>
    <t>0RG14K0</t>
  </si>
  <si>
    <t>Fusion of Cervical Vertebral Joint with Nonautologous Tissue Substitute, Anterior Approach, Anterior Column, Percutaneous Endoscopic Approach</t>
  </si>
  <si>
    <t>0RG14K1</t>
  </si>
  <si>
    <t>Fusion of Cervical Vertebral Joint with Nonautologous Tissue Substitute, Posterior Approach, Posterior Column, Percutaneous Endoscopic Approach</t>
  </si>
  <si>
    <t>0RG14KJ</t>
  </si>
  <si>
    <t>Fusion of Cervical Vertebral Joint with Nonautologous Tissue Substitute, Posterior Approach, Anterior Column, Percutaneous Endoscopic Approach</t>
  </si>
  <si>
    <t>0RG14Z0</t>
  </si>
  <si>
    <t>Fusion of Cervical Vertebral Joint, Anterior Approach, Anterior Column, Percutaneous Endoscopic Approach</t>
  </si>
  <si>
    <t>0RG14Z1</t>
  </si>
  <si>
    <t>Fusion of Cervical Vertebral Joint, Posterior Approach, Posterior Column, Percutaneous Endoscopic Approach</t>
  </si>
  <si>
    <t>0RG14ZJ</t>
  </si>
  <si>
    <t>Fusion of Cervical Vertebral Joint, Posterior Approach, Anterior Column, Percutaneous Endoscopic Approach</t>
  </si>
  <si>
    <t>0RG2070</t>
  </si>
  <si>
    <t>Fusion of 2 or more Cervical Vertebral Joints with Autologous Tissue Substitute, Anterior Approach, Anterior Column, Open Approach</t>
  </si>
  <si>
    <t>0RG2071</t>
  </si>
  <si>
    <t>Fusion of 2 or more Cervical Vertebral Joints with Autologous Tissue Substitute, Posterior Approach, Posterior Column, Open Approach</t>
  </si>
  <si>
    <t>0RG207J</t>
  </si>
  <si>
    <t>Fusion of 2 or more Cervical Vertebral Joints with Autologous Tissue Substitute, Posterior Approach, Anterior Column, Open Approach</t>
  </si>
  <si>
    <t>0RG20A0</t>
  </si>
  <si>
    <t>Fusion of 2 or more Cervical Vertebral Joints with Interbody Fusion Device, Anterior Approach, Anterior Column, Open Approach</t>
  </si>
  <si>
    <t>0RG20A1</t>
  </si>
  <si>
    <t>Fusion of 2 or more Cervical Vertebral Joints with Interbody Fusion Device, Posterior Approach, Posterior Column, Open Approach</t>
  </si>
  <si>
    <t>0RG20AJ</t>
  </si>
  <si>
    <t>Fusion of 2 or more Cervical Vertebral Joints with Interbody Fusion Device, Posterior Approach, Anterior Column, Open Approach</t>
  </si>
  <si>
    <t>0RG20J0</t>
  </si>
  <si>
    <t>Fusion of 2 or more Cervical Vertebral Joints with Synthetic Substitute, Anterior Approach, Anterior Column, Open Approach</t>
  </si>
  <si>
    <t>0RG20J1</t>
  </si>
  <si>
    <t>Fusion of 2 or more Cervical Vertebral Joints with Synthetic Substitute, Posterior Approach, Posterior Column, Open Approach</t>
  </si>
  <si>
    <t>0RG20JJ</t>
  </si>
  <si>
    <t>Fusion of 2 or more Cervical Vertebral Joints with Synthetic Substitute, Posterior Approach, Anterior Column, Open Approach</t>
  </si>
  <si>
    <t>0RG20K0</t>
  </si>
  <si>
    <t>Fusion of 2 or more Cervical Vertebral Joints with Nonautologous Tissue Substitute, Anterior Approach, Anterior Column, Open Approach</t>
  </si>
  <si>
    <t>0RG20K1</t>
  </si>
  <si>
    <t>Fusion of 2 or more Cervical Vertebral Joints with Nonautologous Tissue Substitute, Posterior Approach, Posterior Column, Open Approach</t>
  </si>
  <si>
    <t>0RG20KJ</t>
  </si>
  <si>
    <t>Fusion of 2 or more Cervical Vertebral Joints with Nonautologous Tissue Substitute, Posterior Approach, Anterior Column, Open Approach</t>
  </si>
  <si>
    <t>0RG20Z0</t>
  </si>
  <si>
    <t>Fusion of 2 or more Cervical Vertebral Joints, Anterior Approach, Anterior Column, Open Approach</t>
  </si>
  <si>
    <t>0RG20Z1</t>
  </si>
  <si>
    <t>Fusion of 2 or more Cervical Vertebral Joints, Posterior Approach, Posterior Column, Open Approach</t>
  </si>
  <si>
    <t>0RG20ZJ</t>
  </si>
  <si>
    <t>Fusion of 2 or more Cervical Vertebral Joints, Posterior Approach, Anterior Column, Open Approach</t>
  </si>
  <si>
    <t>0RG2370</t>
  </si>
  <si>
    <t>Fusion of 2 or more Cervical Vertebral Joints with Autologous Tissue Substitute, Anterior Approach, Anterior Column, Percutaneous Approach</t>
  </si>
  <si>
    <t>0RG2371</t>
  </si>
  <si>
    <t>Fusion of 2 or more Cervical Vertebral Joints with Autologous Tissue Substitute, Posterior Approach, Posterior Column, Percutaneous Approach</t>
  </si>
  <si>
    <t>0RG237J</t>
  </si>
  <si>
    <t>Fusion of 2 or more Cervical Vertebral Joints with Autologous Tissue Substitute, Posterior Approach, Anterior Column, Percutaneous Approach</t>
  </si>
  <si>
    <t>0RG23A0</t>
  </si>
  <si>
    <t>Fusion of 2 or more Cervical Vertebral Joints with Interbody Fusion Device, Anterior Approach, Anterior Column, Percutaneous Approach</t>
  </si>
  <si>
    <t>0RG23A1</t>
  </si>
  <si>
    <t>Fusion of 2 or more Cervical Vertebral Joints with Interbody Fusion Device, Posterior Approach, Posterior Column, Percutaneous Approach</t>
  </si>
  <si>
    <t>0RG23AJ</t>
  </si>
  <si>
    <t>Fusion of 2 or more Cervical Vertebral Joints with Interbody Fusion Device, Posterior Approach, Anterior Column, Percutaneous Approach</t>
  </si>
  <si>
    <t>0RG23J0</t>
  </si>
  <si>
    <t>Fusion of 2 or more Cervical Vertebral Joints with Synthetic Substitute, Anterior Approach, Anterior Column, Percutaneous Approach</t>
  </si>
  <si>
    <t>0RG23J1</t>
  </si>
  <si>
    <t>Fusion of 2 or more Cervical Vertebral Joints with Synthetic Substitute, Posterior Approach, Posterior Column, Percutaneous Approach</t>
  </si>
  <si>
    <t>0RG23JJ</t>
  </si>
  <si>
    <t>Fusion of 2 or more Cervical Vertebral Joints with Synthetic Substitute, Posterior Approach, Anterior Column, Percutaneous Approach</t>
  </si>
  <si>
    <t>0RG23K0</t>
  </si>
  <si>
    <t>Fusion of 2 or more Cervical Vertebral Joints with Nonautologous Tissue Substitute, Anterior Approach, Anterior Column, Percutaneous Approach</t>
  </si>
  <si>
    <t>0RG23K1</t>
  </si>
  <si>
    <t>Fusion of 2 or more Cervical Vertebral Joints with Nonautologous Tissue Substitute, Posterior Approach, Posterior Column, Percutaneous Approach</t>
  </si>
  <si>
    <t>0RG23KJ</t>
  </si>
  <si>
    <t>Fusion of 2 or more Cervical Vertebral Joints with Nonautologous Tissue Substitute, Posterior Approach, Anterior Column, Percutaneous Approach</t>
  </si>
  <si>
    <t>0RG23Z0</t>
  </si>
  <si>
    <t>Fusion of 2 or more Cervical Vertebral Joints, Anterior Approach, Anterior Column, Percutaneous Approach</t>
  </si>
  <si>
    <t>0RG23Z1</t>
  </si>
  <si>
    <t>Fusion of 2 or more Cervical Vertebral Joints, Posterior Approach, Posterior Column, Percutaneous Approach</t>
  </si>
  <si>
    <t>0RG23ZJ</t>
  </si>
  <si>
    <t>Fusion of 2 or more Cervical Vertebral Joints, Posterior Approach, Anterior Column, Percutaneous Approach</t>
  </si>
  <si>
    <t>0RG2470</t>
  </si>
  <si>
    <t>Fusion of 2 or more Cervical Vertebral Joints with Autologous Tissue Substitute, Anterior Approach, Anterior Column, Percutaneous Endoscopic Approach</t>
  </si>
  <si>
    <t>0RG2471</t>
  </si>
  <si>
    <t>Fusion of 2 or more Cervical Vertebral Joints with Autologous Tissue Substitute, Posterior Approach, Posterior Column, Percutaneous Endoscopic Approach</t>
  </si>
  <si>
    <t>0RG247J</t>
  </si>
  <si>
    <t>Fusion of 2 or more Cervical Vertebral Joints with Autologous Tissue Substitute, Posterior Approach, Anterior Column, Percutaneous Endoscopic Approach</t>
  </si>
  <si>
    <t>0RG24A0</t>
  </si>
  <si>
    <t>Fusion of 2 or more Cervical Vertebral Joints with Interbody Fusion Device, Anterior Approach, Anterior Column, Percutaneous Endoscopic Approach</t>
  </si>
  <si>
    <t>0RG24A1</t>
  </si>
  <si>
    <t>Fusion of 2 or more Cervical Vertebral Joints with Interbody Fusion Device, Posterior Approach, Posterior Column, Percutaneous Endoscopic Approach</t>
  </si>
  <si>
    <t>0RG24AJ</t>
  </si>
  <si>
    <t>Fusion of 2 or more Cervical Vertebral Joints with Interbody Fusion Device, Posterior Approach, Anterior Column, Percutaneous Endoscopic Approach</t>
  </si>
  <si>
    <t>0RG24J0</t>
  </si>
  <si>
    <t>Fusion of 2 or more Cervical Vertebral Joints with Synthetic Substitute, Anterior Approach, Anterior Column, Percutaneous Endoscopic Approach</t>
  </si>
  <si>
    <t>0RG24J1</t>
  </si>
  <si>
    <t>Fusion of 2 or more Cervical Vertebral Joints with Synthetic Substitute, Posterior Approach, Posterior Column, Percutaneous Endoscopic Approach</t>
  </si>
  <si>
    <t>0RG24JJ</t>
  </si>
  <si>
    <t>Fusion of 2 or more Cervical Vertebral Joints with Synthetic Substitute, Posterior Approach, Anterior Column, Percutaneous Endoscopic Approach</t>
  </si>
  <si>
    <t>0RG24K0</t>
  </si>
  <si>
    <t>Fusion of 2 or more Cervical Vertebral Joints with Nonautologous Tissue Substitute, Anterior Approach, Anterior Column, Percutaneous Endoscopic Approach</t>
  </si>
  <si>
    <t>0RG24K1</t>
  </si>
  <si>
    <t>Fusion of 2 or more Cervical Vertebral Joints with Nonautologous Tissue Substitute, Posterior Approach, Posterior Column, Percutaneous Endoscopic Approach</t>
  </si>
  <si>
    <t>0RG24KJ</t>
  </si>
  <si>
    <t>Fusion of 2 or more Cervical Vertebral Joints with Nonautologous Tissue Substitute, Posterior Approach, Anterior Column, Percutaneous Endoscopic Approach</t>
  </si>
  <si>
    <t>0RG24Z0</t>
  </si>
  <si>
    <t>Fusion of 2 or more Cervical Vertebral Joints, Anterior Approach, Anterior Column, Percutaneous Endoscopic Approach</t>
  </si>
  <si>
    <t>0RG24Z1</t>
  </si>
  <si>
    <t>Fusion of 2 or more Cervical Vertebral Joints, Posterior Approach, Posterior Column, Percutaneous Endoscopic Approach</t>
  </si>
  <si>
    <t>0RG24ZJ</t>
  </si>
  <si>
    <t>Fusion of 2 or more Cervical Vertebral Joints, Posterior Approach, Anterior Column, Percutaneous Endoscopic Approach</t>
  </si>
  <si>
    <t>0RG4070</t>
  </si>
  <si>
    <t>Fusion of Cervicothoracic Vertebral Joint with Autologous Tissue Substitute, Anterior Approach, Anterior Column, Open Approach</t>
  </si>
  <si>
    <t>0RG4071</t>
  </si>
  <si>
    <t>Fusion of Cervicothoracic Vertebral Joint with Autologous Tissue Substitute, Posterior Approach, Posterior Column, Open Approach</t>
  </si>
  <si>
    <t>0RG407J</t>
  </si>
  <si>
    <t>Fusion of Cervicothoracic Vertebral Joint with Autologous Tissue Substitute, Posterior Approach, Anterior Column, Open Approach</t>
  </si>
  <si>
    <t>0RG40A0</t>
  </si>
  <si>
    <t>Fusion of Cervicothoracic Vertebral Joint with Interbody Fusion Device, Anterior Approach, Anterior Column, Open Approach</t>
  </si>
  <si>
    <t>0RG40A1</t>
  </si>
  <si>
    <t>Fusion of Cervicothoracic Vertebral Joint with Interbody Fusion Device, Posterior Approach, Posterior Column, Open Approach</t>
  </si>
  <si>
    <t>0RG40AJ</t>
  </si>
  <si>
    <t>Fusion of Cervicothoracic Vertebral Joint with Interbody Fusion Device, Posterior Approach, Anterior Column, Open Approach</t>
  </si>
  <si>
    <t>0RG40J0</t>
  </si>
  <si>
    <t>Fusion of Cervicothoracic Vertebral Joint with Synthetic Substitute, Anterior Approach, Anterior Column, Open Approach</t>
  </si>
  <si>
    <t>0RG40J1</t>
  </si>
  <si>
    <t>Fusion of Cervicothoracic Vertebral Joint with Synthetic Substitute, Posterior Approach, Posterior Column, Open Approach</t>
  </si>
  <si>
    <t>0RG40JJ</t>
  </si>
  <si>
    <t>Fusion of Cervicothoracic Vertebral Joint with Synthetic Substitute, Posterior Approach, Anterior Column, Open Approach</t>
  </si>
  <si>
    <t>0RG40K0</t>
  </si>
  <si>
    <t>Fusion of Cervicothoracic Vertebral Joint with Nonautologous Tissue Substitute, Anterior Approach, Anterior Column, Open Approach</t>
  </si>
  <si>
    <t>0RG40K1</t>
  </si>
  <si>
    <t>Fusion of Cervicothoracic Vertebral Joint with Nonautologous Tissue Substitute, Posterior Approach, Posterior Column, Open Approach</t>
  </si>
  <si>
    <t>0RG40KJ</t>
  </si>
  <si>
    <t>Fusion of Cervicothoracic Vertebral Joint with Nonautologous Tissue Substitute, Posterior Approach, Anterior Column, Open Approach</t>
  </si>
  <si>
    <t>0RG40Z0</t>
  </si>
  <si>
    <t>Fusion of Cervicothoracic Vertebral Joint, Anterior Approach, Anterior Column, Open Approach</t>
  </si>
  <si>
    <t>0RG40Z1</t>
  </si>
  <si>
    <t>Fusion of Cervicothoracic Vertebral Joint, Posterior Approach, Posterior Column, Open Approach</t>
  </si>
  <si>
    <t>0RG40ZJ</t>
  </si>
  <si>
    <t>Fusion of Cervicothoracic Vertebral Joint, Posterior Approach, Anterior Column, Open Approach</t>
  </si>
  <si>
    <t>0RG4370</t>
  </si>
  <si>
    <t>Fusion of Cervicothoracic Vertebral Joint with Autologous Tissue Substitute, Anterior Approach, Anterior Column, Percutaneous Approach</t>
  </si>
  <si>
    <t>0RG4371</t>
  </si>
  <si>
    <t>Fusion of Cervicothoracic Vertebral Joint with Autologous Tissue Substitute, Posterior Approach, Posterior Column, Percutaneous Approach</t>
  </si>
  <si>
    <t>0RG437J</t>
  </si>
  <si>
    <t>Fusion of Cervicothoracic Vertebral Joint with Autologous Tissue Substitute, Posterior Approach, Anterior Column, Percutaneous Approach</t>
  </si>
  <si>
    <t>0RG43A0</t>
  </si>
  <si>
    <t>Fusion of Cervicothoracic Vertebral Joint with Interbody Fusion Device, Anterior Approach, Anterior Column, Percutaneous Approach</t>
  </si>
  <si>
    <t>0RG43A1</t>
  </si>
  <si>
    <t>Fusion of Cervicothoracic Vertebral Joint with Interbody Fusion Device, Posterior Approach, Posterior Column, Percutaneous Approach</t>
  </si>
  <si>
    <t>0RG43AJ</t>
  </si>
  <si>
    <t>Fusion of Cervicothoracic Vertebral Joint with Interbody Fusion Device, Posterior Approach, Anterior Column, Percutaneous Approach</t>
  </si>
  <si>
    <t>0RG43J0</t>
  </si>
  <si>
    <t>Fusion of Cervicothoracic Vertebral Joint with Synthetic Substitute, Anterior Approach, Anterior Column, Percutaneous Approach</t>
  </si>
  <si>
    <t>0RG43J1</t>
  </si>
  <si>
    <t>Fusion of Cervicothoracic Vertebral Joint with Synthetic Substitute, Posterior Approach, Posterior Column, Percutaneous Approach</t>
  </si>
  <si>
    <t>0RG43JJ</t>
  </si>
  <si>
    <t>Fusion of Cervicothoracic Vertebral Joint with Synthetic Substitute, Posterior Approach, Anterior Column, Percutaneous Approach</t>
  </si>
  <si>
    <t>0RG43K0</t>
  </si>
  <si>
    <t>Fusion of Cervicothoracic Vertebral Joint with Nonautologous Tissue Substitute, Anterior Approach, Anterior Column, Percutaneous Approach</t>
  </si>
  <si>
    <t>0RG43K1</t>
  </si>
  <si>
    <t>Fusion of Cervicothoracic Vertebral Joint with Nonautologous Tissue Substitute, Posterior Approach, Posterior Column, Percutaneous Approach</t>
  </si>
  <si>
    <t>0RG43KJ</t>
  </si>
  <si>
    <t>Fusion of Cervicothoracic Vertebral Joint with Nonautologous Tissue Substitute, Posterior Approach, Anterior Column, Percutaneous Approach</t>
  </si>
  <si>
    <t>0RG43Z0</t>
  </si>
  <si>
    <t>Fusion of Cervicothoracic Vertebral Joint, Anterior Approach, Anterior Column, Percutaneous Approach</t>
  </si>
  <si>
    <t>0RG43Z1</t>
  </si>
  <si>
    <t>Fusion of Cervicothoracic Vertebral Joint, Posterior Approach, Posterior Column, Percutaneous Approach</t>
  </si>
  <si>
    <t>0RG43ZJ</t>
  </si>
  <si>
    <t>Fusion of Cervicothoracic Vertebral Joint, Posterior Approach, Anterior Column, Percutaneous Approach</t>
  </si>
  <si>
    <t>0RG4470</t>
  </si>
  <si>
    <t>Fusion of Cervicothoracic Vertebral Joint with Autologous Tissue Substitute, Anterior Approach, Anterior Column, Percutaneous Endoscopic Approach</t>
  </si>
  <si>
    <t>0RG4471</t>
  </si>
  <si>
    <t>Fusion of Cervicothoracic Vertebral Joint with Autologous Tissue Substitute, Posterior Approach, Posterior Column, Percutaneous Endoscopic Approach</t>
  </si>
  <si>
    <t>0RG447J</t>
  </si>
  <si>
    <t>Fusion of Cervicothoracic Vertebral Joint with Autologous Tissue Substitute, Posterior Approach, Anterior Column, Percutaneous Endoscopic Approach</t>
  </si>
  <si>
    <t>0RG44A0</t>
  </si>
  <si>
    <t>Fusion of Cervicothoracic Vertebral Joint with Interbody Fusion Device, Anterior Approach, Anterior Column, Percutaneous Endoscopic Approach</t>
  </si>
  <si>
    <t>0RG44A1</t>
  </si>
  <si>
    <t>Fusion of Cervicothoracic Vertebral Joint with Interbody Fusion Device, Posterior Approach, Posterior Column, Percutaneous Endoscopic Approach</t>
  </si>
  <si>
    <t>0RG44AJ</t>
  </si>
  <si>
    <t>Fusion of Cervicothoracic Vertebral Joint with Interbody Fusion Device, Posterior Approach, Anterior Column, Percutaneous Endoscopic Approach</t>
  </si>
  <si>
    <t>0RG44J0</t>
  </si>
  <si>
    <t>Fusion of Cervicothoracic Vertebral Joint with Synthetic Substitute, Anterior Approach, Anterior Column, Percutaneous Endoscopic Approach</t>
  </si>
  <si>
    <t>0RG44J1</t>
  </si>
  <si>
    <t>Fusion of Cervicothoracic Vertebral Joint with Synthetic Substitute, Posterior Approach, Posterior Column, Percutaneous Endoscopic Approach</t>
  </si>
  <si>
    <t>0RG44JJ</t>
  </si>
  <si>
    <t>Fusion of Cervicothoracic Vertebral Joint with Synthetic Substitute, Posterior Approach, Anterior Column, Percutaneous Endoscopic Approach</t>
  </si>
  <si>
    <t>0RG44K0</t>
  </si>
  <si>
    <t>Fusion of Cervicothoracic Vertebral Joint with Nonautologous Tissue Substitute, Anterior Approach, Anterior Column, Percutaneous Endoscopic Approach</t>
  </si>
  <si>
    <t>0RG44K1</t>
  </si>
  <si>
    <t>Fusion of Cervicothoracic Vertebral Joint with Nonautologous Tissue Substitute, Posterior Approach, Posterior Column, Percutaneous Endoscopic Approach</t>
  </si>
  <si>
    <t>0RG44KJ</t>
  </si>
  <si>
    <t>Fusion of Cervicothoracic Vertebral Joint with Nonautologous Tissue Substitute, Posterior Approach, Anterior Column, Percutaneous Endoscopic Approach</t>
  </si>
  <si>
    <t>0RG44Z0</t>
  </si>
  <si>
    <t>Fusion of Cervicothoracic Vertebral Joint, Anterior Approach, Anterior Column, Percutaneous Endoscopic Approach</t>
  </si>
  <si>
    <t>0RG44Z1</t>
  </si>
  <si>
    <t>Fusion of Cervicothoracic Vertebral Joint, Posterior Approach, Posterior Column, Percutaneous Endoscopic Approach</t>
  </si>
  <si>
    <t>0RG44ZJ</t>
  </si>
  <si>
    <t>Fusion of Cervicothoracic Vertebral Joint, Posterior Approach, Anterior Column, Percutaneous Endoscopic Approach</t>
  </si>
  <si>
    <t>0RG6070</t>
  </si>
  <si>
    <t>Fusion of Thoracic Vertebral Joint with Autologous Tissue Substitute, Anterior Approach, Anterior Column, Open Approach</t>
  </si>
  <si>
    <t>0RG6071</t>
  </si>
  <si>
    <t>Fusion of Thoracic Vertebral Joint with Autologous Tissue Substitute, Posterior Approach, Posterior Column, Open Approach</t>
  </si>
  <si>
    <t>0RG607J</t>
  </si>
  <si>
    <t>Fusion of Thoracic Vertebral Joint with Autologous Tissue Substitute, Posterior Approach, Anterior Column, Open Approach</t>
  </si>
  <si>
    <t>0RG60A0</t>
  </si>
  <si>
    <t>Fusion of Thoracic Vertebral Joint with Interbody Fusion Device, Anterior Approach, Anterior Column, Open Approach</t>
  </si>
  <si>
    <t>0RG60A1</t>
  </si>
  <si>
    <t>Fusion of Thoracic Vertebral Joint with Interbody Fusion Device, Posterior Approach, Posterior Column, Open Approach</t>
  </si>
  <si>
    <t>0RG60AJ</t>
  </si>
  <si>
    <t>Fusion of Thoracic Vertebral Joint with Interbody Fusion Device, Posterior Approach, Anterior Column, Open Approach</t>
  </si>
  <si>
    <t>0RG60J0</t>
  </si>
  <si>
    <t>Fusion of Thoracic Vertebral Joint with Synthetic Substitute, Anterior Approach, Anterior Column, Open Approach</t>
  </si>
  <si>
    <t>0RG60J1</t>
  </si>
  <si>
    <t>Fusion of Thoracic Vertebral Joint with Synthetic Substitute, Posterior Approach, Posterior Column, Open Approach</t>
  </si>
  <si>
    <t>0RG60JJ</t>
  </si>
  <si>
    <t>Fusion of Thoracic Vertebral Joint with Synthetic Substitute, Posterior Approach, Anterior Column, Open Approach</t>
  </si>
  <si>
    <t>0RG60K0</t>
  </si>
  <si>
    <t>Fusion of Thoracic Vertebral Joint with Nonautologous Tissue Substitute, Anterior Approach, Anterior Column, Open Approach</t>
  </si>
  <si>
    <t>0RG60K1</t>
  </si>
  <si>
    <t>Fusion of Thoracic Vertebral Joint with Nonautologous Tissue Substitute, Posterior Approach, Posterior Column, Open Approach</t>
  </si>
  <si>
    <t>0RG60KJ</t>
  </si>
  <si>
    <t>Fusion of Thoracic Vertebral Joint with Nonautologous Tissue Substitute, Posterior Approach, Anterior Column, Open Approach</t>
  </si>
  <si>
    <t>0RG60Z0</t>
  </si>
  <si>
    <t>Fusion of Thoracic Vertebral Joint, Anterior Approach, Anterior Column, Open Approach</t>
  </si>
  <si>
    <t>0RG60Z1</t>
  </si>
  <si>
    <t>Fusion of Thoracic Vertebral Joint, Posterior Approach, Posterior Column, Open Approach</t>
  </si>
  <si>
    <t>0RG60ZJ</t>
  </si>
  <si>
    <t>Fusion of Thoracic Vertebral Joint, Posterior Approach, Anterior Column, Open Approach</t>
  </si>
  <si>
    <t>0RG6370</t>
  </si>
  <si>
    <t>Fusion of Thoracic Vertebral Joint with Autologous Tissue Substitute, Anterior Approach, Anterior Column, Percutaneous Approach</t>
  </si>
  <si>
    <t>0RG6371</t>
  </si>
  <si>
    <t>Fusion of Thoracic Vertebral Joint with Autologous Tissue Substitute, Posterior Approach, Posterior Column, Percutaneous Approach</t>
  </si>
  <si>
    <t>0RG637J</t>
  </si>
  <si>
    <t>Fusion of Thoracic Vertebral Joint with Autologous Tissue Substitute, Posterior Approach, Anterior Column, Percutaneous Approach</t>
  </si>
  <si>
    <t>0RG63A0</t>
  </si>
  <si>
    <t>Fusion of Thoracic Vertebral Joint with Interbody Fusion Device, Anterior Approach, Anterior Column, Percutaneous Approach</t>
  </si>
  <si>
    <t>0RG63A1</t>
  </si>
  <si>
    <t>Fusion of Thoracic Vertebral Joint with Interbody Fusion Device, Posterior Approach, Posterior Column, Percutaneous Approach</t>
  </si>
  <si>
    <t>0RG63AJ</t>
  </si>
  <si>
    <t>Fusion of Thoracic Vertebral Joint with Interbody Fusion Device, Posterior Approach, Anterior Column, Percutaneous Approach</t>
  </si>
  <si>
    <t>0RG63J0</t>
  </si>
  <si>
    <t>Fusion of Thoracic Vertebral Joint with Synthetic Substitute, Anterior Approach, Anterior Column, Percutaneous Approach</t>
  </si>
  <si>
    <t>0RG63J1</t>
  </si>
  <si>
    <t>Fusion of Thoracic Vertebral Joint with Synthetic Substitute, Posterior Approach, Posterior Column, Percutaneous Approach</t>
  </si>
  <si>
    <t>0RG63JJ</t>
  </si>
  <si>
    <t>Fusion of Thoracic Vertebral Joint with Synthetic Substitute, Posterior Approach, Anterior Column, Percutaneous Approach</t>
  </si>
  <si>
    <t>0RG63K0</t>
  </si>
  <si>
    <t>Fusion of Thoracic Vertebral Joint with Nonautologous Tissue Substitute, Anterior Approach, Anterior Column, Percutaneous Approach</t>
  </si>
  <si>
    <t>0RG63K1</t>
  </si>
  <si>
    <t>Fusion of Thoracic Vertebral Joint with Nonautologous Tissue Substitute, Posterior Approach, Posterior Column, Percutaneous Approach</t>
  </si>
  <si>
    <t>0RG63KJ</t>
  </si>
  <si>
    <t>Fusion of Thoracic Vertebral Joint with Nonautologous Tissue Substitute, Posterior Approach, Anterior Column, Percutaneous Approach</t>
  </si>
  <si>
    <t>0RG63Z0</t>
  </si>
  <si>
    <t>Fusion of Thoracic Vertebral Joint, Anterior Approach, Anterior Column, Percutaneous Approach</t>
  </si>
  <si>
    <t>0RG63Z1</t>
  </si>
  <si>
    <t>Fusion of Thoracic Vertebral Joint, Posterior Approach, Posterior Column, Percutaneous Approach</t>
  </si>
  <si>
    <t>0RG63ZJ</t>
  </si>
  <si>
    <t>Fusion of Thoracic Vertebral Joint, Posterior Approach, Anterior Column, Percutaneous Approach</t>
  </si>
  <si>
    <t>0RG6470</t>
  </si>
  <si>
    <t>Fusion of Thoracic Vertebral Joint with Autologous Tissue Substitute, Anterior Approach, Anterior Column, Percutaneous Endoscopic Approach</t>
  </si>
  <si>
    <t>0RG6471</t>
  </si>
  <si>
    <t>Fusion of Thoracic Vertebral Joint with Autologous Tissue Substitute, Posterior Approach, Posterior Column, Percutaneous Endoscopic Approach</t>
  </si>
  <si>
    <t>0RG647J</t>
  </si>
  <si>
    <t>Fusion of Thoracic Vertebral Joint with Autologous Tissue Substitute, Posterior Approach, Anterior Column, Percutaneous Endoscopic Approach</t>
  </si>
  <si>
    <t>0RG64A0</t>
  </si>
  <si>
    <t>Fusion of Thoracic Vertebral Joint with Interbody Fusion Device, Anterior Approach, Anterior Column, Percutaneous Endoscopic Approach</t>
  </si>
  <si>
    <t>0RG64A1</t>
  </si>
  <si>
    <t>Fusion of Thoracic Vertebral Joint with Interbody Fusion Device, Posterior Approach, Posterior Column, Percutaneous Endoscopic Approach</t>
  </si>
  <si>
    <t>0RG64AJ</t>
  </si>
  <si>
    <t>Fusion of Thoracic Vertebral Joint with Interbody Fusion Device, Posterior Approach, Anterior Column, Percutaneous Endoscopic Approach</t>
  </si>
  <si>
    <t>0RG64J0</t>
  </si>
  <si>
    <t>Fusion of Thoracic Vertebral Joint with Synthetic Substitute, Anterior Approach, Anterior Column, Percutaneous Endoscopic Approach</t>
  </si>
  <si>
    <t>0RG64J1</t>
  </si>
  <si>
    <t>Fusion of Thoracic Vertebral Joint with Synthetic Substitute, Posterior Approach, Posterior Column, Percutaneous Endoscopic Approach</t>
  </si>
  <si>
    <t>0RG64JJ</t>
  </si>
  <si>
    <t>Fusion of Thoracic Vertebral Joint with Synthetic Substitute, Posterior Approach, Anterior Column, Percutaneous Endoscopic Approach</t>
  </si>
  <si>
    <t>0RG64K0</t>
  </si>
  <si>
    <t>Fusion of Thoracic Vertebral Joint with Nonautologous Tissue Substitute, Anterior Approach, Anterior Column, Percutaneous Endoscopic Approach</t>
  </si>
  <si>
    <t>0RG64K1</t>
  </si>
  <si>
    <t>Fusion of Thoracic Vertebral Joint with Nonautologous Tissue Substitute, Posterior Approach, Posterior Column, Percutaneous Endoscopic Approach</t>
  </si>
  <si>
    <t>0RG64KJ</t>
  </si>
  <si>
    <t>Fusion of Thoracic Vertebral Joint with Nonautologous Tissue Substitute, Posterior Approach, Anterior Column, Percutaneous Endoscopic Approach</t>
  </si>
  <si>
    <t>0RG64Z0</t>
  </si>
  <si>
    <t>Fusion of Thoracic Vertebral Joint, Anterior Approach, Anterior Column, Percutaneous Endoscopic Approach</t>
  </si>
  <si>
    <t>0RG64Z1</t>
  </si>
  <si>
    <t>Fusion of Thoracic Vertebral Joint, Posterior Approach, Posterior Column, Percutaneous Endoscopic Approach</t>
  </si>
  <si>
    <t>0RG64ZJ</t>
  </si>
  <si>
    <t>Fusion of Thoracic Vertebral Joint, Posterior Approach, Anterior Column, Percutaneous Endoscopic Approach</t>
  </si>
  <si>
    <t>0RG7070</t>
  </si>
  <si>
    <t>Fusion of 2 to 7 Thoracic Vertebral Joints with Autologous Tissue Substitute, Anterior Approach, Anterior Column, Open Approach</t>
  </si>
  <si>
    <t>0RG7071</t>
  </si>
  <si>
    <t>Fusion of 2 to 7 Thoracic Vertebral Joints with Autologous Tissue Substitute, Posterior Approach, Posterior Column, Open Approach</t>
  </si>
  <si>
    <t>0RG707J</t>
  </si>
  <si>
    <t>Fusion of 2 to 7 Thoracic Vertebral Joints with Autologous Tissue Substitute, Posterior Approach, Anterior Column, Open Approach</t>
  </si>
  <si>
    <t>0RG70A0</t>
  </si>
  <si>
    <t>Fusion of 2 to 7 Thoracic Vertebral Joints with Interbody Fusion Device, Anterior Approach, Anterior Column, Open Approach</t>
  </si>
  <si>
    <t>0RG70A1</t>
  </si>
  <si>
    <t>Fusion of 2 to 7 Thoracic Vertebral Joints with Interbody Fusion Device, Posterior Approach, Posterior Column, Open Approach</t>
  </si>
  <si>
    <t>0RG70AJ</t>
  </si>
  <si>
    <t>Fusion of 2 to 7 Thoracic Vertebral Joints with Interbody Fusion Device, Posterior Approach, Anterior Column, Open Approach</t>
  </si>
  <si>
    <t>0RG70J0</t>
  </si>
  <si>
    <t>Fusion of 2 to 7 Thoracic Vertebral Joints with Synthetic Substitute, Anterior Approach, Anterior Column, Open Approach</t>
  </si>
  <si>
    <t>0RG70J1</t>
  </si>
  <si>
    <t>Fusion of 2 to 7 Thoracic Vertebral Joints with Synthetic Substitute, Posterior Approach, Posterior Column, Open Approach</t>
  </si>
  <si>
    <t>0RG70JJ</t>
  </si>
  <si>
    <t>Fusion of 2 to 7 Thoracic Vertebral Joints with Synthetic Substitute, Posterior Approach, Anterior Column, Open Approach</t>
  </si>
  <si>
    <t>0RG70K0</t>
  </si>
  <si>
    <t>Fusion of 2 to 7 Thoracic Vertebral Joints with Nonautologous Tissue Substitute, Anterior Approach, Anterior Column, Open Approach</t>
  </si>
  <si>
    <t>0RG70K1</t>
  </si>
  <si>
    <t>Fusion of 2 to 7 Thoracic Vertebral Joints with Nonautologous Tissue Substitute, Posterior Approach, Posterior Column, Open Approach</t>
  </si>
  <si>
    <t>0RG70KJ</t>
  </si>
  <si>
    <t>Fusion of 2 to 7 Thoracic Vertebral Joints with Nonautologous Tissue Substitute, Posterior Approach, Anterior Column, Open Approach</t>
  </si>
  <si>
    <t>0RG70Z0</t>
  </si>
  <si>
    <t>Fusion of 2 to 7 Thoracic Vertebral Joints, Anterior Approach, Anterior Column, Open Approach</t>
  </si>
  <si>
    <t>0RG70Z1</t>
  </si>
  <si>
    <t>Fusion of 2 to 7 Thoracic Vertebral Joints, Posterior Approach, Posterior Column, Open Approach</t>
  </si>
  <si>
    <t>0RG70ZJ</t>
  </si>
  <si>
    <t>Fusion of 2 to 7 Thoracic Vertebral Joints, Posterior Approach, Anterior Column, Open Approach</t>
  </si>
  <si>
    <t>0RG7370</t>
  </si>
  <si>
    <t>Fusion of 2 to 7 Thoracic Vertebral Joints with Autologous Tissue Substitute, Anterior Approach, Anterior Column, Percutaneous Approach</t>
  </si>
  <si>
    <t>0RG7371</t>
  </si>
  <si>
    <t>Fusion of 2 to 7 Thoracic Vertebral Joints with Autologous Tissue Substitute, Posterior Approach, Posterior Column, Percutaneous Approach</t>
  </si>
  <si>
    <t>0RG737J</t>
  </si>
  <si>
    <t>Fusion of 2 to 7 Thoracic Vertebral Joints with Autologous Tissue Substitute, Posterior Approach, Anterior Column, Percutaneous Approach</t>
  </si>
  <si>
    <t>0RG73A0</t>
  </si>
  <si>
    <t>Fusion of 2 to 7 Thoracic Vertebral Joints with Interbody Fusion Device, Anterior Approach, Anterior Column, Percutaneous Approach</t>
  </si>
  <si>
    <t>0RG73A1</t>
  </si>
  <si>
    <t>Fusion of 2 to 7 Thoracic Vertebral Joints with Interbody Fusion Device, Posterior Approach, Posterior Column, Percutaneous Approach</t>
  </si>
  <si>
    <t>0RG73AJ</t>
  </si>
  <si>
    <t>Fusion of 2 to 7 Thoracic Vertebral Joints with Interbody Fusion Device, Posterior Approach, Anterior Column, Percutaneous Approach</t>
  </si>
  <si>
    <t>0RG73J0</t>
  </si>
  <si>
    <t>Fusion of 2 to 7 Thoracic Vertebral Joints with Synthetic Substitute, Anterior Approach, Anterior Column, Percutaneous Approach</t>
  </si>
  <si>
    <t>0RG73J1</t>
  </si>
  <si>
    <t>Fusion of 2 to 7 Thoracic Vertebral Joints with Synthetic Substitute, Posterior Approach, Posterior Column, Percutaneous Approach</t>
  </si>
  <si>
    <t>0RG73JJ</t>
  </si>
  <si>
    <t>Fusion of 2 to 7 Thoracic Vertebral Joints with Synthetic Substitute, Posterior Approach, Anterior Column, Percutaneous Approach</t>
  </si>
  <si>
    <t>0RG73K0</t>
  </si>
  <si>
    <t>Fusion of 2 to 7 Thoracic Vertebral Joints with Nonautologous Tissue Substitute, Anterior Approach, Anterior Column, Percutaneous Approach</t>
  </si>
  <si>
    <t>0RG73K1</t>
  </si>
  <si>
    <t>Fusion of 2 to 7 Thoracic Vertebral Joints with Nonautologous Tissue Substitute, Posterior Approach, Posterior Column, Percutaneous Approach</t>
  </si>
  <si>
    <t>0RG73KJ</t>
  </si>
  <si>
    <t>Fusion of 2 to 7 Thoracic Vertebral Joints with Nonautologous Tissue Substitute, Posterior Approach, Anterior Column, Percutaneous Approach</t>
  </si>
  <si>
    <t>0RG73Z0</t>
  </si>
  <si>
    <t>Fusion of 2 to 7 Thoracic Vertebral Joints, Anterior Approach, Anterior Column, Percutaneous Approach</t>
  </si>
  <si>
    <t>0RG73Z1</t>
  </si>
  <si>
    <t>Fusion of 2 to 7 Thoracic Vertebral Joints, Posterior Approach, Posterior Column, Percutaneous Approach</t>
  </si>
  <si>
    <t>0RG73ZJ</t>
  </si>
  <si>
    <t>Fusion of 2 to 7 Thoracic Vertebral Joints, Posterior Approach, Anterior Column, Percutaneous Approach</t>
  </si>
  <si>
    <t>0RG7470</t>
  </si>
  <si>
    <t>Fusion of 2 to 7 Thoracic Vertebral Joints with Autologous Tissue Substitute, Anterior Approach, Anterior Column, Percutaneous Endoscopic Approach</t>
  </si>
  <si>
    <t>0RG7471</t>
  </si>
  <si>
    <t>Fusion of 2 to 7 Thoracic Vertebral Joints with Autologous Tissue Substitute, Posterior Approach, Posterior Column, Percutaneous Endoscopic Approach</t>
  </si>
  <si>
    <t>0RG747J</t>
  </si>
  <si>
    <t>Fusion of 2 to 7 Thoracic Vertebral Joints with Autologous Tissue Substitute, Posterior Approach, Anterior Column, Percutaneous Endoscopic Approach</t>
  </si>
  <si>
    <t>0RG74A0</t>
  </si>
  <si>
    <t>Fusion of 2 to 7 Thoracic Vertebral Joints with Interbody Fusion Device, Anterior Approach, Anterior Column, Percutaneous Endoscopic Approach</t>
  </si>
  <si>
    <t>0RG74A1</t>
  </si>
  <si>
    <t>Fusion of 2 to 7 Thoracic Vertebral Joints with Interbody Fusion Device, Posterior Approach, Posterior Column, Percutaneous Endoscopic Approach</t>
  </si>
  <si>
    <t>0RG74AJ</t>
  </si>
  <si>
    <t>Fusion of 2 to 7 Thoracic Vertebral Joints with Interbody Fusion Device, Posterior Approach, Anterior Column, Percutaneous Endoscopic Approach</t>
  </si>
  <si>
    <t>0RG74J0</t>
  </si>
  <si>
    <t>Fusion of 2 to 7 Thoracic Vertebral Joints with Synthetic Substitute, Anterior Approach, Anterior Column, Percutaneous Endoscopic Approach</t>
  </si>
  <si>
    <t>0RG74J1</t>
  </si>
  <si>
    <t>Fusion of 2 to 7 Thoracic Vertebral Joints with Synthetic Substitute, Posterior Approach, Posterior Column, Percutaneous Endoscopic Approach</t>
  </si>
  <si>
    <t>0RG74JJ</t>
  </si>
  <si>
    <t>Fusion of 2 to 7 Thoracic Vertebral Joints with Synthetic Substitute, Posterior Approach, Anterior Column, Percutaneous Endoscopic Approach</t>
  </si>
  <si>
    <t>0RG74K0</t>
  </si>
  <si>
    <t>Fusion of 2 to 7 Thoracic Vertebral Joints with Nonautologous Tissue Substitute, Anterior Approach, Anterior Column, Percutaneous Endoscopic Approach</t>
  </si>
  <si>
    <t>0RG74K1</t>
  </si>
  <si>
    <t>Fusion of 2 to 7 Thoracic Vertebral Joints with Nonautologous Tissue Substitute, Posterior Approach, Posterior Column, Percutaneous Endoscopic Approach</t>
  </si>
  <si>
    <t>0RG74KJ</t>
  </si>
  <si>
    <t>Fusion of 2 to 7 Thoracic Vertebral Joints with Nonautologous Tissue Substitute, Posterior Approach, Anterior Column, Percutaneous Endoscopic Approach</t>
  </si>
  <si>
    <t>0RG74Z0</t>
  </si>
  <si>
    <t>Fusion of 2 to 7 Thoracic Vertebral Joints, Anterior Approach, Anterior Column, Percutaneous Endoscopic Approach</t>
  </si>
  <si>
    <t>0RG74Z1</t>
  </si>
  <si>
    <t>Fusion of 2 to 7 Thoracic Vertebral Joints, Posterior Approach, Posterior Column, Percutaneous Endoscopic Approach</t>
  </si>
  <si>
    <t>0RG74ZJ</t>
  </si>
  <si>
    <t>Fusion of 2 to 7 Thoracic Vertebral Joints, Posterior Approach, Anterior Column, Percutaneous Endoscopic Approach</t>
  </si>
  <si>
    <t>0RG8070</t>
  </si>
  <si>
    <t>Fusion of 8 or more Thoracic Vertebral Joints with Autologous Tissue Substitute, Anterior Approach, Anterior Column, Open Approach</t>
  </si>
  <si>
    <t>0RG8071</t>
  </si>
  <si>
    <t>Fusion of 8 or more Thoracic Vertebral Joints with Autologous Tissue Substitute, Posterior Approach, Posterior Column, Open Approach</t>
  </si>
  <si>
    <t>0RG807J</t>
  </si>
  <si>
    <t>Fusion of 8 or more Thoracic Vertebral Joints with Autologous Tissue Substitute, Posterior Approach, Anterior Column, Open Approach</t>
  </si>
  <si>
    <t>0RG80A0</t>
  </si>
  <si>
    <t>Fusion of 8 or more Thoracic Vertebral Joints with Interbody Fusion Device, Anterior Approach, Anterior Column, Open Approach</t>
  </si>
  <si>
    <t>0RG80A1</t>
  </si>
  <si>
    <t>Fusion of 8 or more Thoracic Vertebral Joints with Interbody Fusion Device, Posterior Approach, Posterior Column, Open Approach</t>
  </si>
  <si>
    <t>0RG80AJ</t>
  </si>
  <si>
    <t>Fusion of 8 or more Thoracic Vertebral Joints with Interbody Fusion Device, Posterior Approach, Anterior Column, Open Approach</t>
  </si>
  <si>
    <t>0RG80J0</t>
  </si>
  <si>
    <t>Fusion of 8 or more Thoracic Vertebral Joints with Synthetic Substitute, Anterior Approach, Anterior Column, Open Approach</t>
  </si>
  <si>
    <t>0RG80J1</t>
  </si>
  <si>
    <t>Fusion of 8 or more Thoracic Vertebral Joints with Synthetic Substitute, Posterior Approach, Posterior Column, Open Approach</t>
  </si>
  <si>
    <t>0RG80JJ</t>
  </si>
  <si>
    <t>Fusion of 8 or more Thoracic Vertebral Joints with Synthetic Substitute, Posterior Approach, Anterior Column, Open Approach</t>
  </si>
  <si>
    <t>0RG80K0</t>
  </si>
  <si>
    <t>Fusion of 8 or more Thoracic Vertebral Joints with Nonautologous Tissue Substitute, Anterior Approach, Anterior Column, Open Approach</t>
  </si>
  <si>
    <t>0RG80K1</t>
  </si>
  <si>
    <t>Fusion of 8 or more Thoracic Vertebral Joints with Nonautologous Tissue Substitute, Posterior Approach, Posterior Column, Open Approach</t>
  </si>
  <si>
    <t>0RG80KJ</t>
  </si>
  <si>
    <t>Fusion of 8 or more Thoracic Vertebral Joints with Nonautologous Tissue Substitute, Posterior Approach, Anterior Column, Open Approach</t>
  </si>
  <si>
    <t>0RG80Z0</t>
  </si>
  <si>
    <t>Fusion of 8 or more Thoracic Vertebral Joints, Anterior Approach, Anterior Column, Open Approach</t>
  </si>
  <si>
    <t>0RG80Z1</t>
  </si>
  <si>
    <t>Fusion of 8 or more Thoracic Vertebral Joints, Posterior Approach, Posterior Column, Open Approach</t>
  </si>
  <si>
    <t>0RG80ZJ</t>
  </si>
  <si>
    <t>Fusion of 8 or more Thoracic Vertebral Joints, Posterior Approach, Anterior Column, Open Approach</t>
  </si>
  <si>
    <t>0RG8370</t>
  </si>
  <si>
    <t>Fusion of 8 or more Thoracic Vertebral Joints with Autologous Tissue Substitute, Anterior Approach, Anterior Column, Percutaneous Approach</t>
  </si>
  <si>
    <t>0RG8371</t>
  </si>
  <si>
    <t>Fusion of 8 or more Thoracic Vertebral Joints with Autologous Tissue Substitute, Posterior Approach, Posterior Column, Percutaneous Approach</t>
  </si>
  <si>
    <t>0RG837J</t>
  </si>
  <si>
    <t>Fusion of 8 or more Thoracic Vertebral Joints with Autologous Tissue Substitute, Posterior Approach, Anterior Column, Percutaneous Approach</t>
  </si>
  <si>
    <t>0RG83A0</t>
  </si>
  <si>
    <t>Fusion of 8 or more Thoracic Vertebral Joints with Interbody Fusion Device, Anterior Approach, Anterior Column, Percutaneous Approach</t>
  </si>
  <si>
    <t>0RG83A1</t>
  </si>
  <si>
    <t>Fusion of 8 or more Thoracic Vertebral Joints with Interbody Fusion Device, Posterior Approach, Posterior Column, Percutaneous Approach</t>
  </si>
  <si>
    <t>0RG83AJ</t>
  </si>
  <si>
    <t>Fusion of 8 or more Thoracic Vertebral Joints with Interbody Fusion Device, Posterior Approach, Anterior Column, Percutaneous Approach</t>
  </si>
  <si>
    <t>0RG83J0</t>
  </si>
  <si>
    <t>Fusion of 8 or more Thoracic Vertebral Joints with Synthetic Substitute, Anterior Approach, Anterior Column, Percutaneous Approach</t>
  </si>
  <si>
    <t>0RG83J1</t>
  </si>
  <si>
    <t>Fusion of 8 or more Thoracic Vertebral Joints with Synthetic Substitute, Posterior Approach, Posterior Column, Percutaneous Approach</t>
  </si>
  <si>
    <t>0RG83JJ</t>
  </si>
  <si>
    <t>Fusion of 8 or more Thoracic Vertebral Joints with Synthetic Substitute, Posterior Approach, Anterior Column, Percutaneous Approach</t>
  </si>
  <si>
    <t>0RG83K0</t>
  </si>
  <si>
    <t>Fusion of 8 or more Thoracic Vertebral Joints with Nonautologous Tissue Substitute, Anterior Approach, Anterior Column, Percutaneous Approach</t>
  </si>
  <si>
    <t>0RG83K1</t>
  </si>
  <si>
    <t>Fusion of 8 or more Thoracic Vertebral Joints with Nonautologous Tissue Substitute, Posterior Approach, Posterior Column, Percutaneous Approach</t>
  </si>
  <si>
    <t>0RG83KJ</t>
  </si>
  <si>
    <t>Fusion of 8 or more Thoracic Vertebral Joints with Nonautologous Tissue Substitute, Posterior Approach, Anterior Column, Percutaneous Approach</t>
  </si>
  <si>
    <t>0RG83Z0</t>
  </si>
  <si>
    <t>Fusion of 8 or more Thoracic Vertebral Joints, Anterior Approach, Anterior Column, Percutaneous Approach</t>
  </si>
  <si>
    <t>0RG83Z1</t>
  </si>
  <si>
    <t>Fusion of 8 or more Thoracic Vertebral Joints, Posterior Approach, Posterior Column, Percutaneous Approach</t>
  </si>
  <si>
    <t>0RG83ZJ</t>
  </si>
  <si>
    <t>Fusion of 8 or more Thoracic Vertebral Joints, Posterior Approach, Anterior Column, Percutaneous Approach</t>
  </si>
  <si>
    <t>0RG8470</t>
  </si>
  <si>
    <t>Fusion of 8 or more Thoracic Vertebral Joints with Autologous Tissue Substitute, Anterior Approach, Anterior Column, Percutaneous Endoscopic Approach</t>
  </si>
  <si>
    <t>0RG8471</t>
  </si>
  <si>
    <t>Fusion of 8 or more Thoracic Vertebral Joints with Autologous Tissue Substitute, Posterior Approach, Posterior Column, Percutaneous Endoscopic Approach</t>
  </si>
  <si>
    <t>0RG847J</t>
  </si>
  <si>
    <t>Fusion of 8 or more Thoracic Vertebral Joints with Autologous Tissue Substitute, Posterior Approach, Anterior Column, Percutaneous Endoscopic Approach</t>
  </si>
  <si>
    <t>0RG84A0</t>
  </si>
  <si>
    <t>Fusion of 8 or more Thoracic Vertebral Joints with Interbody Fusion Device, Anterior Approach, Anterior Column, Percutaneous Endoscopic Approach</t>
  </si>
  <si>
    <t>0RG84A1</t>
  </si>
  <si>
    <t>Fusion of 8 or more Thoracic Vertebral Joints with Interbody Fusion Device, Posterior Approach, Posterior Column, Percutaneous Endoscopic Approach</t>
  </si>
  <si>
    <t>0RG84AJ</t>
  </si>
  <si>
    <t>Fusion of 8 or more Thoracic Vertebral Joints with Interbody Fusion Device, Posterior Approach, Anterior Column, Percutaneous Endoscopic Approach</t>
  </si>
  <si>
    <t>0RG84J0</t>
  </si>
  <si>
    <t>Fusion of 8 or more Thoracic Vertebral Joints with Synthetic Substitute, Anterior Approach, Anterior Column, Percutaneous Endoscopic Approach</t>
  </si>
  <si>
    <t>0RG84J1</t>
  </si>
  <si>
    <t>Fusion of 8 or more Thoracic Vertebral Joints with Synthetic Substitute, Posterior Approach, Posterior Column, Percutaneous Endoscopic Approach</t>
  </si>
  <si>
    <t>0RG84JJ</t>
  </si>
  <si>
    <t>Fusion of 8 or more Thoracic Vertebral Joints with Synthetic Substitute, Posterior Approach, Anterior Column, Percutaneous Endoscopic Approach</t>
  </si>
  <si>
    <t>0RG84K0</t>
  </si>
  <si>
    <t>Fusion of 8 or more Thoracic Vertebral Joints with Nonautologous Tissue Substitute, Anterior Approach, Anterior Column, Percutaneous Endoscopic Approach</t>
  </si>
  <si>
    <t>0RG84K1</t>
  </si>
  <si>
    <t>Fusion of 8 or more Thoracic Vertebral Joints with Nonautologous Tissue Substitute, Posterior Approach, Posterior Column, Percutaneous Endoscopic Approach</t>
  </si>
  <si>
    <t>0RG84KJ</t>
  </si>
  <si>
    <t>Fusion of 8 or more Thoracic Vertebral Joints with Nonautologous Tissue Substitute, Posterior Approach, Anterior Column, Percutaneous Endoscopic Approach</t>
  </si>
  <si>
    <t>0RG84Z0</t>
  </si>
  <si>
    <t>Fusion of 8 or more Thoracic Vertebral Joints, Anterior Approach, Anterior Column, Percutaneous Endoscopic Approach</t>
  </si>
  <si>
    <t>0RG84Z1</t>
  </si>
  <si>
    <t>Fusion of 8 or more Thoracic Vertebral Joints, Posterior Approach, Posterior Column, Percutaneous Endoscopic Approach</t>
  </si>
  <si>
    <t>0RG84ZJ</t>
  </si>
  <si>
    <t>Fusion of 8 or more Thoracic Vertebral Joints, Posterior Approach, Anterior Column, Percutaneous Endoscopic Approach</t>
  </si>
  <si>
    <t>0RGA070</t>
  </si>
  <si>
    <t>Fusion of Thoracolumbar Vertebral Joint with Autologous Tissue Substitute, Anterior Approach, Anterior Column, Open Approach</t>
  </si>
  <si>
    <t>0RGA071</t>
  </si>
  <si>
    <t>Fusion of Thoracolumbar Vertebral Joint with Autologous Tissue Substitute, Posterior Approach, Posterior Column, Open Approach</t>
  </si>
  <si>
    <t>0RGA07J</t>
  </si>
  <si>
    <t>Fusion of Thoracolumbar Vertebral Joint with Autologous Tissue Substitute, Posterior Approach, Anterior Column, Open Approach</t>
  </si>
  <si>
    <t>0RGA0A0</t>
  </si>
  <si>
    <t>Fusion of Thoracolumbar Vertebral Joint with Interbody Fusion Device, Anterior Approach, Anterior Column, Open Approach</t>
  </si>
  <si>
    <t>0RGA0A1</t>
  </si>
  <si>
    <t>Fusion of Thoracolumbar Vertebral Joint with Interbody Fusion Device, Posterior Approach, Posterior Column, Open Approach</t>
  </si>
  <si>
    <t>0RGA0AJ</t>
  </si>
  <si>
    <t>Fusion of Thoracolumbar Vertebral Joint with Interbody Fusion Device, Posterior Approach, Anterior Column, Open Approach</t>
  </si>
  <si>
    <t>0RGA0J0</t>
  </si>
  <si>
    <t>Fusion of Thoracolumbar Vertebral Joint with Synthetic Substitute, Anterior Approach, Anterior Column, Open Approach</t>
  </si>
  <si>
    <t>0RGA0J1</t>
  </si>
  <si>
    <t>Fusion of Thoracolumbar Vertebral Joint with Synthetic Substitute, Posterior Approach, Posterior Column, Open Approach</t>
  </si>
  <si>
    <t>0RGA0JJ</t>
  </si>
  <si>
    <t>Fusion of Thoracolumbar Vertebral Joint with Synthetic Substitute, Posterior Approach, Anterior Column, Open Approach</t>
  </si>
  <si>
    <t>0RGA0K0</t>
  </si>
  <si>
    <t>Fusion of Thoracolumbar Vertebral Joint with Nonautologous Tissue Substitute, Anterior Approach, Anterior Column, Open Approach</t>
  </si>
  <si>
    <t>0RGA0K1</t>
  </si>
  <si>
    <t>Fusion of Thoracolumbar Vertebral Joint with Nonautologous Tissue Substitute, Posterior Approach, Posterior Column, Open Approach</t>
  </si>
  <si>
    <t>0RGA0KJ</t>
  </si>
  <si>
    <t>Fusion of Thoracolumbar Vertebral Joint with Nonautologous Tissue Substitute, Posterior Approach, Anterior Column, Open Approach</t>
  </si>
  <si>
    <t>0RGA0Z0</t>
  </si>
  <si>
    <t>Fusion of Thoracolumbar Vertebral Joint, Anterior Approach, Anterior Column, Open Approach</t>
  </si>
  <si>
    <t>0RGA0Z1</t>
  </si>
  <si>
    <t>Fusion of Thoracolumbar Vertebral Joint, Posterior Approach, Posterior Column, Open Approach</t>
  </si>
  <si>
    <t>0RGA0ZJ</t>
  </si>
  <si>
    <t>Fusion of Thoracolumbar Vertebral Joint, Posterior Approach, Anterior Column, Open Approach</t>
  </si>
  <si>
    <t>0RGA370</t>
  </si>
  <si>
    <t>Fusion of Thoracolumbar Vertebral Joint with Autologous Tissue Substitute, Anterior Approach, Anterior Column, Percutaneous Approach</t>
  </si>
  <si>
    <t>0RGA371</t>
  </si>
  <si>
    <t>Fusion of Thoracolumbar Vertebral Joint with Autologous Tissue Substitute, Posterior Approach, Posterior Column, Percutaneous Approach</t>
  </si>
  <si>
    <t>0RGA37J</t>
  </si>
  <si>
    <t>Fusion of Thoracolumbar Vertebral Joint with Autologous Tissue Substitute, Posterior Approach, Anterior Column, Percutaneous Approach</t>
  </si>
  <si>
    <t>0RGA3A0</t>
  </si>
  <si>
    <t>Fusion of Thoracolumbar Vertebral Joint with Interbody Fusion Device, Anterior Approach, Anterior Column, Percutaneous Approach</t>
  </si>
  <si>
    <t>0RGA3A1</t>
  </si>
  <si>
    <t>Fusion of Thoracolumbar Vertebral Joint with Interbody Fusion Device, Posterior Approach, Posterior Column, Percutaneous Approach</t>
  </si>
  <si>
    <t>0RGA3AJ</t>
  </si>
  <si>
    <t>Fusion of Thoracolumbar Vertebral Joint with Interbody Fusion Device, Posterior Approach, Anterior Column, Percutaneous Approach</t>
  </si>
  <si>
    <t>0RGA3J0</t>
  </si>
  <si>
    <t>Fusion of Thoracolumbar Vertebral Joint with Synthetic Substitute, Anterior Approach, Anterior Column, Percutaneous Approach</t>
  </si>
  <si>
    <t>0RGA3J1</t>
  </si>
  <si>
    <t>Fusion of Thoracolumbar Vertebral Joint with Synthetic Substitute, Posterior Approach, Posterior Column, Percutaneous Approach</t>
  </si>
  <si>
    <t>0RGA3JJ</t>
  </si>
  <si>
    <t>Fusion of Thoracolumbar Vertebral Joint with Synthetic Substitute, Posterior Approach, Anterior Column, Percutaneous Approach</t>
  </si>
  <si>
    <t>0RGA3K0</t>
  </si>
  <si>
    <t>Fusion of Thoracolumbar Vertebral Joint with Nonautologous Tissue Substitute, Anterior Approach, Anterior Column, Percutaneous Approach</t>
  </si>
  <si>
    <t>0RGA3K1</t>
  </si>
  <si>
    <t>Fusion of Thoracolumbar Vertebral Joint with Nonautologous Tissue Substitute, Posterior Approach, Posterior Column, Percutaneous Approach</t>
  </si>
  <si>
    <t>0RGA3KJ</t>
  </si>
  <si>
    <t>Fusion of Thoracolumbar Vertebral Joint with Nonautologous Tissue Substitute, Posterior Approach, Anterior Column, Percutaneous Approach</t>
  </si>
  <si>
    <t>0RGA3Z0</t>
  </si>
  <si>
    <t>Fusion of Thoracolumbar Vertebral Joint, Anterior Approach, Anterior Column, Percutaneous Approach</t>
  </si>
  <si>
    <t>0RGA3Z1</t>
  </si>
  <si>
    <t>Fusion of Thoracolumbar Vertebral Joint, Posterior Approach, Posterior Column, Percutaneous Approach</t>
  </si>
  <si>
    <t>0RGA3ZJ</t>
  </si>
  <si>
    <t>Fusion of Thoracolumbar Vertebral Joint, Posterior Approach, Anterior Column, Percutaneous Approach</t>
  </si>
  <si>
    <t>0RGA470</t>
  </si>
  <si>
    <t>Fusion of Thoracolumbar Vertebral Joint with Autologous Tissue Substitute, Anterior Approach, Anterior Column, Percutaneous Endoscopic Approach</t>
  </si>
  <si>
    <t>0RGA471</t>
  </si>
  <si>
    <t>Fusion of Thoracolumbar Vertebral Joint with Autologous Tissue Substitute, Posterior Approach, Posterior Column, Percutaneous Endoscopic Approach</t>
  </si>
  <si>
    <t>0RGA47J</t>
  </si>
  <si>
    <t>Fusion of Thoracolumbar Vertebral Joint with Autologous Tissue Substitute, Posterior Approach, Anterior Column, Percutaneous Endoscopic Approach</t>
  </si>
  <si>
    <t>0RGA4A0</t>
  </si>
  <si>
    <t>Fusion of Thoracolumbar Vertebral Joint with Interbody Fusion Device, Anterior Approach, Anterior Column, Percutaneous Endoscopic Approach</t>
  </si>
  <si>
    <t>0RGA4A1</t>
  </si>
  <si>
    <t>Fusion of Thoracolumbar Vertebral Joint with Interbody Fusion Device, Posterior Approach, Posterior Column, Percutaneous Endoscopic Approach</t>
  </si>
  <si>
    <t>0RGA4AJ</t>
  </si>
  <si>
    <t>Fusion of Thoracolumbar Vertebral Joint with Interbody Fusion Device, Posterior Approach, Anterior Column, Percutaneous Endoscopic Approach</t>
  </si>
  <si>
    <t>0RGA4J0</t>
  </si>
  <si>
    <t>Fusion of Thoracolumbar Vertebral Joint with Synthetic Substitute, Anterior Approach, Anterior Column, Percutaneous Endoscopic Approach</t>
  </si>
  <si>
    <t>0RGA4J1</t>
  </si>
  <si>
    <t>Fusion of Thoracolumbar Vertebral Joint with Synthetic Substitute, Posterior Approach, Posterior Column, Percutaneous Endoscopic Approach</t>
  </si>
  <si>
    <t>0RGA4JJ</t>
  </si>
  <si>
    <t>Fusion of Thoracolumbar Vertebral Joint with Synthetic Substitute, Posterior Approach, Anterior Column, Percutaneous Endoscopic Approach</t>
  </si>
  <si>
    <t>0RGA4K0</t>
  </si>
  <si>
    <t>Fusion of Thoracolumbar Vertebral Joint with Nonautologous Tissue Substitute, Anterior Approach, Anterior Column, Percutaneous Endoscopic Approach</t>
  </si>
  <si>
    <t>0RGA4K1</t>
  </si>
  <si>
    <t>Fusion of Thoracolumbar Vertebral Joint with Nonautologous Tissue Substitute, Posterior Approach, Posterior Column, Percutaneous Endoscopic Approach</t>
  </si>
  <si>
    <t>0RGA4KJ</t>
  </si>
  <si>
    <t>Fusion of Thoracolumbar Vertebral Joint with Nonautologous Tissue Substitute, Posterior Approach, Anterior Column, Percutaneous Endoscopic Approach</t>
  </si>
  <si>
    <t>0RGA4Z0</t>
  </si>
  <si>
    <t>Fusion of Thoracolumbar Vertebral Joint, Anterior Approach, Anterior Column, Percutaneous Endoscopic Approach</t>
  </si>
  <si>
    <t>0RGA4Z1</t>
  </si>
  <si>
    <t>Fusion of Thoracolumbar Vertebral Joint, Posterior Approach, Posterior Column, Percutaneous Endoscopic Approach</t>
  </si>
  <si>
    <t>0RGA4ZJ</t>
  </si>
  <si>
    <t>Fusion of Thoracolumbar Vertebral Joint, Posterior Approach, Anterior Column, Percutaneous Endoscopic Approach</t>
  </si>
  <si>
    <t>0SG0070</t>
  </si>
  <si>
    <t>Fusion of Lumbar Vertebral Joint with Autologous Tissue Substitute, Anterior Approach, Anterior Column, Open Approach</t>
  </si>
  <si>
    <t>0SG0071</t>
  </si>
  <si>
    <t>Fusion of Lumbar Vertebral Joint with Autologous Tissue Substitute, Posterior Approach, Posterior Column, Open Approach</t>
  </si>
  <si>
    <t>0SG007J</t>
  </si>
  <si>
    <t>Fusion of Lumbar Vertebral Joint with Autologous Tissue Substitute, Posterior Approach, Anterior Column, Open Approach</t>
  </si>
  <si>
    <t>0SG00A0</t>
  </si>
  <si>
    <t>Fusion of Lumbar Vertebral Joint with Interbody Fusion Device, Anterior Approach, Anterior Column, Open Approach</t>
  </si>
  <si>
    <t>0SG00A1</t>
  </si>
  <si>
    <t>Fusion of Lumbar Vertebral Joint with Interbody Fusion Device, Posterior Approach, Posterior Column, Open Approach</t>
  </si>
  <si>
    <t>0SG00AJ</t>
  </si>
  <si>
    <t>Fusion of Lumbar Vertebral Joint with Interbody Fusion Device, Posterior Approach, Anterior Column, Open Approach</t>
  </si>
  <si>
    <t>0SG00J0</t>
  </si>
  <si>
    <t>Fusion of Lumbar Vertebral Joint with Synthetic Substitute, Anterior Approach, Anterior Column, Open Approach</t>
  </si>
  <si>
    <t>0SG00J1</t>
  </si>
  <si>
    <t>Fusion of Lumbar Vertebral Joint with Synthetic Substitute, Posterior Approach, Posterior Column, Open Approach</t>
  </si>
  <si>
    <t>0SG00JJ</t>
  </si>
  <si>
    <t>Fusion of Lumbar Vertebral Joint with Synthetic Substitute, Posterior Approach, Anterior Column, Open Approach</t>
  </si>
  <si>
    <t>0SG00K0</t>
  </si>
  <si>
    <t>Fusion of Lumbar Vertebral Joint with Nonautologous Tissue Substitute, Anterior Approach, Anterior Column, Open Approach</t>
  </si>
  <si>
    <t>0SG00K1</t>
  </si>
  <si>
    <t>Fusion of Lumbar Vertebral Joint with Nonautologous Tissue Substitute, Posterior Approach, Posterior Column, Open Approach</t>
  </si>
  <si>
    <t>0SG00KJ</t>
  </si>
  <si>
    <t>Fusion of Lumbar Vertebral Joint with Nonautologous Tissue Substitute, Posterior Approach, Anterior Column, Open Approach</t>
  </si>
  <si>
    <t>0SG00Z0</t>
  </si>
  <si>
    <t>Fusion of Lumbar Vertebral Joint, Anterior Approach, Anterior Column, Open Approach</t>
  </si>
  <si>
    <t>0SG00Z1</t>
  </si>
  <si>
    <t>Fusion of Lumbar Vertebral Joint, Posterior Approach, Posterior Column, Open Approach</t>
  </si>
  <si>
    <t>0SG00ZJ</t>
  </si>
  <si>
    <t>Fusion of Lumbar Vertebral Joint, Posterior Approach, Anterior Column, Open Approach</t>
  </si>
  <si>
    <t>0SG0370</t>
  </si>
  <si>
    <t>Fusion of Lumbar Vertebral Joint with Autologous Tissue Substitute, Anterior Approach, Anterior Column, Percutaneous Approach</t>
  </si>
  <si>
    <t>0SG0371</t>
  </si>
  <si>
    <t>Fusion of Lumbar Vertebral Joint with Autologous Tissue Substitute, Posterior Approach, Posterior Column, Percutaneous Approach</t>
  </si>
  <si>
    <t>0SG037J</t>
  </si>
  <si>
    <t>Fusion of Lumbar Vertebral Joint with Autologous Tissue Substitute, Posterior Approach, Anterior Column, Percutaneous Approach</t>
  </si>
  <si>
    <t>0SG03A0</t>
  </si>
  <si>
    <t>Fusion of Lumbar Vertebral Joint with Interbody Fusion Device, Anterior Approach, Anterior Column, Percutaneous Approach</t>
  </si>
  <si>
    <t>0SG03A1</t>
  </si>
  <si>
    <t>Fusion of Lumbar Vertebral Joint with Interbody Fusion Device, Posterior Approach, Posterior Column, Percutaneous Approach</t>
  </si>
  <si>
    <t>0SG03AJ</t>
  </si>
  <si>
    <t>Fusion of Lumbar Vertebral Joint with Interbody Fusion Device, Posterior Approach, Anterior Column, Percutaneous Approach</t>
  </si>
  <si>
    <t>0SG03J0</t>
  </si>
  <si>
    <t>Fusion of Lumbar Vertebral Joint with Synthetic Substitute, Anterior Approach, Anterior Column, Percutaneous Approach</t>
  </si>
  <si>
    <t>0SG03J1</t>
  </si>
  <si>
    <t>Fusion of Lumbar Vertebral Joint with Synthetic Substitute, Posterior Approach, Posterior Column, Percutaneous Approach</t>
  </si>
  <si>
    <t>0SG03JJ</t>
  </si>
  <si>
    <t>Fusion of Lumbar Vertebral Joint with Synthetic Substitute, Posterior Approach, Anterior Column, Percutaneous Approach</t>
  </si>
  <si>
    <t>0SG03K0</t>
  </si>
  <si>
    <t>Fusion of Lumbar Vertebral Joint with Nonautologous Tissue Substitute, Anterior Approach, Anterior Column, Percutaneous Approach</t>
  </si>
  <si>
    <t>0SG03K1</t>
  </si>
  <si>
    <t>Fusion of Lumbar Vertebral Joint with Nonautologous Tissue Substitute, Posterior Approach, Posterior Column, Percutaneous Approach</t>
  </si>
  <si>
    <t>0SG03KJ</t>
  </si>
  <si>
    <t>Fusion of Lumbar Vertebral Joint with Nonautologous Tissue Substitute, Posterior Approach, Anterior Column, Percutaneous Approach</t>
  </si>
  <si>
    <t>0SG03Z0</t>
  </si>
  <si>
    <t>Fusion of Lumbar Vertebral Joint, Anterior Approach, Anterior Column, Percutaneous Approach</t>
  </si>
  <si>
    <t>0SG03Z1</t>
  </si>
  <si>
    <t>Fusion of Lumbar Vertebral Joint, Posterior Approach, Posterior Column, Percutaneous Approach</t>
  </si>
  <si>
    <t>0SG03ZJ</t>
  </si>
  <si>
    <t>Fusion of Lumbar Vertebral Joint, Posterior Approach, Anterior Column, Percutaneous Approach</t>
  </si>
  <si>
    <t>0SG0470</t>
  </si>
  <si>
    <t>Fusion of Lumbar Vertebral Joint with Autologous Tissue Substitute, Anterior Approach, Anterior Column, Percutaneous Endoscopic Approach</t>
  </si>
  <si>
    <t>0SG0471</t>
  </si>
  <si>
    <t>Fusion of Lumbar Vertebral Joint with Autologous Tissue Substitute, Posterior Approach, Posterior Column, Percutaneous Endoscopic Approach</t>
  </si>
  <si>
    <t>0SG047J</t>
  </si>
  <si>
    <t>Fusion of Lumbar Vertebral Joint with Autologous Tissue Substitute, Posterior Approach, Anterior Column, Percutaneous Endoscopic Approach</t>
  </si>
  <si>
    <t>0SG04A0</t>
  </si>
  <si>
    <t>Fusion of Lumbar Vertebral Joint with Interbody Fusion Device, Anterior Approach, Anterior Column, Percutaneous Endoscopic Approach</t>
  </si>
  <si>
    <t>0SG04A1</t>
  </si>
  <si>
    <t>Fusion of Lumbar Vertebral Joint with Interbody Fusion Device, Posterior Approach, Posterior Column, Percutaneous Endoscopic Approach</t>
  </si>
  <si>
    <t>0SG04AJ</t>
  </si>
  <si>
    <t>Fusion of Lumbar Vertebral Joint with Interbody Fusion Device, Posterior Approach, Anterior Column, Percutaneous Endoscopic Approach</t>
  </si>
  <si>
    <t>0SG04J0</t>
  </si>
  <si>
    <t>Fusion of Lumbar Vertebral Joint with Synthetic Substitute, Anterior Approach, Anterior Column, Percutaneous Endoscopic Approach</t>
  </si>
  <si>
    <t>0SG04J1</t>
  </si>
  <si>
    <t>Fusion of Lumbar Vertebral Joint with Synthetic Substitute, Posterior Approach, Posterior Column, Percutaneous Endoscopic Approach</t>
  </si>
  <si>
    <t>0SG04JJ</t>
  </si>
  <si>
    <t>Fusion of Lumbar Vertebral Joint with Synthetic Substitute, Posterior Approach, Anterior Column, Percutaneous Endoscopic Approach</t>
  </si>
  <si>
    <t>0SG04K0</t>
  </si>
  <si>
    <t>Fusion of Lumbar Vertebral Joint with Nonautologous Tissue Substitute, Anterior Approach, Anterior Column, Percutaneous Endoscopic Approach</t>
  </si>
  <si>
    <t>0SG04K1</t>
  </si>
  <si>
    <t>Fusion of Lumbar Vertebral Joint with Nonautologous Tissue Substitute, Posterior Approach, Posterior Column, Percutaneous Endoscopic Approach</t>
  </si>
  <si>
    <t>0SG04KJ</t>
  </si>
  <si>
    <t>Fusion of Lumbar Vertebral Joint with Nonautologous Tissue Substitute, Posterior Approach, Anterior Column, Percutaneous Endoscopic Approach</t>
  </si>
  <si>
    <t>0SG04Z0</t>
  </si>
  <si>
    <t>Fusion of Lumbar Vertebral Joint, Anterior Approach, Anterior Column, Percutaneous Endoscopic Approach</t>
  </si>
  <si>
    <t>0SG04Z1</t>
  </si>
  <si>
    <t>Fusion of Lumbar Vertebral Joint, Posterior Approach, Posterior Column, Percutaneous Endoscopic Approach</t>
  </si>
  <si>
    <t>0SG04ZJ</t>
  </si>
  <si>
    <t>Fusion of Lumbar Vertebral Joint, Posterior Approach, Anterior Column, Percutaneous Endoscopic Approach</t>
  </si>
  <si>
    <t>0SG1070</t>
  </si>
  <si>
    <t>Fusion of 2 or more Lumbar Vertebral Joints with Autologous Tissue Substitute, Anterior Approach, Anterior Column, Open Approach</t>
  </si>
  <si>
    <t>0SG1071</t>
  </si>
  <si>
    <t>Fusion of 2 or more Lumbar Vertebral Joints with Autologous Tissue Substitute, Posterior Approach, Posterior Column, Open Approach</t>
  </si>
  <si>
    <t>0SG107J</t>
  </si>
  <si>
    <t>Fusion of 2 or more Lumbar Vertebral Joints with Autologous Tissue Substitute, Posterior Approach, Anterior Column, Open Approach</t>
  </si>
  <si>
    <t>0SG10A0</t>
  </si>
  <si>
    <t>Fusion of 2 or more Lumbar Vertebral Joints with Interbody Fusion Device, Anterior Approach, Anterior Column, Open Approach</t>
  </si>
  <si>
    <t>0SG10A1</t>
  </si>
  <si>
    <t>Fusion of 2 or more Lumbar Vertebral Joints with Interbody Fusion Device, Posterior Approach, Posterior Column, Open Approach</t>
  </si>
  <si>
    <t>0SG10AJ</t>
  </si>
  <si>
    <t>Fusion of 2 or more Lumbar Vertebral Joints with Interbody Fusion Device, Posterior Approach, Anterior Column, Open Approach</t>
  </si>
  <si>
    <t>0SG10J0</t>
  </si>
  <si>
    <t>Fusion of 2 or more Lumbar Vertebral Joints with Synthetic Substitute, Anterior Approach, Anterior Column, Open Approach</t>
  </si>
  <si>
    <t>0SG10J1</t>
  </si>
  <si>
    <t>Fusion of 2 or more Lumbar Vertebral Joints with Synthetic Substitute, Posterior Approach, Posterior Column, Open Approach</t>
  </si>
  <si>
    <t>0SG10JJ</t>
  </si>
  <si>
    <t>Fusion of 2 or more Lumbar Vertebral Joints with Synthetic Substitute, Posterior Approach, Anterior Column, Open Approach</t>
  </si>
  <si>
    <t>0SG10K0</t>
  </si>
  <si>
    <t>Fusion of 2 or more Lumbar Vertebral Joints with Nonautologous Tissue Substitute, Anterior Approach, Anterior Column, Open Approach</t>
  </si>
  <si>
    <t>0SG10K1</t>
  </si>
  <si>
    <t>Fusion of 2 or more Lumbar Vertebral Joints with Nonautologous Tissue Substitute, Posterior Approach, Posterior Column, Open Approach</t>
  </si>
  <si>
    <t>0SG10KJ</t>
  </si>
  <si>
    <t>Fusion of 2 or more Lumbar Vertebral Joints with Nonautologous Tissue Substitute, Posterior Approach, Anterior Column, Open Approach</t>
  </si>
  <si>
    <t>0SG10Z0</t>
  </si>
  <si>
    <t>Fusion of 2 or more Lumbar Vertebral Joints, Anterior Approach, Anterior Column, Open Approach</t>
  </si>
  <si>
    <t>0SG10Z1</t>
  </si>
  <si>
    <t>Fusion of 2 or more Lumbar Vertebral Joints, Posterior Approach, Posterior Column, Open Approach</t>
  </si>
  <si>
    <t>0SG10ZJ</t>
  </si>
  <si>
    <t>Fusion of 2 or more Lumbar Vertebral Joints, Posterior Approach, Anterior Column, Open Approach</t>
  </si>
  <si>
    <t>0SG1370</t>
  </si>
  <si>
    <t>Fusion of 2 or more Lumbar Vertebral Joints with Autologous Tissue Substitute, Anterior Approach, Anterior Column, Percutaneous Approach</t>
  </si>
  <si>
    <t>0SG1371</t>
  </si>
  <si>
    <t>Fusion of 2 or more Lumbar Vertebral Joints with Autologous Tissue Substitute, Posterior Approach, Posterior Column, Percutaneous Approach</t>
  </si>
  <si>
    <t>0SG137J</t>
  </si>
  <si>
    <t>Fusion of 2 or more Lumbar Vertebral Joints with Autologous Tissue Substitute, Posterior Approach, Anterior Column, Percutaneous Approach</t>
  </si>
  <si>
    <t>0SG13A0</t>
  </si>
  <si>
    <t>Fusion of 2 or more Lumbar Vertebral Joints with Interbody Fusion Device, Anterior Approach, Anterior Column, Percutaneous Approach</t>
  </si>
  <si>
    <t>0SG13A1</t>
  </si>
  <si>
    <t>Fusion of 2 or more Lumbar Vertebral Joints with Interbody Fusion Device, Posterior Approach, Posterior Column, Percutaneous Approach</t>
  </si>
  <si>
    <t>0SG13AJ</t>
  </si>
  <si>
    <t>Fusion of 2 or more Lumbar Vertebral Joints with Interbody Fusion Device, Posterior Approach, Anterior Column, Percutaneous Approach</t>
  </si>
  <si>
    <t>0SG13J0</t>
  </si>
  <si>
    <t>Fusion of 2 or more Lumbar Vertebral Joints with Synthetic Substitute, Anterior Approach, Anterior Column, Percutaneous Approach</t>
  </si>
  <si>
    <t>0SG13J1</t>
  </si>
  <si>
    <t>Fusion of 2 or more Lumbar Vertebral Joints with Synthetic Substitute, Posterior Approach, Posterior Column, Percutaneous Approach</t>
  </si>
  <si>
    <t>0SG13JJ</t>
  </si>
  <si>
    <t>Fusion of 2 or more Lumbar Vertebral Joints with Synthetic Substitute, Posterior Approach, Anterior Column, Percutaneous Approach</t>
  </si>
  <si>
    <t>0SG13K0</t>
  </si>
  <si>
    <t>Fusion of 2 or more Lumbar Vertebral Joints with Nonautologous Tissue Substitute, Anterior Approach, Anterior Column, Percutaneous Approach</t>
  </si>
  <si>
    <t>0SG13K1</t>
  </si>
  <si>
    <t>Fusion of 2 or more Lumbar Vertebral Joints with Nonautologous Tissue Substitute, Posterior Approach, Posterior Column, Percutaneous Approach</t>
  </si>
  <si>
    <t>0SG13KJ</t>
  </si>
  <si>
    <t>Fusion of 2 or more Lumbar Vertebral Joints with Nonautologous Tissue Substitute, Posterior Approach, Anterior Column, Percutaneous Approach</t>
  </si>
  <si>
    <t>0SG13Z0</t>
  </si>
  <si>
    <t>Fusion of 2 or more Lumbar Vertebral Joints, Anterior Approach, Anterior Column, Percutaneous Approach</t>
  </si>
  <si>
    <t>0SG13Z1</t>
  </si>
  <si>
    <t>Fusion of 2 or more Lumbar Vertebral Joints, Posterior Approach, Posterior Column, Percutaneous Approach</t>
  </si>
  <si>
    <t>0SG13ZJ</t>
  </si>
  <si>
    <t>Fusion of 2 or more Lumbar Vertebral Joints, Posterior Approach, Anterior Column, Percutaneous Approach</t>
  </si>
  <si>
    <t>0SG1470</t>
  </si>
  <si>
    <t>Fusion of 2 or more Lumbar Vertebral Joints with Autologous Tissue Substitute, Anterior Approach, Anterior Column, Percutaneous Endoscopic Approach</t>
  </si>
  <si>
    <t>0SG1471</t>
  </si>
  <si>
    <t>Fusion of 2 or more Lumbar Vertebral Joints with Autologous Tissue Substitute, Posterior Approach, Posterior Column, Percutaneous Endoscopic Approach</t>
  </si>
  <si>
    <t>0SG147J</t>
  </si>
  <si>
    <t>Fusion of 2 or more Lumbar Vertebral Joints with Autologous Tissue Substitute, Posterior Approach, Anterior Column, Percutaneous Endoscopic Approach</t>
  </si>
  <si>
    <t>0SG14A0</t>
  </si>
  <si>
    <t>Fusion of 2 or more Lumbar Vertebral Joints with Interbody Fusion Device, Anterior Approach, Anterior Column, Percutaneous Endoscopic Approach</t>
  </si>
  <si>
    <t>0SG14A1</t>
  </si>
  <si>
    <t>Fusion of 2 or more Lumbar Vertebral Joints with Interbody Fusion Device, Posterior Approach, Posterior Column, Percutaneous Endoscopic Approach</t>
  </si>
  <si>
    <t>0SG14AJ</t>
  </si>
  <si>
    <t>Fusion of 2 or more Lumbar Vertebral Joints with Interbody Fusion Device, Posterior Approach, Anterior Column, Percutaneous Endoscopic Approach</t>
  </si>
  <si>
    <t>0SG14J0</t>
  </si>
  <si>
    <t>Fusion of 2 or more Lumbar Vertebral Joints with Synthetic Substitute, Anterior Approach, Anterior Column, Percutaneous Endoscopic Approach</t>
  </si>
  <si>
    <t>0SG14J1</t>
  </si>
  <si>
    <t>Fusion of 2 or more Lumbar Vertebral Joints with Synthetic Substitute, Posterior Approach, Posterior Column, Percutaneous Endoscopic Approach</t>
  </si>
  <si>
    <t>0SG14JJ</t>
  </si>
  <si>
    <t>Fusion of 2 or more Lumbar Vertebral Joints with Synthetic Substitute, Posterior Approach, Anterior Column, Percutaneous Endoscopic Approach</t>
  </si>
  <si>
    <t>0SG14K0</t>
  </si>
  <si>
    <t>Fusion of 2 or more Lumbar Vertebral Joints with Nonautologous Tissue Substitute, Anterior Approach, Anterior Column, Percutaneous Endoscopic Approach</t>
  </si>
  <si>
    <t>0SG14K1</t>
  </si>
  <si>
    <t>Fusion of 2 or more Lumbar Vertebral Joints with Nonautologous Tissue Substitute, Posterior Approach, Posterior Column, Percutaneous Endoscopic Approach</t>
  </si>
  <si>
    <t>0SG14KJ</t>
  </si>
  <si>
    <t>Fusion of 2 or more Lumbar Vertebral Joints with Nonautologous Tissue Substitute, Posterior Approach, Anterior Column, Percutaneous Endoscopic Approach</t>
  </si>
  <si>
    <t>0SG14Z0</t>
  </si>
  <si>
    <t>Fusion of 2 or more Lumbar Vertebral Joints, Anterior Approach, Anterior Column, Percutaneous Endoscopic Approach</t>
  </si>
  <si>
    <t>0SG14Z1</t>
  </si>
  <si>
    <t>Fusion of 2 or more Lumbar Vertebral Joints, Posterior Approach, Posterior Column, Percutaneous Endoscopic Approach</t>
  </si>
  <si>
    <t>0SG14ZJ</t>
  </si>
  <si>
    <t>Fusion of 2 or more Lumbar Vertebral Joints, Posterior Approach, Anterior Column, Percutaneous Endoscopic Approach</t>
  </si>
  <si>
    <t>0SG3070</t>
  </si>
  <si>
    <t>Fusion of Lumbosacral Joint with Autologous Tissue Substitute, Anterior Approach, Anterior Column, Open Approach</t>
  </si>
  <si>
    <t>0SG3071</t>
  </si>
  <si>
    <t>Fusion of Lumbosacral Joint with Autologous Tissue Substitute, Posterior Approach, Posterior Column, Open Approach</t>
  </si>
  <si>
    <t>0SG307J</t>
  </si>
  <si>
    <t>Fusion of Lumbosacral Joint with Autologous Tissue Substitute, Posterior Approach, Anterior Column, Open Approach</t>
  </si>
  <si>
    <t>0SG30A0</t>
  </si>
  <si>
    <t>Fusion of Lumbosacral Joint with Interbody Fusion Device, Anterior Approach, Anterior Column, Open Approach</t>
  </si>
  <si>
    <t>0SG30A1</t>
  </si>
  <si>
    <t>Fusion of Lumbosacral Joint with Interbody Fusion Device, Posterior Approach, Posterior Column, Open Approach</t>
  </si>
  <si>
    <t>0SG30AJ</t>
  </si>
  <si>
    <t>Fusion of Lumbosacral Joint with Interbody Fusion Device, Posterior Approach, Anterior Column, Open Approach</t>
  </si>
  <si>
    <t>0SG30J0</t>
  </si>
  <si>
    <t>Fusion of Lumbosacral Joint with Synthetic Substitute, Anterior Approach, Anterior Column, Open Approach</t>
  </si>
  <si>
    <t>0SG30J1</t>
  </si>
  <si>
    <t>Fusion of Lumbosacral Joint with Synthetic Substitute, Posterior Approach, Posterior Column, Open Approach</t>
  </si>
  <si>
    <t>0SG30JJ</t>
  </si>
  <si>
    <t>Fusion of Lumbosacral Joint with Synthetic Substitute, Posterior Approach, Anterior Column, Open Approach</t>
  </si>
  <si>
    <t>0SG30K0</t>
  </si>
  <si>
    <t>Fusion of Lumbosacral Joint with Nonautologous Tissue Substitute, Anterior Approach, Anterior Column, Open Approach</t>
  </si>
  <si>
    <t>0SG30K1</t>
  </si>
  <si>
    <t>Fusion of Lumbosacral Joint with Nonautologous Tissue Substitute, Posterior Approach, Posterior Column, Open Approach</t>
  </si>
  <si>
    <t>0SG30KJ</t>
  </si>
  <si>
    <t>Fusion of Lumbosacral Joint with Nonautologous Tissue Substitute, Posterior Approach, Anterior Column, Open Approach</t>
  </si>
  <si>
    <t>0SG30Z0</t>
  </si>
  <si>
    <t>Fusion of Lumbosacral Joint, Anterior Approach, Anterior Column, Open Approach</t>
  </si>
  <si>
    <t>0SG30Z1</t>
  </si>
  <si>
    <t>Fusion of Lumbosacral Joint, Posterior Approach, Posterior Column, Open Approach</t>
  </si>
  <si>
    <t>0SG30ZJ</t>
  </si>
  <si>
    <t>Fusion of Lumbosacral Joint, Posterior Approach, Anterior Column, Open Approach</t>
  </si>
  <si>
    <t>0SG3370</t>
  </si>
  <si>
    <t>Fusion of Lumbosacral Joint with Autologous Tissue Substitute, Anterior Approach, Anterior Column, Percutaneous Approach</t>
  </si>
  <si>
    <t>0SG3371</t>
  </si>
  <si>
    <t>Fusion of Lumbosacral Joint with Autologous Tissue Substitute, Posterior Approach, Posterior Column, Percutaneous Approach</t>
  </si>
  <si>
    <t>0SG337J</t>
  </si>
  <si>
    <t>Fusion of Lumbosacral Joint with Autologous Tissue Substitute, Posterior Approach, Anterior Column, Percutaneous Approach</t>
  </si>
  <si>
    <t>0SG33A0</t>
  </si>
  <si>
    <t>Fusion of Lumbosacral Joint with Interbody Fusion Device, Anterior Approach, Anterior Column, Percutaneous Approach</t>
  </si>
  <si>
    <t>0SG33A1</t>
  </si>
  <si>
    <t>Fusion of Lumbosacral Joint with Interbody Fusion Device, Posterior Approach, Posterior Column, Percutaneous Approach</t>
  </si>
  <si>
    <t>0SG33AJ</t>
  </si>
  <si>
    <t>Fusion of Lumbosacral Joint with Interbody Fusion Device, Posterior Approach, Anterior Column, Percutaneous Approach</t>
  </si>
  <si>
    <t>0SG33J0</t>
  </si>
  <si>
    <t>Fusion of Lumbosacral Joint with Synthetic Substitute, Anterior Approach, Anterior Column, Percutaneous Approach</t>
  </si>
  <si>
    <t>0SG33J1</t>
  </si>
  <si>
    <t>Fusion of Lumbosacral Joint with Synthetic Substitute, Posterior Approach, Posterior Column, Percutaneous Approach</t>
  </si>
  <si>
    <t>0SG33JJ</t>
  </si>
  <si>
    <t>Fusion of Lumbosacral Joint with Synthetic Substitute, Posterior Approach, Anterior Column, Percutaneous Approach</t>
  </si>
  <si>
    <t>0SG33K0</t>
  </si>
  <si>
    <t>Fusion of Lumbosacral Joint with Nonautologous Tissue Substitute, Anterior Approach, Anterior Column, Percutaneous Approach</t>
  </si>
  <si>
    <t>0SG33K1</t>
  </si>
  <si>
    <t>Fusion of Lumbosacral Joint with Nonautologous Tissue Substitute, Posterior Approach, Posterior Column, Percutaneous Approach</t>
  </si>
  <si>
    <t>0SG33KJ</t>
  </si>
  <si>
    <t>Fusion of Lumbosacral Joint with Nonautologous Tissue Substitute, Posterior Approach, Anterior Column, Percutaneous Approach</t>
  </si>
  <si>
    <t>0SG33Z0</t>
  </si>
  <si>
    <t>Fusion of Lumbosacral Joint, Anterior Approach, Anterior Column, Percutaneous Approach</t>
  </si>
  <si>
    <t>0SG33Z1</t>
  </si>
  <si>
    <t>Fusion of Lumbosacral Joint, Posterior Approach, Posterior Column, Percutaneous Approach</t>
  </si>
  <si>
    <t>0SG33ZJ</t>
  </si>
  <si>
    <t>Fusion of Lumbosacral Joint, Posterior Approach, Anterior Column, Percutaneous Approach</t>
  </si>
  <si>
    <t>0SG3470</t>
  </si>
  <si>
    <t>Fusion of Lumbosacral Joint with Autologous Tissue Substitute, Anterior Approach, Anterior Column, Percutaneous Endoscopic Approach</t>
  </si>
  <si>
    <t>0SG3471</t>
  </si>
  <si>
    <t>Fusion of Lumbosacral Joint with Autologous Tissue Substitute, Posterior Approach, Posterior Column, Percutaneous Endoscopic Approach</t>
  </si>
  <si>
    <t>0SG347J</t>
  </si>
  <si>
    <t>Fusion of Lumbosacral Joint with Autologous Tissue Substitute, Posterior Approach, Anterior Column, Percutaneous Endoscopic Approach</t>
  </si>
  <si>
    <t>0SG34A0</t>
  </si>
  <si>
    <t>Fusion of Lumbosacral Joint with Interbody Fusion Device, Anterior Approach, Anterior Column, Percutaneous Endoscopic Approach</t>
  </si>
  <si>
    <t>0SG34A1</t>
  </si>
  <si>
    <t>Fusion of Lumbosacral Joint with Interbody Fusion Device, Posterior Approach, Posterior Column, Percutaneous Endoscopic Approach</t>
  </si>
  <si>
    <t>0SG34AJ</t>
  </si>
  <si>
    <t>Fusion of Lumbosacral Joint with Interbody Fusion Device, Posterior Approach, Anterior Column, Percutaneous Endoscopic Approach</t>
  </si>
  <si>
    <t>0SG34J0</t>
  </si>
  <si>
    <t>Fusion of Lumbosacral Joint with Synthetic Substitute, Anterior Approach, Anterior Column, Percutaneous Endoscopic Approach</t>
  </si>
  <si>
    <t>0SG34J1</t>
  </si>
  <si>
    <t>Fusion of Lumbosacral Joint with Synthetic Substitute, Posterior Approach, Posterior Column, Percutaneous Endoscopic Approach</t>
  </si>
  <si>
    <t>0SG34JJ</t>
  </si>
  <si>
    <t>Fusion of Lumbosacral Joint with Synthetic Substitute, Posterior Approach, Anterior Column, Percutaneous Endoscopic Approach</t>
  </si>
  <si>
    <t>0SG34K0</t>
  </si>
  <si>
    <t>Fusion of Lumbosacral Joint with Nonautologous Tissue Substitute, Anterior Approach, Anterior Column, Percutaneous Endoscopic Approach</t>
  </si>
  <si>
    <t>0SG34K1</t>
  </si>
  <si>
    <t>Fusion of Lumbosacral Joint with Nonautologous Tissue Substitute, Posterior Approach, Posterior Column, Percutaneous Endoscopic Approach</t>
  </si>
  <si>
    <t>0SG34KJ</t>
  </si>
  <si>
    <t>Fusion of Lumbosacral Joint with Nonautologous Tissue Substitute, Posterior Approach, Anterior Column, Percutaneous Endoscopic Approach</t>
  </si>
  <si>
    <t>0SG34Z0</t>
  </si>
  <si>
    <t>Fusion of Lumbosacral Joint, Anterior Approach, Anterior Column, Percutaneous Endoscopic Approach</t>
  </si>
  <si>
    <t>0SG34Z1</t>
  </si>
  <si>
    <t>Fusion of Lumbosacral Joint, Posterior Approach, Posterior Column, Percutaneous Endoscopic Approach</t>
  </si>
  <si>
    <t>0SG34ZJ</t>
  </si>
  <si>
    <t>Fusion of Lumbosacral Joint, Posterior Approach, Anterior Column, Percutaneous Endoscopic Approach</t>
  </si>
  <si>
    <t>0WQ6XZ2</t>
  </si>
  <si>
    <t>T84019A</t>
  </si>
  <si>
    <t>Broken internal joint prosthesis, unspecified site, initial encounter</t>
  </si>
  <si>
    <t>T84029A</t>
  </si>
  <si>
    <t>Dislocation of unspecified internal joint prosthesis, initial encounter</t>
  </si>
  <si>
    <t>T84039A</t>
  </si>
  <si>
    <t>Mechanical loosening of unspecified internal prosthetic joint, initial encounter</t>
  </si>
  <si>
    <t>T84059A</t>
  </si>
  <si>
    <t>Periprosthetic osteolysis of unspecified internal prosthetic joint, initial encounter</t>
  </si>
  <si>
    <t>T84069A</t>
  </si>
  <si>
    <t>Wear of articular bearing surface of unspecified internal prosthetic joint, initial encounter</t>
  </si>
  <si>
    <t>T84099A</t>
  </si>
  <si>
    <t>Other mechanical complication of unspecified internal joint prosthesis, initial encounter</t>
  </si>
  <si>
    <t>T84119A</t>
  </si>
  <si>
    <t>Breakdown (mechanical) of internal fixation device of unspecified bone of limb, initial encounter</t>
  </si>
  <si>
    <t>T84129A</t>
  </si>
  <si>
    <t>Displacement of internal fixation device of unspecified bone of limb, initial encounter</t>
  </si>
  <si>
    <t>T84199A</t>
  </si>
  <si>
    <t>Other mechanical complication of internal fixation device of unspecified bone of limb, initial encounter</t>
  </si>
  <si>
    <t>T84498A</t>
  </si>
  <si>
    <t>Other mechanical complication of other internal orthopedic devices, implants and grafts, initial encounter</t>
  </si>
  <si>
    <t>T8450XA</t>
  </si>
  <si>
    <t>Infection and inflammatory reaction due to unspecified internal joint prosthesis, initial encounter</t>
  </si>
  <si>
    <t>T8460XA</t>
  </si>
  <si>
    <t>Infection and inflammatory reaction due to internal fixation device of unspecified site, initial encounter</t>
  </si>
  <si>
    <t>T847XXA</t>
  </si>
  <si>
    <t>Infection and inflammatory reaction due to other internal orthopedic prosthetic devices, implants and grafts, initial encounter</t>
  </si>
  <si>
    <t>T865</t>
  </si>
  <si>
    <t>Complications of stem cell transplant</t>
  </si>
  <si>
    <t>T8690</t>
  </si>
  <si>
    <t>Unspecified complication of unspecified transplanted organ and tissue</t>
  </si>
  <si>
    <t>T8691</t>
  </si>
  <si>
    <t>Unspecified transplanted organ and tissue rejection</t>
  </si>
  <si>
    <t>T8692</t>
  </si>
  <si>
    <t>Unspecified transplanted organ and tissue failure</t>
  </si>
  <si>
    <t>T8699</t>
  </si>
  <si>
    <t>Other complications of unspecified transplanted organ and tissue</t>
  </si>
  <si>
    <t>T870X9</t>
  </si>
  <si>
    <t>Complications of reattached (part of) unspecified upper extremity</t>
  </si>
  <si>
    <t>T871X9</t>
  </si>
  <si>
    <t>Complications of reattached (part of) unspecified lower extremity</t>
  </si>
  <si>
    <t>T872</t>
  </si>
  <si>
    <t>Complications of other reattached body part</t>
  </si>
  <si>
    <t>Y831</t>
  </si>
  <si>
    <t>Surgical operation with implant of artificial internal device as the cause of abnormal reaction of the patient, or of later complication, without mention of misadventure at the time of the procedure</t>
  </si>
  <si>
    <t>Y833</t>
  </si>
  <si>
    <t>Surgical operation with formation of external stoma as the cause of abnormal reaction of the patient, or of later complication, without mention of misadventure at the time of the procedure</t>
  </si>
  <si>
    <t>Z959</t>
  </si>
  <si>
    <t>Presence of cardiac and vascular implant and graft, unspecified</t>
  </si>
  <si>
    <t>Z9981</t>
  </si>
  <si>
    <t>Dependence on supplemental oxygen</t>
  </si>
  <si>
    <t>Delete from V3</t>
  </si>
  <si>
    <t xml:space="preserve">Added all spinal fusion to be comparable to I9 </t>
  </si>
  <si>
    <t>0091</t>
  </si>
  <si>
    <t>Transplant from live related donor</t>
  </si>
  <si>
    <t>0092</t>
  </si>
  <si>
    <t>Transplant from live non-related donor</t>
  </si>
  <si>
    <t>0093</t>
  </si>
  <si>
    <t>Transplant from cadaver</t>
  </si>
  <si>
    <t>Complications of transplanted organ, unspecified</t>
  </si>
  <si>
    <t>Complications of transplanted organ, stem cell</t>
  </si>
  <si>
    <t>Complications of transplanted organ, other specified organ</t>
  </si>
  <si>
    <t>T8603</t>
  </si>
  <si>
    <t>Bone marrow transplant infection</t>
  </si>
  <si>
    <t>In SAS, not in Document; corrected doc</t>
  </si>
  <si>
    <t>New; Missed in V2</t>
  </si>
  <si>
    <t>New; Unrelated to V2 parent or sister code</t>
  </si>
  <si>
    <t>New code to be added for retired OBHR and OBHS codes</t>
  </si>
  <si>
    <t>Equivalent ICD9 code 7704 in List under Chr resp diseases and ICD10 under Resp malformation; which is best subcategory location? Also, P280 is to remove - should 7704 be removed as well? Both removed per CF</t>
  </si>
  <si>
    <t>not included</t>
  </si>
  <si>
    <t>Other neurologic disorders</t>
  </si>
  <si>
    <t>Transplant</t>
  </si>
  <si>
    <t>No, do not include</t>
  </si>
  <si>
    <t xml:space="preserve">No, remove </t>
  </si>
  <si>
    <t>do not include</t>
  </si>
  <si>
    <t>Remove here and in CV per CF final review notesDecision to remove by CF (in CV and Tech Dependent)</t>
  </si>
  <si>
    <t>Possible missing ICD10 CCC code</t>
  </si>
  <si>
    <t xml:space="preserve">D8182   </t>
  </si>
  <si>
    <t>Activated Phosphoinositide 3-kinase Delta Syndrome [APDS]</t>
  </si>
  <si>
    <t xml:space="preserve">Q2120   </t>
  </si>
  <si>
    <t>Atrioventricular septal defect, unspecified as to partial or complete</t>
  </si>
  <si>
    <t xml:space="preserve">Q2121   </t>
  </si>
  <si>
    <t>Partial atrioventricular septal defect</t>
  </si>
  <si>
    <t xml:space="preserve">Q2122   </t>
  </si>
  <si>
    <t>Transitional atrioventricular septal defect</t>
  </si>
  <si>
    <t xml:space="preserve">Q2123   </t>
  </si>
  <si>
    <t>Complete atrioventricular septal defect</t>
  </si>
  <si>
    <t xml:space="preserve">Q8581   </t>
  </si>
  <si>
    <t>PTEN tumor syndrome</t>
  </si>
  <si>
    <t xml:space="preserve">Q8582   </t>
  </si>
  <si>
    <t>Other Cowden syndrome</t>
  </si>
  <si>
    <t xml:space="preserve">Q8583   </t>
  </si>
  <si>
    <t>Von Hippel-Lindau syndrome</t>
  </si>
  <si>
    <t xml:space="preserve">Q8589   </t>
  </si>
  <si>
    <t>Other phakomatoses, not elsewhere classified</t>
  </si>
  <si>
    <t xml:space="preserve">Z8761   </t>
  </si>
  <si>
    <t>Personal history of (corrected) necrotizing enterocolitis of newborn</t>
  </si>
  <si>
    <t xml:space="preserve">Z87731  </t>
  </si>
  <si>
    <t>Personal history of (corrected) tracheoesophageal fistula or atresia</t>
  </si>
  <si>
    <t xml:space="preserve">Z87732  </t>
  </si>
  <si>
    <t>Personal history of (corrected) persistent cloaca or cloacal malformations</t>
  </si>
  <si>
    <t xml:space="preserve">Z87760  </t>
  </si>
  <si>
    <t>Personal history of (corrected) congenital diaphragmatic hernia or other congenital diaphragm malformations</t>
  </si>
  <si>
    <t xml:space="preserve">Z87761  </t>
  </si>
  <si>
    <t>Personal history of (corrected) gastroschisis</t>
  </si>
  <si>
    <t xml:space="preserve">Z87762  </t>
  </si>
  <si>
    <t>Personal history of (corrected) prune belly malformation</t>
  </si>
  <si>
    <t xml:space="preserve">E3430   </t>
  </si>
  <si>
    <t>Short stature due to endocrine disorder, unspecified</t>
  </si>
  <si>
    <t xml:space="preserve">E34321  </t>
  </si>
  <si>
    <t>Primary insulin-like growth factor-1 (IGF-1) deficiency</t>
  </si>
  <si>
    <t xml:space="preserve">E34322  </t>
  </si>
  <si>
    <t>Insulin-like growth factor-1 (IGF-1) resistance</t>
  </si>
  <si>
    <t xml:space="preserve">E34328  </t>
  </si>
  <si>
    <t>Other genetic causes of short stature</t>
  </si>
  <si>
    <t xml:space="preserve">E34329  </t>
  </si>
  <si>
    <t>Unspecified genetic causes of short stature</t>
  </si>
  <si>
    <t xml:space="preserve">E3439   </t>
  </si>
  <si>
    <t>Other short stature due to endocrine disorder</t>
  </si>
  <si>
    <t xml:space="preserve">G71031  </t>
  </si>
  <si>
    <t>Autosomal dominant limb girdle muscular dystrophy</t>
  </si>
  <si>
    <t xml:space="preserve">G71032  </t>
  </si>
  <si>
    <t>Autosomal recessive limb girdle muscular dystrophy due to calpain-3 dysfunction</t>
  </si>
  <si>
    <t xml:space="preserve">G71033  </t>
  </si>
  <si>
    <t>Limb girdle muscular dystrophy due to dysferlin dysfunction</t>
  </si>
  <si>
    <t xml:space="preserve">G710340 </t>
  </si>
  <si>
    <t>Limb girdle muscular dystrophy due to sarcoglycan dysfunction, unspecified</t>
  </si>
  <si>
    <t xml:space="preserve">G710341 </t>
  </si>
  <si>
    <t>Limb girdle muscular dystrophy due to alpha sarcoglycan dysfunction</t>
  </si>
  <si>
    <t xml:space="preserve">G710342 </t>
  </si>
  <si>
    <t>Limb girdle muscular dystrophy due to beta sarcoglycan dysfunction</t>
  </si>
  <si>
    <t xml:space="preserve">G710349 </t>
  </si>
  <si>
    <t>Limb girdle muscular dystrophy due to other sarcoglycan dysfunction</t>
  </si>
  <si>
    <t xml:space="preserve">G71035  </t>
  </si>
  <si>
    <t>Limb girdle muscular dystrophy due to anoctamin-5 dysfunction</t>
  </si>
  <si>
    <t xml:space="preserve">G71038  </t>
  </si>
  <si>
    <t>Other limb girdle muscular dystrophy</t>
  </si>
  <si>
    <t xml:space="preserve">G71039  </t>
  </si>
  <si>
    <t>Limb girdle muscular dystrophy, unspecified</t>
  </si>
  <si>
    <t xml:space="preserve">I3481   </t>
  </si>
  <si>
    <t>Nonrheumatic mitral (valve) annulus calcification</t>
  </si>
  <si>
    <t xml:space="preserve">I3489   </t>
  </si>
  <si>
    <t xml:space="preserve">I4720   </t>
  </si>
  <si>
    <t>Ventricular tachycardia, unspecified</t>
  </si>
  <si>
    <t xml:space="preserve">I4721   </t>
  </si>
  <si>
    <t>Torsades de pointes</t>
  </si>
  <si>
    <t xml:space="preserve">I4729   </t>
  </si>
  <si>
    <t>Other ventricular tachycardia</t>
  </si>
  <si>
    <t xml:space="preserve">K7682   </t>
  </si>
  <si>
    <t>Hepatic encephalopathy</t>
  </si>
  <si>
    <t>New code in FY 2023</t>
  </si>
  <si>
    <t>Yes, likely ≥1 specialist for a year</t>
  </si>
  <si>
    <t>New code FY 2023</t>
  </si>
  <si>
    <t>N/A</t>
  </si>
  <si>
    <t>0152</t>
  </si>
  <si>
    <t>0153</t>
  </si>
  <si>
    <t>Hemispherectomy</t>
  </si>
  <si>
    <t>Lobectomy of brain</t>
  </si>
  <si>
    <t>Birth asphyxia</t>
  </si>
  <si>
    <t>Severe birth asphyxia</t>
  </si>
  <si>
    <t>Unspecified severity of birth asphyxia in liveborn infant</t>
  </si>
  <si>
    <t>Cerebral hemorhage at birth</t>
  </si>
  <si>
    <t>Subdural and cerebral hemorrhage</t>
  </si>
  <si>
    <t>Extreme immaturity, less than 500 grams</t>
  </si>
  <si>
    <t>Extreme immaturity, 500-749 grams</t>
  </si>
  <si>
    <t>Other preterm infants, less than 500 grams</t>
  </si>
  <si>
    <t>Other preterm infants, 500-749 grams</t>
  </si>
  <si>
    <t>Less than 24 completed weeks of gestation</t>
  </si>
  <si>
    <t>24 completed weeks of gestation</t>
  </si>
  <si>
    <t>25-26 completed weeks of gestation</t>
  </si>
  <si>
    <t>"Light-for-dates" without mention of fetal malnutrition, less than 500 grams</t>
  </si>
  <si>
    <t>"Light-for-dates" without mention of fetal malnutrition, 500-749 grams</t>
  </si>
  <si>
    <t>"Light-for-dates" with signs of fetal malnutrition, less than 500 grams</t>
  </si>
  <si>
    <t>"Light-for-dates" with signs of fetal malnutrition, 500-749 grams</t>
  </si>
  <si>
    <t>Fetal malnutrition without mention of "light-for-dates", less than 500 grams</t>
  </si>
  <si>
    <t>Fetal malnutrition without mention of "light-for-dates", 500-749 grams</t>
  </si>
  <si>
    <t>Fetal growth retardation, unspecified, less than 500 grams</t>
  </si>
  <si>
    <t>Fetal growth retardation, unspecified, 500-749 grams</t>
  </si>
  <si>
    <t>Hypoxic-ischemic encephalopathy</t>
  </si>
  <si>
    <t>Hypoxic-ischemic encephalopathy, unspecified</t>
  </si>
  <si>
    <t>Mild hypoxic-ischemic encephalopathy</t>
  </si>
  <si>
    <t>Moderate hypoxic-ischemic encephalopathy</t>
  </si>
  <si>
    <t>Severe hypoxic-ischemic encephalopathy</t>
  </si>
  <si>
    <t>Interstitial emphysema and related conditions</t>
  </si>
  <si>
    <t>Chronic respiratory disease arising in the perinatal period</t>
  </si>
  <si>
    <t>Injury to spine and spinal cord due to birth trauma</t>
  </si>
  <si>
    <t>T8613</t>
  </si>
  <si>
    <t>Kidney transplant infection</t>
  </si>
  <si>
    <t>Other complication of kidney transplant</t>
  </si>
  <si>
    <t>T8619</t>
  </si>
  <si>
    <t>code retired 9/30/2020</t>
  </si>
  <si>
    <t>30230U2</t>
  </si>
  <si>
    <t>Transfusion of Allogeneic Related T-cell Depleted Hematopoietic Stem Cells into Peripheral Vein, Open Approach</t>
  </si>
  <si>
    <t>30230U3</t>
  </si>
  <si>
    <t>Transfusion of Allogeneic Unrelated T-cell Depleted Hematopoietic Stem Cells into Peripheral Vein, Open Approach</t>
  </si>
  <si>
    <t>30230U4</t>
  </si>
  <si>
    <t>Transfusion of Allogeneic Unspecified T-cell Depleted Hematopoietic Stem Cells into Peripheral Vein, Open Approach</t>
  </si>
  <si>
    <t>30230X2</t>
  </si>
  <si>
    <t>Transfusion of Allogeneic Related Cord Blood Stem Cells into Peripheral Vein, Open Approach</t>
  </si>
  <si>
    <t>30230X3</t>
  </si>
  <si>
    <t>Transfusion of Allogeneic Unrelated Cord Blood Stem Cells into Peripheral Vein, Open Approach</t>
  </si>
  <si>
    <t>30230X4</t>
  </si>
  <si>
    <t>Transfusion of Allogeneic Unspecified Cord Blood Stem Cells into Peripheral Vein, Open Approach</t>
  </si>
  <si>
    <t>30230Y2</t>
  </si>
  <si>
    <t>Transfusion of Allogeneic Related Hematopoietic Stem Cells into Peripheral Vein, Open Approach</t>
  </si>
  <si>
    <t>30230Y3</t>
  </si>
  <si>
    <t>Transfusion of Allogeneic Unrelated Hematopoietic Stem Cells into Peripheral Vein, Open Approach</t>
  </si>
  <si>
    <t>30230Y4</t>
  </si>
  <si>
    <t>Transfusion of Allogeneic Unspecified Hematopoietic Stem Cells into Peripheral Vein, Open Approach</t>
  </si>
  <si>
    <t>30233U2</t>
  </si>
  <si>
    <t>Transfusion of Allogeneic Related T-cell Depleted Hematopoietic Stem Cells into Peripheral Vein, Percutaneous Approach</t>
  </si>
  <si>
    <t>30233U3</t>
  </si>
  <si>
    <t>Transfusion of Allogeneic Unrelated T-cell Depleted Hematopoietic Stem Cells into Peripheral Vein, Percutaneous Approach</t>
  </si>
  <si>
    <t>30233U4</t>
  </si>
  <si>
    <t>Transfusion of Allogeneic Unspecified T-cell Depleted Hematopoietic Stem Cells into Peripheral Vein, Percutaneous Approach</t>
  </si>
  <si>
    <t>30233X2</t>
  </si>
  <si>
    <t>Transfusion of Allogeneic Related Cord Blood Stem Cells into Peripheral Vein, Percutaneous Approach</t>
  </si>
  <si>
    <t>30233X3</t>
  </si>
  <si>
    <t>Transfusion of Allogeneic Unrelated Cord Blood Stem Cells into Peripheral Vein, Percutaneous Approach</t>
  </si>
  <si>
    <t>30233X4</t>
  </si>
  <si>
    <t>Transfusion of Allogeneic Unspecified Cord Blood Stem Cells into Peripheral Vein, Percutaneous Approach</t>
  </si>
  <si>
    <t>30233Y2</t>
  </si>
  <si>
    <t>Transfusion of Allogeneic Related Hematopoietic Stem Cells into Peripheral Vein, Percutaneous Approach</t>
  </si>
  <si>
    <t>30233Y3</t>
  </si>
  <si>
    <t>Transfusion of Allogeneic Unrelated Hematopoietic Stem Cells into Peripheral Vein, Percutaneous Approach</t>
  </si>
  <si>
    <t>30233Y4</t>
  </si>
  <si>
    <t>Transfusion of Allogeneic Unspecified Hematopoietic Stem Cells into Peripheral Vein, Percutaneous Approach</t>
  </si>
  <si>
    <t>30240U2</t>
  </si>
  <si>
    <t>Transfusion of Allogeneic Related T-cell Depleted Hematopoietic Stem Cells into Central Vein, Open Approach</t>
  </si>
  <si>
    <t>30240U3</t>
  </si>
  <si>
    <t>Transfusion of Allogeneic Unrelated T-cell Depleted Hematopoietic Stem Cells into Central Vein, Open Approach</t>
  </si>
  <si>
    <t>30240U4</t>
  </si>
  <si>
    <t>Transfusion of Allogeneic Unspecified T-cell Depleted Hematopoietic Stem Cells into Central Vein, Open Approach</t>
  </si>
  <si>
    <t>30240X2</t>
  </si>
  <si>
    <t>Transfusion of Allogeneic Related Cord Blood Stem Cells into Central Vein, Open Approach</t>
  </si>
  <si>
    <t>30240X3</t>
  </si>
  <si>
    <t>Transfusion of Allogeneic Unrelated Cord Blood Stem Cells into Central Vein, Open Approach</t>
  </si>
  <si>
    <t>30240X4</t>
  </si>
  <si>
    <t>Transfusion of Allogeneic Unspecified Cord Blood Stem Cells into Central Vein, Open Approach</t>
  </si>
  <si>
    <t>30240Y2</t>
  </si>
  <si>
    <t>Transfusion of Allogeneic Related Hematopoietic Stem Cells into Central Vein, Open Approach</t>
  </si>
  <si>
    <t>30240Y3</t>
  </si>
  <si>
    <t>Transfusion of Allogeneic Unrelated Hematopoietic Stem Cells into Central Vein, Open Approach</t>
  </si>
  <si>
    <t>30240Y4</t>
  </si>
  <si>
    <t>Transfusion of Allogeneic Unspecified Hematopoietic Stem Cells into Central Vein, Open Approach</t>
  </si>
  <si>
    <t>30243U2</t>
  </si>
  <si>
    <t>Transfusion of Allogeneic Related T-cell Depleted Hematopoietic Stem Cells into Central Vein, Percutaneous Approach</t>
  </si>
  <si>
    <t>30243U3</t>
  </si>
  <si>
    <t>Transfusion of Allogeneic Unrelated T-cell Depleted Hematopoietic Stem Cells into Central Vein, Percutaneous Approach</t>
  </si>
  <si>
    <t>30243U4</t>
  </si>
  <si>
    <t>Transfusion of Allogeneic Unspecified T-cell Depleted Hematopoietic Stem Cells into Central Vein, Percutaneous Approach</t>
  </si>
  <si>
    <t>30243X2</t>
  </si>
  <si>
    <t>Transfusion of Allogeneic Related Cord Blood Stem Cells into Central Vein, Percutaneous Approach</t>
  </si>
  <si>
    <t>30243X3</t>
  </si>
  <si>
    <t>Transfusion of Allogeneic Unrelated Cord Blood Stem Cells into Central Vein, Percutaneous Approach</t>
  </si>
  <si>
    <t>30243X4</t>
  </si>
  <si>
    <t>Transfusion of Allogeneic Unspecified Cord Blood Stem Cells into Central Vein, Percutaneous Approach</t>
  </si>
  <si>
    <t>30243Y2</t>
  </si>
  <si>
    <t>Transfusion of Allogeneic Related Hematopoietic Stem Cells into Central Vein, Percutaneous Approach</t>
  </si>
  <si>
    <t>30243Y3</t>
  </si>
  <si>
    <t>Transfusion of Allogeneic Unrelated Hematopoietic Stem Cells into Central Vein, Percutaneous Approach</t>
  </si>
  <si>
    <t>30243Y4</t>
  </si>
  <si>
    <t>Transfusion of Allogeneic Unspecified Hematopoietic Stem Cells into Central Vein, Percutaneous Approach</t>
  </si>
  <si>
    <t>30230G2</t>
  </si>
  <si>
    <t>Transfusion of Allogeneic Related Bone Marrow into Peripheral Vein, Open Approach</t>
  </si>
  <si>
    <t>30230G3</t>
  </si>
  <si>
    <t>Transfusion of Allogeneic Unrelated Bone Marrow into Peripheral Vein, Open Approach</t>
  </si>
  <si>
    <t>30230G4</t>
  </si>
  <si>
    <t>Transfusion of Allogeneic Unspecified Bone Marrow into Peripheral Vein, Open Approach</t>
  </si>
  <si>
    <t>30233G2</t>
  </si>
  <si>
    <t>Transfusion of Allogeneic Related Bone Marrow into Peripheral Vein, Percutaneous Approach</t>
  </si>
  <si>
    <t>30233G3</t>
  </si>
  <si>
    <t>Transfusion of Allogeneic Unrelated Bone Marrow into Peripheral Vein, Percutaneous Approach</t>
  </si>
  <si>
    <t>30233G4</t>
  </si>
  <si>
    <t>Transfusion of Allogeneic Unspecified Bone Marrow into Peripheral Vein, Percutaneous Approach</t>
  </si>
  <si>
    <t>30240G2</t>
  </si>
  <si>
    <t>Transfusion of Allogeneic Related Bone Marrow into Central Vein, Open Approach</t>
  </si>
  <si>
    <t>30240G3</t>
  </si>
  <si>
    <t>Transfusion of Allogeneic Unrelated Bone Marrow into Central Vein, Open Approach</t>
  </si>
  <si>
    <t>30240G4</t>
  </si>
  <si>
    <t>Transfusion of Allogeneic Unspecified Bone Marrow into Central Vein, Open Approach</t>
  </si>
  <si>
    <t>30243G2</t>
  </si>
  <si>
    <t>Transfusion of Allogeneic Related Bone Marrow into Central Vein, Percutaneous Approach</t>
  </si>
  <si>
    <t>30243G3</t>
  </si>
  <si>
    <t>Transfusion of Allogeneic Unrelated Bone Marrow into Central Vein, Percutaneous Approach</t>
  </si>
  <si>
    <t>30243G4</t>
  </si>
  <si>
    <t>Transfusion of Allogeneic Unspecified Bone Marrow into Central Vein, Percutaneous Approach</t>
  </si>
  <si>
    <t>Other premature or neonatal</t>
  </si>
  <si>
    <t>001U3J7</t>
  </si>
  <si>
    <t>001U3J9</t>
  </si>
  <si>
    <t>Bypass Spinal Canal to Urinary Tract with Synthetic Substitute, Percutaneous Approach</t>
  </si>
  <si>
    <t>Bypass Spinal Canal to Fallopian Tube with Synthetic Substitute, Percutaneous Approach</t>
  </si>
  <si>
    <t>Encounter for checking and testing of cardiac pacemaker pulse generator</t>
  </si>
  <si>
    <t>Needs review (see below code P280) -decision to remove CF</t>
  </si>
  <si>
    <t>New code</t>
  </si>
  <si>
    <t xml:space="preserve">New code </t>
  </si>
  <si>
    <t>Possible missing ICD10 code; new code FY2022</t>
  </si>
  <si>
    <t>New Code</t>
  </si>
  <si>
    <t>Add to match updated Renal &amp; Uro Device List</t>
  </si>
  <si>
    <t>Add to Match updated Respiratory Device list</t>
  </si>
  <si>
    <t xml:space="preserve">Updates to this CCC table will occur each year on October 1st at the same time as Fiscal Year ICD10 Code Updates are implemented. </t>
  </si>
  <si>
    <t xml:space="preserve">eTable3 is a listing of all diagnosis and procedure codes in the Complex Chronic Condition (CCC) Categories and Subcategories. This table includes the details of Version 2 to Version 3 review work and determinations for each code, if applicable. </t>
  </si>
  <si>
    <t>Neuro Neuromuscular Category</t>
  </si>
  <si>
    <t>Cardiovascular Category</t>
  </si>
  <si>
    <t>Respiratory Category</t>
  </si>
  <si>
    <t>Renal Urologic Category</t>
  </si>
  <si>
    <t>Gastrointestinal Category</t>
  </si>
  <si>
    <t>Hematologic Immunologic Category</t>
  </si>
  <si>
    <t>Metabolic Category</t>
  </si>
  <si>
    <t>Other Congenital or Genetic Defect Category</t>
  </si>
  <si>
    <t>LINKS to Tabs</t>
  </si>
  <si>
    <t>Malignancy Category</t>
  </si>
  <si>
    <t>Transplant Category</t>
  </si>
  <si>
    <t>Premature &amp; Neonatal Category</t>
  </si>
  <si>
    <t>Device &amp; Technology Use Category</t>
  </si>
  <si>
    <t>Link to eTable3 Description Tab</t>
  </si>
  <si>
    <t>Note: ALL ICD codes are shown without the decimal point, if applicable.</t>
  </si>
  <si>
    <t>Link to eTable 3 Description Tab</t>
  </si>
  <si>
    <r>
      <t>eTable 3. C</t>
    </r>
    <r>
      <rPr>
        <sz val="11"/>
        <color theme="1"/>
        <rFont val="Calibri"/>
        <family val="2"/>
        <scheme val="minor"/>
      </rPr>
      <t>CC Version 3 Complete Code List With Deleted Items</t>
    </r>
  </si>
  <si>
    <r>
      <t xml:space="preserve">Feinstein JA, Hall M, Davidson A, Feudtner C. Pediatric complex chronic condition system version 3. </t>
    </r>
    <r>
      <rPr>
        <i/>
        <sz val="10"/>
        <color theme="1"/>
        <rFont val="Arial"/>
        <family val="2"/>
      </rPr>
      <t>JAMA Netw Open</t>
    </r>
    <r>
      <rPr>
        <sz val="10"/>
        <color theme="1"/>
        <rFont val="Arial"/>
        <family val="2"/>
      </rPr>
      <t>. 2024;7(7):e2420579. doi:10.1001/jamanetworkopen.2024.20579</t>
    </r>
  </si>
  <si>
    <t>This supplemental material has been provided by the authors to give readers additional information about their work.</t>
  </si>
  <si>
    <t>eTable 3 Description</t>
  </si>
  <si>
    <t>Neuro Neuromuscular</t>
  </si>
  <si>
    <t>Renal Urologic</t>
  </si>
  <si>
    <t>Other Congenital Genetic Defect</t>
  </si>
  <si>
    <t>Premature and Neonatal</t>
  </si>
  <si>
    <t>Device and Tech Use</t>
  </si>
  <si>
    <r>
      <t xml:space="preserve">eTable 3. </t>
    </r>
    <r>
      <rPr>
        <sz val="11"/>
        <color theme="1"/>
        <rFont val="Calibri"/>
        <family val="2"/>
        <scheme val="minor"/>
      </rPr>
      <t>CCC Version 3 Complete Code List With Deleted Items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</si>
</sst>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i/>
      <sz val="11"/>
      <color theme="1"/>
      <name val="Calibri"/>
      <family val="2"/>
      <scheme val="minor"/>
    </font>
    <font>
      <sz val="8"/>
      <name val="Calibri"/>
      <family val="2"/>
      <scheme val="minor"/>
    </font>
    <font>
      <sz val="11"/>
      <name val="Calibri"/>
      <family val="2"/>
      <scheme val="minor"/>
    </font>
    <font>
      <i/>
      <sz val="11"/>
      <color theme="1"/>
      <name val="Calibri"/>
      <family val="2"/>
      <scheme val="minor"/>
    </font>
    <font>
      <u/>
      <sz val="11"/>
      <color theme="10"/>
      <name val="Calibri"/>
      <family val="2"/>
      <scheme val="minor"/>
    </font>
    <font>
      <b/>
      <u/>
      <sz val="11"/>
      <color theme="10"/>
      <name val="Calibri"/>
      <family val="2"/>
      <scheme val="minor"/>
    </font>
    <font>
      <sz val="10"/>
      <color theme="1"/>
      <name val="Arial"/>
      <family val="2"/>
    </font>
    <font>
      <i/>
      <sz val="10"/>
      <color theme="1"/>
      <name val="Arial"/>
      <family val="2"/>
    </font>
  </fonts>
  <fills count="8">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FFC000"/>
        <bgColor indexed="64"/>
      </patternFill>
    </fill>
    <fill>
      <patternFill patternType="solid">
        <fgColor theme="2"/>
        <bgColor indexed="64"/>
      </patternFill>
    </fill>
  </fills>
  <borders count="6">
    <border>
      <left/>
      <right/>
      <top/>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56">
    <xf numFmtId="0" fontId="0" fillId="0" borderId="0" xfId="0"/>
    <xf numFmtId="0" fontId="0" fillId="0" borderId="0" xfId="0" applyAlignment="1">
      <alignment horizontal="left" vertical="top"/>
    </xf>
    <xf numFmtId="49" fontId="0" fillId="0" borderId="0" xfId="0" applyNumberFormat="1" applyAlignment="1">
      <alignment horizontal="left" vertical="top"/>
    </xf>
    <xf numFmtId="0" fontId="0" fillId="0" borderId="0" xfId="0" applyAlignment="1">
      <alignment horizontal="left" vertical="top" wrapText="1"/>
    </xf>
    <xf numFmtId="0" fontId="1" fillId="0" borderId="0" xfId="0" applyFont="1" applyAlignment="1">
      <alignment horizontal="left" vertical="top"/>
    </xf>
    <xf numFmtId="0" fontId="2" fillId="0" borderId="0" xfId="0" applyFont="1" applyAlignment="1">
      <alignment horizontal="left" vertical="top"/>
    </xf>
    <xf numFmtId="0" fontId="1" fillId="2" borderId="0" xfId="0" applyFont="1" applyFill="1" applyAlignment="1">
      <alignment horizontal="left" vertical="top"/>
    </xf>
    <xf numFmtId="49" fontId="0" fillId="4" borderId="0" xfId="0" applyNumberFormat="1" applyFill="1" applyAlignment="1">
      <alignment horizontal="left" vertical="top"/>
    </xf>
    <xf numFmtId="0" fontId="0" fillId="4" borderId="0" xfId="0" applyFill="1" applyAlignment="1">
      <alignment horizontal="left" vertical="top" wrapText="1"/>
    </xf>
    <xf numFmtId="0" fontId="0" fillId="4" borderId="0" xfId="0" applyFill="1" applyAlignment="1">
      <alignment horizontal="left" vertical="top"/>
    </xf>
    <xf numFmtId="49" fontId="0" fillId="3" borderId="0" xfId="0" applyNumberFormat="1" applyFill="1" applyAlignment="1">
      <alignment horizontal="left" vertical="top"/>
    </xf>
    <xf numFmtId="0" fontId="0" fillId="3" borderId="0" xfId="0" applyFill="1" applyAlignment="1">
      <alignment horizontal="left" vertical="top" wrapText="1"/>
    </xf>
    <xf numFmtId="0" fontId="0" fillId="3" borderId="0" xfId="0" applyFill="1" applyAlignment="1">
      <alignment horizontal="left" vertical="top"/>
    </xf>
    <xf numFmtId="0" fontId="0" fillId="0" borderId="0" xfId="0" applyAlignment="1">
      <alignment vertical="top"/>
    </xf>
    <xf numFmtId="0" fontId="0" fillId="0" borderId="0" xfId="0" applyAlignment="1">
      <alignment vertical="top" wrapText="1"/>
    </xf>
    <xf numFmtId="0" fontId="0" fillId="5" borderId="0" xfId="0" applyFill="1" applyAlignment="1">
      <alignment horizontal="left" vertical="top"/>
    </xf>
    <xf numFmtId="0" fontId="0" fillId="5" borderId="0" xfId="0" applyFill="1" applyAlignment="1">
      <alignment horizontal="left" vertical="top" wrapText="1"/>
    </xf>
    <xf numFmtId="0" fontId="0" fillId="0" borderId="1" xfId="0" applyBorder="1" applyAlignment="1">
      <alignment horizontal="left" vertical="top" wrapText="1"/>
    </xf>
    <xf numFmtId="0" fontId="1" fillId="2" borderId="0" xfId="0" applyFont="1" applyFill="1" applyAlignment="1">
      <alignment horizontal="left" vertical="top" wrapText="1"/>
    </xf>
    <xf numFmtId="0" fontId="0" fillId="5" borderId="0" xfId="0" applyFill="1" applyAlignment="1">
      <alignment vertical="top" wrapText="1"/>
    </xf>
    <xf numFmtId="0" fontId="0" fillId="0" borderId="0" xfId="0" quotePrefix="1" applyAlignment="1">
      <alignment horizontal="left" vertical="top"/>
    </xf>
    <xf numFmtId="0" fontId="0" fillId="0" borderId="2" xfId="0" applyBorder="1" applyAlignment="1">
      <alignment horizontal="left" vertical="top"/>
    </xf>
    <xf numFmtId="0" fontId="4" fillId="0" borderId="0" xfId="0" applyFont="1" applyAlignment="1">
      <alignment horizontal="left" vertical="top"/>
    </xf>
    <xf numFmtId="0" fontId="0" fillId="0" borderId="0" xfId="0" applyAlignment="1">
      <alignment horizontal="left"/>
    </xf>
    <xf numFmtId="49" fontId="0" fillId="0" borderId="0" xfId="0" quotePrefix="1" applyNumberFormat="1" applyAlignment="1">
      <alignment horizontal="left" vertical="top"/>
    </xf>
    <xf numFmtId="0" fontId="0" fillId="4" borderId="0" xfId="0" applyFill="1" applyAlignment="1">
      <alignment horizontal="left"/>
    </xf>
    <xf numFmtId="0" fontId="0" fillId="5" borderId="0" xfId="0" applyFill="1" applyAlignment="1">
      <alignment horizontal="left"/>
    </xf>
    <xf numFmtId="0" fontId="0" fillId="3" borderId="0" xfId="0" applyFill="1" applyAlignment="1">
      <alignment horizontal="left"/>
    </xf>
    <xf numFmtId="49" fontId="0" fillId="0" borderId="0" xfId="0" applyNumberFormat="1" applyAlignment="1">
      <alignment horizontal="left"/>
    </xf>
    <xf numFmtId="0" fontId="5" fillId="0" borderId="0" xfId="0" applyFont="1" applyAlignment="1">
      <alignment horizontal="left" vertical="top"/>
    </xf>
    <xf numFmtId="11" fontId="0" fillId="0" borderId="0" xfId="0" applyNumberFormat="1" applyAlignment="1">
      <alignment horizontal="left"/>
    </xf>
    <xf numFmtId="0" fontId="2" fillId="2" borderId="0" xfId="0" applyFont="1" applyFill="1" applyAlignment="1">
      <alignment horizontal="left" vertical="top" wrapText="1"/>
    </xf>
    <xf numFmtId="0" fontId="2" fillId="2" borderId="0" xfId="0" applyFont="1" applyFill="1" applyAlignment="1">
      <alignment horizontal="left" vertical="top"/>
    </xf>
    <xf numFmtId="0" fontId="2" fillId="0" borderId="0" xfId="0" applyFont="1" applyAlignment="1">
      <alignment horizontal="left"/>
    </xf>
    <xf numFmtId="0" fontId="0" fillId="3" borderId="0" xfId="0" applyFill="1" applyAlignment="1">
      <alignment horizontal="left" wrapText="1"/>
    </xf>
    <xf numFmtId="0" fontId="0" fillId="6" borderId="0" xfId="0" applyFill="1"/>
    <xf numFmtId="0" fontId="0" fillId="0" borderId="0" xfId="0" applyAlignment="1">
      <alignment horizontal="center"/>
    </xf>
    <xf numFmtId="0" fontId="0" fillId="0" borderId="0" xfId="0" applyAlignment="1">
      <alignment horizontal="left" wrapText="1"/>
    </xf>
    <xf numFmtId="0" fontId="0" fillId="2" borderId="0" xfId="0" applyFill="1" applyAlignment="1">
      <alignment horizontal="left"/>
    </xf>
    <xf numFmtId="0" fontId="0" fillId="3" borderId="0" xfId="0" applyFill="1"/>
    <xf numFmtId="0" fontId="2" fillId="2" borderId="0" xfId="0" applyFont="1" applyFill="1" applyAlignment="1">
      <alignment horizontal="left"/>
    </xf>
    <xf numFmtId="0" fontId="2" fillId="2" borderId="0" xfId="0" quotePrefix="1" applyFont="1" applyFill="1" applyAlignment="1">
      <alignment horizontal="left" vertical="top"/>
    </xf>
    <xf numFmtId="49" fontId="2" fillId="2" borderId="0" xfId="0" applyNumberFormat="1" applyFont="1" applyFill="1" applyAlignment="1">
      <alignment horizontal="left" vertical="top"/>
    </xf>
    <xf numFmtId="0" fontId="0" fillId="2" borderId="0" xfId="0" applyFill="1" applyAlignment="1">
      <alignment horizontal="left" vertical="top"/>
    </xf>
    <xf numFmtId="0" fontId="0" fillId="6" borderId="0" xfId="0" applyFill="1" applyAlignment="1">
      <alignment horizontal="left" wrapText="1"/>
    </xf>
    <xf numFmtId="0" fontId="0" fillId="6" borderId="0" xfId="0" applyFill="1" applyAlignment="1">
      <alignment horizontal="left" vertical="top"/>
    </xf>
    <xf numFmtId="0" fontId="0" fillId="6" borderId="0" xfId="0" applyFill="1" applyAlignment="1">
      <alignment horizontal="left"/>
    </xf>
    <xf numFmtId="49" fontId="0" fillId="5" borderId="0" xfId="0" applyNumberFormat="1" applyFill="1" applyAlignment="1">
      <alignment horizontal="left" vertical="top"/>
    </xf>
    <xf numFmtId="0" fontId="1" fillId="7" borderId="3" xfId="0" applyFont="1" applyFill="1" applyBorder="1"/>
    <xf numFmtId="0" fontId="6" fillId="0" borderId="4" xfId="1" applyBorder="1"/>
    <xf numFmtId="0" fontId="6" fillId="0" borderId="5" xfId="1" applyBorder="1"/>
    <xf numFmtId="0" fontId="7" fillId="0" borderId="0" xfId="1" applyFont="1" applyAlignment="1">
      <alignment horizontal="left" vertical="top"/>
    </xf>
    <xf numFmtId="0" fontId="1" fillId="0" borderId="3" xfId="0" applyFont="1" applyBorder="1" applyAlignment="1">
      <alignment horizontal="left" wrapText="1"/>
    </xf>
    <xf numFmtId="0" fontId="1" fillId="0" borderId="3" xfId="0" applyFont="1" applyBorder="1" applyAlignment="1">
      <alignment wrapText="1"/>
    </xf>
    <xf numFmtId="0" fontId="1" fillId="0" borderId="0" xfId="0" applyFont="1"/>
    <xf numFmtId="0" fontId="8"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21"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42"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47"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63"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68"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16"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11"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24"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32"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37"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40"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45"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53"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58"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66"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74"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5"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61"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19"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14"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22"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27"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30"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35"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43"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48"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56"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64"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69"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77"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8"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51"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72"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3"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12"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17"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25"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33"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38"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46"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59"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67"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20"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41"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54"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62"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70"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75"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1"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6"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15"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23"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28"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36"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49"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57"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10"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31"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44"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52"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60"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65"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73"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78" Type="http://schemas.openxmlformats.org/officeDocument/2006/relationships/printerSettings" Target="../printerSettings/printerSettings4.bin"/><Relationship Id="rId4"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9"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13"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18"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39"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34"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50"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55"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76"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7"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71"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2"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 Id="rId29" Type="http://schemas.openxmlformats.org/officeDocument/2006/relationships/hyperlink" Target="https://objects.childrenshospitals.org/BOE/OpenDocument/opendoc/openDocument.jsp?iDocID=AYTXXs1YnmVFui4yvbnQM2g&amp;sIDType=CUID&amp;sOutputFormat=H&amp;lsS+1%2E+Discharge+Begin+Date=1%2F01%2F2019&amp;lsS+2%2E+Discharge+End+Date=12%2F31%2F2019&amp;lsS+3%2E+Admit+Beginning+A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E4B6D-791F-4BC8-A61A-480B8CE2CC6A}">
  <dimension ref="A1:A19"/>
  <sheetViews>
    <sheetView tabSelected="1" zoomScaleNormal="100" workbookViewId="0">
      <selection activeCell="A12" sqref="A12"/>
    </sheetView>
  </sheetViews>
  <sheetFormatPr defaultRowHeight="14.5" x14ac:dyDescent="0.35"/>
  <cols>
    <col min="1" max="1" width="157.08984375" customWidth="1"/>
  </cols>
  <sheetData>
    <row r="1" spans="1:1" x14ac:dyDescent="0.35">
      <c r="A1" s="55" t="s">
        <v>11462</v>
      </c>
    </row>
    <row r="2" spans="1:1" x14ac:dyDescent="0.35">
      <c r="A2" s="55" t="s">
        <v>11463</v>
      </c>
    </row>
    <row r="6" spans="1:1" x14ac:dyDescent="0.35">
      <c r="A6" s="54" t="s">
        <v>11470</v>
      </c>
    </row>
    <row r="7" spans="1:1" x14ac:dyDescent="0.35">
      <c r="A7" t="s">
        <v>11464</v>
      </c>
    </row>
    <row r="8" spans="1:1" x14ac:dyDescent="0.35">
      <c r="A8" t="s">
        <v>11465</v>
      </c>
    </row>
    <row r="9" spans="1:1" x14ac:dyDescent="0.35">
      <c r="A9" t="s">
        <v>1217</v>
      </c>
    </row>
    <row r="10" spans="1:1" x14ac:dyDescent="0.35">
      <c r="A10" t="s">
        <v>2549</v>
      </c>
    </row>
    <row r="11" spans="1:1" x14ac:dyDescent="0.35">
      <c r="A11" t="s">
        <v>11466</v>
      </c>
    </row>
    <row r="12" spans="1:1" x14ac:dyDescent="0.35">
      <c r="A12" t="s">
        <v>3839</v>
      </c>
    </row>
    <row r="13" spans="1:1" x14ac:dyDescent="0.35">
      <c r="A13" t="s">
        <v>4684</v>
      </c>
    </row>
    <row r="14" spans="1:1" x14ac:dyDescent="0.35">
      <c r="A14" t="s">
        <v>5290</v>
      </c>
    </row>
    <row r="15" spans="1:1" x14ac:dyDescent="0.35">
      <c r="A15" s="1" t="s">
        <v>11467</v>
      </c>
    </row>
    <row r="16" spans="1:1" x14ac:dyDescent="0.35">
      <c r="A16" t="s">
        <v>6352</v>
      </c>
    </row>
    <row r="17" spans="1:1" x14ac:dyDescent="0.35">
      <c r="A17" t="s">
        <v>11468</v>
      </c>
    </row>
    <row r="18" spans="1:1" x14ac:dyDescent="0.35">
      <c r="A18" t="s">
        <v>11469</v>
      </c>
    </row>
    <row r="19" spans="1:1" x14ac:dyDescent="0.35">
      <c r="A19" t="s">
        <v>11214</v>
      </c>
    </row>
  </sheetData>
  <pageMargins left="0.7" right="0.7" top="0.75" bottom="0.75" header="0.3" footer="0.3"/>
  <pageSetup orientation="portrait" r:id="rId1"/>
  <headerFooter>
    <oddFooter>&amp;L© 2024 Feinstein JA et al. JAMA Network Open.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421C-61FC-43C5-8EA4-A73661444D2D}">
  <dimension ref="A1:I264"/>
  <sheetViews>
    <sheetView topLeftCell="D27" zoomScaleNormal="100" workbookViewId="0">
      <selection activeCell="E27" sqref="E27"/>
    </sheetView>
  </sheetViews>
  <sheetFormatPr defaultColWidth="8.6328125" defaultRowHeight="14.5" x14ac:dyDescent="0.35"/>
  <cols>
    <col min="1" max="1" width="34.453125" style="23" bestFit="1" customWidth="1"/>
    <col min="2" max="2" width="38.81640625" style="23" bestFit="1" customWidth="1"/>
    <col min="3" max="3" width="11.36328125" style="23" bestFit="1" customWidth="1"/>
    <col min="4" max="4" width="68.81640625" style="23" customWidth="1"/>
    <col min="5" max="5" width="25.453125" style="23" customWidth="1"/>
    <col min="6" max="6" width="18.1796875" style="23" bestFit="1" customWidth="1"/>
    <col min="7" max="7" width="28.1796875" style="23" bestFit="1" customWidth="1"/>
    <col min="8" max="8" width="13.1796875" style="23" bestFit="1" customWidth="1"/>
    <col min="9" max="9" width="8.81640625" style="23" bestFit="1" customWidth="1"/>
    <col min="10" max="16384" width="8.6328125" style="23"/>
  </cols>
  <sheetData>
    <row r="1" spans="1:9" s="1" customFormat="1" x14ac:dyDescent="0.35">
      <c r="A1" s="51" t="s">
        <v>11458</v>
      </c>
      <c r="D1" s="3"/>
    </row>
    <row r="2" spans="1:9" s="4" customFormat="1" x14ac:dyDescent="0.35">
      <c r="A2" s="6" t="s">
        <v>0</v>
      </c>
      <c r="B2" s="6" t="s">
        <v>1</v>
      </c>
      <c r="C2" s="6" t="s">
        <v>2</v>
      </c>
      <c r="D2" s="18" t="s">
        <v>5</v>
      </c>
      <c r="E2" s="6" t="s">
        <v>6</v>
      </c>
      <c r="F2" s="6" t="s">
        <v>179</v>
      </c>
      <c r="G2" s="6" t="s">
        <v>2601</v>
      </c>
      <c r="H2" s="6" t="s">
        <v>4</v>
      </c>
      <c r="I2" s="6" t="s">
        <v>3</v>
      </c>
    </row>
    <row r="3" spans="1:9" x14ac:dyDescent="0.35">
      <c r="A3" s="23" t="s">
        <v>5937</v>
      </c>
      <c r="B3" s="23" t="s">
        <v>5879</v>
      </c>
      <c r="C3" s="20">
        <v>2594</v>
      </c>
      <c r="D3" s="3" t="s">
        <v>5880</v>
      </c>
      <c r="G3" s="23" t="s">
        <v>184</v>
      </c>
      <c r="H3" s="23">
        <v>9</v>
      </c>
      <c r="I3" s="23" t="s">
        <v>178</v>
      </c>
    </row>
    <row r="4" spans="1:9" x14ac:dyDescent="0.35">
      <c r="A4" s="23" t="s">
        <v>5937</v>
      </c>
      <c r="B4" s="23" t="s">
        <v>5879</v>
      </c>
      <c r="C4" s="20">
        <v>7560</v>
      </c>
      <c r="D4" s="3" t="s">
        <v>5881</v>
      </c>
      <c r="G4" s="23" t="s">
        <v>184</v>
      </c>
      <c r="H4" s="23">
        <v>9</v>
      </c>
      <c r="I4" s="23" t="s">
        <v>178</v>
      </c>
    </row>
    <row r="5" spans="1:9" x14ac:dyDescent="0.35">
      <c r="A5" s="23" t="s">
        <v>5937</v>
      </c>
      <c r="B5" s="23" t="s">
        <v>5879</v>
      </c>
      <c r="C5" s="20">
        <v>7562</v>
      </c>
      <c r="D5" s="3" t="s">
        <v>5882</v>
      </c>
      <c r="G5" s="23" t="s">
        <v>184</v>
      </c>
      <c r="H5" s="23">
        <v>9</v>
      </c>
      <c r="I5" s="23" t="s">
        <v>178</v>
      </c>
    </row>
    <row r="6" spans="1:9" x14ac:dyDescent="0.35">
      <c r="A6" s="23" t="s">
        <v>5937</v>
      </c>
      <c r="B6" s="23" t="s">
        <v>5879</v>
      </c>
      <c r="C6" s="20">
        <v>7563</v>
      </c>
      <c r="D6" s="3" t="s">
        <v>5883</v>
      </c>
      <c r="G6" s="23" t="s">
        <v>184</v>
      </c>
      <c r="H6" s="23">
        <v>9</v>
      </c>
      <c r="I6" s="23" t="s">
        <v>178</v>
      </c>
    </row>
    <row r="7" spans="1:9" x14ac:dyDescent="0.35">
      <c r="A7" s="23" t="s">
        <v>5937</v>
      </c>
      <c r="B7" s="23" t="s">
        <v>5879</v>
      </c>
      <c r="C7" s="20">
        <v>7564</v>
      </c>
      <c r="D7" s="3" t="s">
        <v>5884</v>
      </c>
      <c r="G7" s="23" t="s">
        <v>184</v>
      </c>
      <c r="H7" s="23">
        <v>9</v>
      </c>
      <c r="I7" s="23" t="s">
        <v>178</v>
      </c>
    </row>
    <row r="8" spans="1:9" s="40" customFormat="1" x14ac:dyDescent="0.35">
      <c r="A8" s="40" t="s">
        <v>5937</v>
      </c>
      <c r="B8" s="40" t="s">
        <v>5879</v>
      </c>
      <c r="C8" s="41">
        <v>73730</v>
      </c>
      <c r="D8" s="31" t="s">
        <v>5885</v>
      </c>
      <c r="E8" s="40" t="s">
        <v>11212</v>
      </c>
      <c r="F8" s="40" t="s">
        <v>926</v>
      </c>
      <c r="G8" s="40" t="s">
        <v>11194</v>
      </c>
      <c r="H8" s="40">
        <v>9</v>
      </c>
      <c r="I8" s="40" t="s">
        <v>178</v>
      </c>
    </row>
    <row r="9" spans="1:9" x14ac:dyDescent="0.35">
      <c r="A9" s="23" t="s">
        <v>5937</v>
      </c>
      <c r="B9" s="23" t="s">
        <v>5879</v>
      </c>
      <c r="C9" s="20">
        <v>73731</v>
      </c>
      <c r="D9" s="3" t="s">
        <v>5886</v>
      </c>
      <c r="G9" s="23" t="s">
        <v>184</v>
      </c>
      <c r="H9" s="23">
        <v>9</v>
      </c>
      <c r="I9" s="23" t="s">
        <v>178</v>
      </c>
    </row>
    <row r="10" spans="1:9" x14ac:dyDescent="0.35">
      <c r="A10" s="23" t="s">
        <v>5937</v>
      </c>
      <c r="B10" s="23" t="s">
        <v>5879</v>
      </c>
      <c r="C10" s="20">
        <v>73732</v>
      </c>
      <c r="D10" s="3" t="s">
        <v>5887</v>
      </c>
      <c r="G10" s="23" t="s">
        <v>184</v>
      </c>
      <c r="H10" s="23">
        <v>9</v>
      </c>
      <c r="I10" s="23" t="s">
        <v>178</v>
      </c>
    </row>
    <row r="11" spans="1:9" x14ac:dyDescent="0.35">
      <c r="A11" s="23" t="s">
        <v>5937</v>
      </c>
      <c r="B11" s="23" t="s">
        <v>5879</v>
      </c>
      <c r="C11" s="20">
        <v>73733</v>
      </c>
      <c r="D11" s="3" t="s">
        <v>5888</v>
      </c>
      <c r="G11" s="23" t="s">
        <v>184</v>
      </c>
      <c r="H11" s="23">
        <v>9</v>
      </c>
      <c r="I11" s="23" t="s">
        <v>178</v>
      </c>
    </row>
    <row r="12" spans="1:9" s="40" customFormat="1" x14ac:dyDescent="0.35">
      <c r="A12" s="40" t="s">
        <v>5937</v>
      </c>
      <c r="B12" s="40" t="s">
        <v>5879</v>
      </c>
      <c r="C12" s="41">
        <v>73734</v>
      </c>
      <c r="D12" s="31" t="s">
        <v>5889</v>
      </c>
      <c r="E12" s="40" t="s">
        <v>11212</v>
      </c>
      <c r="F12" s="40" t="s">
        <v>926</v>
      </c>
      <c r="G12" s="40" t="s">
        <v>11194</v>
      </c>
      <c r="H12" s="40">
        <v>9</v>
      </c>
      <c r="I12" s="40" t="s">
        <v>178</v>
      </c>
    </row>
    <row r="13" spans="1:9" s="40" customFormat="1" x14ac:dyDescent="0.35">
      <c r="A13" s="40" t="s">
        <v>5937</v>
      </c>
      <c r="B13" s="40" t="s">
        <v>5879</v>
      </c>
      <c r="C13" s="41">
        <v>73739</v>
      </c>
      <c r="D13" s="31" t="s">
        <v>5890</v>
      </c>
      <c r="E13" s="40" t="s">
        <v>11212</v>
      </c>
      <c r="F13" s="40" t="s">
        <v>926</v>
      </c>
      <c r="G13" s="40" t="s">
        <v>11194</v>
      </c>
      <c r="H13" s="40">
        <v>9</v>
      </c>
      <c r="I13" s="40" t="s">
        <v>178</v>
      </c>
    </row>
    <row r="14" spans="1:9" x14ac:dyDescent="0.35">
      <c r="A14" s="23" t="s">
        <v>5937</v>
      </c>
      <c r="B14" s="23" t="s">
        <v>5879</v>
      </c>
      <c r="C14" s="20">
        <v>75610</v>
      </c>
      <c r="D14" s="3" t="s">
        <v>5891</v>
      </c>
      <c r="G14" s="23" t="s">
        <v>184</v>
      </c>
      <c r="H14" s="23">
        <v>9</v>
      </c>
      <c r="I14" s="23" t="s">
        <v>178</v>
      </c>
    </row>
    <row r="15" spans="1:9" x14ac:dyDescent="0.35">
      <c r="A15" s="23" t="s">
        <v>5937</v>
      </c>
      <c r="B15" s="23" t="s">
        <v>5879</v>
      </c>
      <c r="C15" s="20">
        <v>75611</v>
      </c>
      <c r="D15" s="3" t="s">
        <v>5892</v>
      </c>
      <c r="G15" s="23" t="s">
        <v>184</v>
      </c>
      <c r="H15" s="23">
        <v>9</v>
      </c>
      <c r="I15" s="23" t="s">
        <v>178</v>
      </c>
    </row>
    <row r="16" spans="1:9" x14ac:dyDescent="0.35">
      <c r="A16" s="23" t="s">
        <v>5937</v>
      </c>
      <c r="B16" s="23" t="s">
        <v>5879</v>
      </c>
      <c r="C16" s="20">
        <v>75612</v>
      </c>
      <c r="D16" s="3" t="s">
        <v>5893</v>
      </c>
      <c r="G16" s="23" t="s">
        <v>184</v>
      </c>
      <c r="H16" s="23">
        <v>9</v>
      </c>
      <c r="I16" s="23" t="s">
        <v>178</v>
      </c>
    </row>
    <row r="17" spans="1:9" x14ac:dyDescent="0.35">
      <c r="A17" s="23" t="s">
        <v>5937</v>
      </c>
      <c r="B17" s="23" t="s">
        <v>5879</v>
      </c>
      <c r="C17" s="20">
        <v>75613</v>
      </c>
      <c r="D17" s="3" t="s">
        <v>5894</v>
      </c>
      <c r="G17" s="23" t="s">
        <v>184</v>
      </c>
      <c r="H17" s="23">
        <v>9</v>
      </c>
      <c r="I17" s="23" t="s">
        <v>178</v>
      </c>
    </row>
    <row r="18" spans="1:9" x14ac:dyDescent="0.35">
      <c r="A18" s="23" t="s">
        <v>5937</v>
      </c>
      <c r="B18" s="23" t="s">
        <v>5879</v>
      </c>
      <c r="C18" s="20">
        <v>75614</v>
      </c>
      <c r="D18" s="3" t="s">
        <v>5895</v>
      </c>
      <c r="G18" s="23" t="s">
        <v>184</v>
      </c>
      <c r="H18" s="23">
        <v>9</v>
      </c>
      <c r="I18" s="23" t="s">
        <v>178</v>
      </c>
    </row>
    <row r="19" spans="1:9" x14ac:dyDescent="0.35">
      <c r="A19" s="23" t="s">
        <v>5937</v>
      </c>
      <c r="B19" s="23" t="s">
        <v>5879</v>
      </c>
      <c r="C19" s="20">
        <v>75615</v>
      </c>
      <c r="D19" s="3" t="s">
        <v>5896</v>
      </c>
      <c r="G19" s="23" t="s">
        <v>184</v>
      </c>
      <c r="H19" s="23">
        <v>9</v>
      </c>
      <c r="I19" s="23" t="s">
        <v>178</v>
      </c>
    </row>
    <row r="20" spans="1:9" x14ac:dyDescent="0.35">
      <c r="A20" s="23" t="s">
        <v>5937</v>
      </c>
      <c r="B20" s="23" t="s">
        <v>5879</v>
      </c>
      <c r="C20" s="20">
        <v>75616</v>
      </c>
      <c r="D20" s="3" t="s">
        <v>5897</v>
      </c>
      <c r="G20" s="23" t="s">
        <v>184</v>
      </c>
      <c r="H20" s="23">
        <v>9</v>
      </c>
      <c r="I20" s="23" t="s">
        <v>178</v>
      </c>
    </row>
    <row r="21" spans="1:9" x14ac:dyDescent="0.35">
      <c r="A21" s="23" t="s">
        <v>5937</v>
      </c>
      <c r="B21" s="23" t="s">
        <v>5879</v>
      </c>
      <c r="C21" s="20">
        <v>75617</v>
      </c>
      <c r="D21" s="3" t="s">
        <v>5898</v>
      </c>
      <c r="G21" s="23" t="s">
        <v>184</v>
      </c>
      <c r="H21" s="23">
        <v>9</v>
      </c>
      <c r="I21" s="23" t="s">
        <v>178</v>
      </c>
    </row>
    <row r="22" spans="1:9" x14ac:dyDescent="0.35">
      <c r="A22" s="23" t="s">
        <v>5937</v>
      </c>
      <c r="B22" s="23" t="s">
        <v>5879</v>
      </c>
      <c r="C22" s="20">
        <v>75619</v>
      </c>
      <c r="D22" s="3" t="s">
        <v>5899</v>
      </c>
      <c r="G22" s="23" t="s">
        <v>184</v>
      </c>
      <c r="H22" s="23">
        <v>9</v>
      </c>
      <c r="I22" s="23" t="s">
        <v>178</v>
      </c>
    </row>
    <row r="23" spans="1:9" x14ac:dyDescent="0.35">
      <c r="A23" s="23" t="s">
        <v>5937</v>
      </c>
      <c r="B23" s="23" t="s">
        <v>5879</v>
      </c>
      <c r="C23" s="20">
        <v>75650</v>
      </c>
      <c r="D23" s="3" t="s">
        <v>5900</v>
      </c>
      <c r="G23" s="23" t="s">
        <v>184</v>
      </c>
      <c r="H23" s="23">
        <v>9</v>
      </c>
      <c r="I23" s="23" t="s">
        <v>178</v>
      </c>
    </row>
    <row r="24" spans="1:9" x14ac:dyDescent="0.35">
      <c r="A24" s="23" t="s">
        <v>5937</v>
      </c>
      <c r="B24" s="23" t="s">
        <v>5879</v>
      </c>
      <c r="C24" s="20">
        <v>75651</v>
      </c>
      <c r="D24" s="3" t="s">
        <v>5901</v>
      </c>
      <c r="G24" s="23" t="s">
        <v>184</v>
      </c>
      <c r="H24" s="23">
        <v>9</v>
      </c>
      <c r="I24" s="23" t="s">
        <v>178</v>
      </c>
    </row>
    <row r="25" spans="1:9" x14ac:dyDescent="0.35">
      <c r="A25" s="23" t="s">
        <v>5937</v>
      </c>
      <c r="B25" s="23" t="s">
        <v>5879</v>
      </c>
      <c r="C25" s="20">
        <v>75652</v>
      </c>
      <c r="D25" s="3" t="s">
        <v>5902</v>
      </c>
      <c r="G25" s="23" t="s">
        <v>184</v>
      </c>
      <c r="H25" s="23">
        <v>9</v>
      </c>
      <c r="I25" s="23" t="s">
        <v>178</v>
      </c>
    </row>
    <row r="26" spans="1:9" x14ac:dyDescent="0.35">
      <c r="A26" s="23" t="s">
        <v>5937</v>
      </c>
      <c r="B26" s="23" t="s">
        <v>5879</v>
      </c>
      <c r="C26" s="20">
        <v>75653</v>
      </c>
      <c r="D26" s="3" t="s">
        <v>5903</v>
      </c>
      <c r="G26" s="23" t="s">
        <v>184</v>
      </c>
      <c r="H26" s="23">
        <v>9</v>
      </c>
      <c r="I26" s="23" t="s">
        <v>178</v>
      </c>
    </row>
    <row r="27" spans="1:9" x14ac:dyDescent="0.35">
      <c r="A27" s="23" t="s">
        <v>5937</v>
      </c>
      <c r="B27" s="23" t="s">
        <v>5879</v>
      </c>
      <c r="C27" s="20">
        <v>75654</v>
      </c>
      <c r="D27" s="3" t="s">
        <v>5904</v>
      </c>
      <c r="G27" s="23" t="s">
        <v>184</v>
      </c>
      <c r="H27" s="23">
        <v>9</v>
      </c>
      <c r="I27" s="23" t="s">
        <v>178</v>
      </c>
    </row>
    <row r="28" spans="1:9" x14ac:dyDescent="0.35">
      <c r="A28" s="23" t="s">
        <v>5937</v>
      </c>
      <c r="B28" s="23" t="s">
        <v>5879</v>
      </c>
      <c r="C28" s="20">
        <v>75655</v>
      </c>
      <c r="D28" s="3" t="s">
        <v>5905</v>
      </c>
      <c r="G28" s="23" t="s">
        <v>184</v>
      </c>
      <c r="H28" s="23">
        <v>9</v>
      </c>
      <c r="I28" s="23" t="s">
        <v>178</v>
      </c>
    </row>
    <row r="29" spans="1:9" x14ac:dyDescent="0.35">
      <c r="A29" s="23" t="s">
        <v>5937</v>
      </c>
      <c r="B29" s="23" t="s">
        <v>5879</v>
      </c>
      <c r="C29" s="20">
        <v>75656</v>
      </c>
      <c r="D29" s="3" t="s">
        <v>5906</v>
      </c>
      <c r="G29" s="23" t="s">
        <v>184</v>
      </c>
      <c r="H29" s="23">
        <v>9</v>
      </c>
      <c r="I29" s="23" t="s">
        <v>178</v>
      </c>
    </row>
    <row r="30" spans="1:9" x14ac:dyDescent="0.35">
      <c r="A30" s="23" t="s">
        <v>5937</v>
      </c>
      <c r="B30" s="23" t="s">
        <v>5879</v>
      </c>
      <c r="C30" s="20">
        <v>75659</v>
      </c>
      <c r="D30" s="3" t="s">
        <v>5907</v>
      </c>
      <c r="G30" s="23" t="s">
        <v>184</v>
      </c>
      <c r="H30" s="23">
        <v>9</v>
      </c>
      <c r="I30" s="23" t="s">
        <v>178</v>
      </c>
    </row>
    <row r="31" spans="1:9" x14ac:dyDescent="0.35">
      <c r="A31" s="23" t="s">
        <v>5937</v>
      </c>
      <c r="B31" s="23" t="s">
        <v>5879</v>
      </c>
      <c r="C31" s="23" t="s">
        <v>5938</v>
      </c>
      <c r="D31" s="23" t="s">
        <v>5939</v>
      </c>
      <c r="G31" s="23" t="s">
        <v>184</v>
      </c>
      <c r="H31" s="23">
        <v>10</v>
      </c>
      <c r="I31" s="23" t="s">
        <v>178</v>
      </c>
    </row>
    <row r="32" spans="1:9" x14ac:dyDescent="0.35">
      <c r="A32" s="23" t="s">
        <v>5937</v>
      </c>
      <c r="B32" s="23" t="s">
        <v>5879</v>
      </c>
      <c r="C32" s="35" t="s">
        <v>11250</v>
      </c>
      <c r="D32" s="35" t="s">
        <v>11251</v>
      </c>
      <c r="E32" s="35" t="s">
        <v>11295</v>
      </c>
      <c r="F32" t="s">
        <v>927</v>
      </c>
      <c r="G32" s="23" t="s">
        <v>11440</v>
      </c>
      <c r="H32" s="23">
        <v>10</v>
      </c>
      <c r="I32" s="23" t="s">
        <v>178</v>
      </c>
    </row>
    <row r="33" spans="1:9" x14ac:dyDescent="0.35">
      <c r="A33" s="23" t="s">
        <v>5937</v>
      </c>
      <c r="B33" s="23" t="s">
        <v>5879</v>
      </c>
      <c r="C33" s="35" t="s">
        <v>11252</v>
      </c>
      <c r="D33" s="35" t="s">
        <v>11253</v>
      </c>
      <c r="E33" s="35" t="s">
        <v>11295</v>
      </c>
      <c r="F33" t="s">
        <v>11294</v>
      </c>
      <c r="G33" s="23" t="s">
        <v>11440</v>
      </c>
      <c r="H33" s="23">
        <v>10</v>
      </c>
      <c r="I33" s="23" t="s">
        <v>178</v>
      </c>
    </row>
    <row r="34" spans="1:9" x14ac:dyDescent="0.35">
      <c r="A34" s="23" t="s">
        <v>5937</v>
      </c>
      <c r="B34" s="23" t="s">
        <v>5879</v>
      </c>
      <c r="C34" s="35" t="s">
        <v>11254</v>
      </c>
      <c r="D34" s="35" t="s">
        <v>11255</v>
      </c>
      <c r="E34" s="35" t="s">
        <v>11295</v>
      </c>
      <c r="F34" t="s">
        <v>11294</v>
      </c>
      <c r="G34" s="23" t="s">
        <v>11440</v>
      </c>
      <c r="H34" s="23">
        <v>10</v>
      </c>
      <c r="I34" s="23" t="s">
        <v>178</v>
      </c>
    </row>
    <row r="35" spans="1:9" x14ac:dyDescent="0.35">
      <c r="A35" s="23" t="s">
        <v>5937</v>
      </c>
      <c r="B35" s="23" t="s">
        <v>5879</v>
      </c>
      <c r="C35" s="35" t="s">
        <v>11256</v>
      </c>
      <c r="D35" s="35" t="s">
        <v>11257</v>
      </c>
      <c r="E35" s="35" t="s">
        <v>11295</v>
      </c>
      <c r="F35" t="s">
        <v>927</v>
      </c>
      <c r="G35" s="23" t="s">
        <v>11440</v>
      </c>
      <c r="H35" s="23">
        <v>10</v>
      </c>
      <c r="I35" s="23" t="s">
        <v>178</v>
      </c>
    </row>
    <row r="36" spans="1:9" x14ac:dyDescent="0.35">
      <c r="A36" s="23" t="s">
        <v>5937</v>
      </c>
      <c r="B36" s="23" t="s">
        <v>5879</v>
      </c>
      <c r="C36" s="35" t="s">
        <v>11258</v>
      </c>
      <c r="D36" s="35" t="s">
        <v>11259</v>
      </c>
      <c r="E36" s="35" t="s">
        <v>11295</v>
      </c>
      <c r="F36" t="s">
        <v>927</v>
      </c>
      <c r="G36" s="23" t="s">
        <v>11440</v>
      </c>
      <c r="H36" s="23">
        <v>10</v>
      </c>
      <c r="I36" s="23" t="s">
        <v>178</v>
      </c>
    </row>
    <row r="37" spans="1:9" x14ac:dyDescent="0.35">
      <c r="A37" s="23" t="s">
        <v>5937</v>
      </c>
      <c r="B37" s="23" t="s">
        <v>5879</v>
      </c>
      <c r="C37" s="35" t="s">
        <v>11260</v>
      </c>
      <c r="D37" s="35" t="s">
        <v>11261</v>
      </c>
      <c r="E37" s="35" t="s">
        <v>11295</v>
      </c>
      <c r="F37" t="s">
        <v>927</v>
      </c>
      <c r="G37" s="23" t="s">
        <v>11440</v>
      </c>
      <c r="H37" s="23">
        <v>10</v>
      </c>
      <c r="I37" s="23" t="s">
        <v>178</v>
      </c>
    </row>
    <row r="38" spans="1:9" x14ac:dyDescent="0.35">
      <c r="A38" s="23" t="s">
        <v>5937</v>
      </c>
      <c r="B38" s="23" t="s">
        <v>5879</v>
      </c>
      <c r="C38" s="23" t="s">
        <v>5943</v>
      </c>
      <c r="D38" s="23" t="s">
        <v>5944</v>
      </c>
      <c r="G38" s="23" t="s">
        <v>184</v>
      </c>
      <c r="H38" s="23">
        <v>10</v>
      </c>
      <c r="I38" s="23" t="s">
        <v>178</v>
      </c>
    </row>
    <row r="39" spans="1:9" x14ac:dyDescent="0.35">
      <c r="A39" s="23" t="s">
        <v>5937</v>
      </c>
      <c r="B39" s="23" t="s">
        <v>5879</v>
      </c>
      <c r="C39" s="23" t="s">
        <v>5945</v>
      </c>
      <c r="D39" s="23" t="s">
        <v>5946</v>
      </c>
      <c r="G39" s="23" t="s">
        <v>184</v>
      </c>
      <c r="H39" s="23">
        <v>10</v>
      </c>
      <c r="I39" s="23" t="s">
        <v>178</v>
      </c>
    </row>
    <row r="40" spans="1:9" s="33" customFormat="1" x14ac:dyDescent="0.35">
      <c r="A40" s="23" t="s">
        <v>5937</v>
      </c>
      <c r="B40" s="23" t="s">
        <v>5879</v>
      </c>
      <c r="C40" s="23" t="s">
        <v>5947</v>
      </c>
      <c r="D40" s="23" t="s">
        <v>5948</v>
      </c>
      <c r="E40" s="23"/>
      <c r="F40" s="23"/>
      <c r="G40" s="23" t="s">
        <v>184</v>
      </c>
      <c r="H40" s="23">
        <v>10</v>
      </c>
      <c r="I40" s="23" t="s">
        <v>178</v>
      </c>
    </row>
    <row r="41" spans="1:9" s="33" customFormat="1" x14ac:dyDescent="0.35">
      <c r="A41" s="23" t="s">
        <v>5937</v>
      </c>
      <c r="B41" s="23" t="s">
        <v>5879</v>
      </c>
      <c r="C41" s="23" t="s">
        <v>5949</v>
      </c>
      <c r="D41" s="23" t="s">
        <v>5950</v>
      </c>
      <c r="E41" s="23"/>
      <c r="F41" s="23"/>
      <c r="G41" s="23" t="s">
        <v>184</v>
      </c>
      <c r="H41" s="23">
        <v>10</v>
      </c>
      <c r="I41" s="23" t="s">
        <v>178</v>
      </c>
    </row>
    <row r="42" spans="1:9" s="33" customFormat="1" x14ac:dyDescent="0.35">
      <c r="A42" s="23" t="s">
        <v>5937</v>
      </c>
      <c r="B42" s="23" t="s">
        <v>5879</v>
      </c>
      <c r="C42" s="23" t="s">
        <v>5951</v>
      </c>
      <c r="D42" s="23" t="s">
        <v>5952</v>
      </c>
      <c r="E42" s="23"/>
      <c r="F42" s="23"/>
      <c r="G42" s="23" t="s">
        <v>184</v>
      </c>
      <c r="H42" s="23">
        <v>10</v>
      </c>
      <c r="I42" s="23" t="s">
        <v>178</v>
      </c>
    </row>
    <row r="43" spans="1:9" s="33" customFormat="1" x14ac:dyDescent="0.35">
      <c r="A43" s="23" t="s">
        <v>5937</v>
      </c>
      <c r="B43" s="23" t="s">
        <v>5879</v>
      </c>
      <c r="C43" s="23" t="s">
        <v>5953</v>
      </c>
      <c r="D43" s="23" t="s">
        <v>5954</v>
      </c>
      <c r="E43" s="23"/>
      <c r="F43" s="23"/>
      <c r="G43" s="23" t="s">
        <v>184</v>
      </c>
      <c r="H43" s="23">
        <v>10</v>
      </c>
      <c r="I43" s="23" t="s">
        <v>178</v>
      </c>
    </row>
    <row r="44" spans="1:9" s="33" customFormat="1" x14ac:dyDescent="0.35">
      <c r="A44" s="23" t="s">
        <v>5937</v>
      </c>
      <c r="B44" s="23" t="s">
        <v>5879</v>
      </c>
      <c r="C44" s="23" t="s">
        <v>5955</v>
      </c>
      <c r="D44" s="23" t="s">
        <v>5956</v>
      </c>
      <c r="E44" s="23"/>
      <c r="F44" s="23"/>
      <c r="G44" s="23" t="s">
        <v>184</v>
      </c>
      <c r="H44" s="23">
        <v>10</v>
      </c>
      <c r="I44" s="23" t="s">
        <v>178</v>
      </c>
    </row>
    <row r="45" spans="1:9" s="33" customFormat="1" x14ac:dyDescent="0.35">
      <c r="A45" s="23" t="s">
        <v>5937</v>
      </c>
      <c r="B45" s="23" t="s">
        <v>5879</v>
      </c>
      <c r="C45" s="23" t="s">
        <v>5957</v>
      </c>
      <c r="D45" s="23" t="s">
        <v>5958</v>
      </c>
      <c r="E45" s="23"/>
      <c r="F45" s="23"/>
      <c r="G45" s="23" t="s">
        <v>184</v>
      </c>
      <c r="H45" s="23">
        <v>10</v>
      </c>
      <c r="I45" s="23" t="s">
        <v>178</v>
      </c>
    </row>
    <row r="46" spans="1:9" s="40" customFormat="1" x14ac:dyDescent="0.35">
      <c r="A46" s="40" t="s">
        <v>5937</v>
      </c>
      <c r="B46" s="40" t="s">
        <v>5879</v>
      </c>
      <c r="C46" s="40" t="s">
        <v>5959</v>
      </c>
      <c r="D46" s="40" t="s">
        <v>5960</v>
      </c>
      <c r="E46" s="40" t="s">
        <v>4732</v>
      </c>
      <c r="F46" s="40" t="s">
        <v>11215</v>
      </c>
      <c r="G46" s="40" t="s">
        <v>11217</v>
      </c>
      <c r="H46" s="40">
        <v>10</v>
      </c>
      <c r="I46" s="40" t="s">
        <v>178</v>
      </c>
    </row>
    <row r="47" spans="1:9" s="40" customFormat="1" x14ac:dyDescent="0.35">
      <c r="A47" s="40" t="s">
        <v>5937</v>
      </c>
      <c r="B47" s="40" t="s">
        <v>5879</v>
      </c>
      <c r="C47" s="40" t="s">
        <v>5961</v>
      </c>
      <c r="D47" s="40" t="s">
        <v>5962</v>
      </c>
      <c r="E47" s="40" t="s">
        <v>4732</v>
      </c>
      <c r="F47" s="40" t="s">
        <v>11215</v>
      </c>
      <c r="G47" s="40" t="s">
        <v>11217</v>
      </c>
      <c r="H47" s="40">
        <v>10</v>
      </c>
      <c r="I47" s="40" t="s">
        <v>178</v>
      </c>
    </row>
    <row r="48" spans="1:9" s="40" customFormat="1" x14ac:dyDescent="0.35">
      <c r="A48" s="40" t="s">
        <v>5937</v>
      </c>
      <c r="B48" s="40" t="s">
        <v>5879</v>
      </c>
      <c r="C48" s="40" t="s">
        <v>5963</v>
      </c>
      <c r="D48" s="40" t="s">
        <v>5964</v>
      </c>
      <c r="E48" s="40" t="s">
        <v>4732</v>
      </c>
      <c r="F48" s="40" t="s">
        <v>11215</v>
      </c>
      <c r="G48" s="40" t="s">
        <v>11217</v>
      </c>
      <c r="H48" s="40">
        <v>10</v>
      </c>
      <c r="I48" s="40" t="s">
        <v>178</v>
      </c>
    </row>
    <row r="49" spans="1:9" s="40" customFormat="1" x14ac:dyDescent="0.35">
      <c r="A49" s="40" t="s">
        <v>5937</v>
      </c>
      <c r="B49" s="40" t="s">
        <v>5879</v>
      </c>
      <c r="C49" s="40" t="s">
        <v>5965</v>
      </c>
      <c r="D49" s="40" t="s">
        <v>5966</v>
      </c>
      <c r="E49" s="40" t="s">
        <v>4732</v>
      </c>
      <c r="F49" s="40" t="s">
        <v>11215</v>
      </c>
      <c r="G49" s="40" t="s">
        <v>11217</v>
      </c>
      <c r="H49" s="40">
        <v>10</v>
      </c>
      <c r="I49" s="40" t="s">
        <v>178</v>
      </c>
    </row>
    <row r="50" spans="1:9" s="40" customFormat="1" x14ac:dyDescent="0.35">
      <c r="A50" s="40" t="s">
        <v>5937</v>
      </c>
      <c r="B50" s="40" t="s">
        <v>5879</v>
      </c>
      <c r="C50" s="40" t="s">
        <v>5967</v>
      </c>
      <c r="D50" s="40" t="s">
        <v>5968</v>
      </c>
      <c r="E50" s="40" t="s">
        <v>4732</v>
      </c>
      <c r="F50" s="40" t="s">
        <v>11215</v>
      </c>
      <c r="G50" s="40" t="s">
        <v>11217</v>
      </c>
      <c r="H50" s="40">
        <v>10</v>
      </c>
      <c r="I50" s="40" t="s">
        <v>178</v>
      </c>
    </row>
    <row r="51" spans="1:9" s="40" customFormat="1" x14ac:dyDescent="0.35">
      <c r="A51" s="40" t="s">
        <v>5937</v>
      </c>
      <c r="B51" s="40" t="s">
        <v>5879</v>
      </c>
      <c r="C51" s="40" t="s">
        <v>5969</v>
      </c>
      <c r="D51" s="40" t="s">
        <v>5970</v>
      </c>
      <c r="E51" s="40" t="s">
        <v>4732</v>
      </c>
      <c r="F51" s="40" t="s">
        <v>11215</v>
      </c>
      <c r="G51" s="40" t="s">
        <v>11217</v>
      </c>
      <c r="H51" s="40">
        <v>10</v>
      </c>
      <c r="I51" s="40" t="s">
        <v>178</v>
      </c>
    </row>
    <row r="52" spans="1:9" s="40" customFormat="1" x14ac:dyDescent="0.35">
      <c r="A52" s="40" t="s">
        <v>5937</v>
      </c>
      <c r="B52" s="40" t="s">
        <v>5879</v>
      </c>
      <c r="C52" s="40" t="s">
        <v>5971</v>
      </c>
      <c r="D52" s="40" t="s">
        <v>5972</v>
      </c>
      <c r="E52" s="40" t="s">
        <v>4732</v>
      </c>
      <c r="F52" s="40" t="s">
        <v>11215</v>
      </c>
      <c r="G52" s="40" t="s">
        <v>11217</v>
      </c>
      <c r="H52" s="40">
        <v>10</v>
      </c>
      <c r="I52" s="40" t="s">
        <v>178</v>
      </c>
    </row>
    <row r="53" spans="1:9" s="40" customFormat="1" x14ac:dyDescent="0.35">
      <c r="A53" s="40" t="s">
        <v>5937</v>
      </c>
      <c r="B53" s="40" t="s">
        <v>5879</v>
      </c>
      <c r="C53" s="40" t="s">
        <v>5973</v>
      </c>
      <c r="D53" s="40" t="s">
        <v>5974</v>
      </c>
      <c r="E53" s="40" t="s">
        <v>4732</v>
      </c>
      <c r="F53" s="40" t="s">
        <v>11215</v>
      </c>
      <c r="G53" s="40" t="s">
        <v>11217</v>
      </c>
      <c r="H53" s="40">
        <v>10</v>
      </c>
      <c r="I53" s="40" t="s">
        <v>178</v>
      </c>
    </row>
    <row r="54" spans="1:9" s="40" customFormat="1" x14ac:dyDescent="0.35">
      <c r="A54" s="40" t="s">
        <v>5937</v>
      </c>
      <c r="B54" s="40" t="s">
        <v>5879</v>
      </c>
      <c r="C54" s="40" t="s">
        <v>5975</v>
      </c>
      <c r="D54" s="40" t="s">
        <v>5976</v>
      </c>
      <c r="E54" s="40" t="s">
        <v>4732</v>
      </c>
      <c r="F54" s="40" t="s">
        <v>11215</v>
      </c>
      <c r="G54" s="40" t="s">
        <v>11217</v>
      </c>
      <c r="H54" s="40">
        <v>10</v>
      </c>
      <c r="I54" s="40" t="s">
        <v>178</v>
      </c>
    </row>
    <row r="55" spans="1:9" s="40" customFormat="1" x14ac:dyDescent="0.35">
      <c r="A55" s="40" t="s">
        <v>5937</v>
      </c>
      <c r="B55" s="40" t="s">
        <v>5879</v>
      </c>
      <c r="C55" s="40" t="s">
        <v>5977</v>
      </c>
      <c r="D55" s="40" t="s">
        <v>5978</v>
      </c>
      <c r="E55" s="40" t="s">
        <v>4732</v>
      </c>
      <c r="F55" s="40" t="s">
        <v>11215</v>
      </c>
      <c r="G55" s="40" t="s">
        <v>11217</v>
      </c>
      <c r="H55" s="40">
        <v>10</v>
      </c>
      <c r="I55" s="40" t="s">
        <v>178</v>
      </c>
    </row>
    <row r="56" spans="1:9" s="40" customFormat="1" x14ac:dyDescent="0.35">
      <c r="A56" s="40" t="s">
        <v>5937</v>
      </c>
      <c r="B56" s="40" t="s">
        <v>5879</v>
      </c>
      <c r="C56" s="40" t="s">
        <v>5979</v>
      </c>
      <c r="D56" s="40" t="s">
        <v>5980</v>
      </c>
      <c r="E56" s="40" t="s">
        <v>4732</v>
      </c>
      <c r="F56" s="40" t="s">
        <v>11215</v>
      </c>
      <c r="G56" s="40" t="s">
        <v>11217</v>
      </c>
      <c r="H56" s="40">
        <v>10</v>
      </c>
      <c r="I56" s="40" t="s">
        <v>178</v>
      </c>
    </row>
    <row r="57" spans="1:9" s="40" customFormat="1" x14ac:dyDescent="0.35">
      <c r="A57" s="40" t="s">
        <v>5937</v>
      </c>
      <c r="B57" s="40" t="s">
        <v>5879</v>
      </c>
      <c r="C57" s="40" t="s">
        <v>5981</v>
      </c>
      <c r="D57" s="40" t="s">
        <v>5982</v>
      </c>
      <c r="E57" s="40" t="s">
        <v>4732</v>
      </c>
      <c r="F57" s="40" t="s">
        <v>11215</v>
      </c>
      <c r="G57" s="40" t="s">
        <v>11217</v>
      </c>
      <c r="H57" s="40">
        <v>10</v>
      </c>
      <c r="I57" s="40" t="s">
        <v>178</v>
      </c>
    </row>
    <row r="58" spans="1:9" s="40" customFormat="1" x14ac:dyDescent="0.35">
      <c r="A58" s="40" t="s">
        <v>5937</v>
      </c>
      <c r="B58" s="40" t="s">
        <v>5879</v>
      </c>
      <c r="C58" s="40" t="s">
        <v>5983</v>
      </c>
      <c r="D58" s="40" t="s">
        <v>5984</v>
      </c>
      <c r="E58" s="40" t="s">
        <v>4732</v>
      </c>
      <c r="F58" s="40" t="s">
        <v>11215</v>
      </c>
      <c r="G58" s="40" t="s">
        <v>11217</v>
      </c>
      <c r="H58" s="40">
        <v>10</v>
      </c>
      <c r="I58" s="40" t="s">
        <v>178</v>
      </c>
    </row>
    <row r="59" spans="1:9" s="40" customFormat="1" x14ac:dyDescent="0.35">
      <c r="A59" s="40" t="s">
        <v>5937</v>
      </c>
      <c r="B59" s="40" t="s">
        <v>5879</v>
      </c>
      <c r="C59" s="40" t="s">
        <v>5985</v>
      </c>
      <c r="D59" s="40" t="s">
        <v>5986</v>
      </c>
      <c r="E59" s="40" t="s">
        <v>4732</v>
      </c>
      <c r="F59" s="40" t="s">
        <v>11215</v>
      </c>
      <c r="G59" s="40" t="s">
        <v>11217</v>
      </c>
      <c r="H59" s="40">
        <v>10</v>
      </c>
      <c r="I59" s="40" t="s">
        <v>178</v>
      </c>
    </row>
    <row r="60" spans="1:9" s="40" customFormat="1" x14ac:dyDescent="0.35">
      <c r="A60" s="40" t="s">
        <v>5937</v>
      </c>
      <c r="B60" s="40" t="s">
        <v>5879</v>
      </c>
      <c r="C60" s="40" t="s">
        <v>5987</v>
      </c>
      <c r="D60" s="40" t="s">
        <v>5988</v>
      </c>
      <c r="F60" s="40" t="s">
        <v>11216</v>
      </c>
      <c r="G60" s="40" t="s">
        <v>11194</v>
      </c>
      <c r="H60" s="40">
        <v>10</v>
      </c>
      <c r="I60" s="40" t="s">
        <v>178</v>
      </c>
    </row>
    <row r="61" spans="1:9" s="40" customFormat="1" x14ac:dyDescent="0.35">
      <c r="A61" s="40" t="s">
        <v>5937</v>
      </c>
      <c r="B61" s="40" t="s">
        <v>5879</v>
      </c>
      <c r="C61" s="40" t="s">
        <v>5989</v>
      </c>
      <c r="D61" s="40" t="s">
        <v>5990</v>
      </c>
      <c r="F61" s="40" t="s">
        <v>11216</v>
      </c>
      <c r="G61" s="40" t="s">
        <v>11194</v>
      </c>
      <c r="H61" s="40">
        <v>10</v>
      </c>
      <c r="I61" s="40" t="s">
        <v>178</v>
      </c>
    </row>
    <row r="62" spans="1:9" s="40" customFormat="1" x14ac:dyDescent="0.35">
      <c r="A62" s="40" t="s">
        <v>5937</v>
      </c>
      <c r="B62" s="40" t="s">
        <v>5879</v>
      </c>
      <c r="C62" s="40" t="s">
        <v>5991</v>
      </c>
      <c r="D62" s="40" t="s">
        <v>5992</v>
      </c>
      <c r="F62" s="40" t="s">
        <v>11216</v>
      </c>
      <c r="G62" s="40" t="s">
        <v>11194</v>
      </c>
      <c r="H62" s="40">
        <v>10</v>
      </c>
      <c r="I62" s="40" t="s">
        <v>178</v>
      </c>
    </row>
    <row r="63" spans="1:9" s="40" customFormat="1" x14ac:dyDescent="0.35">
      <c r="A63" s="40" t="s">
        <v>5937</v>
      </c>
      <c r="B63" s="40" t="s">
        <v>5879</v>
      </c>
      <c r="C63" s="40" t="s">
        <v>5993</v>
      </c>
      <c r="D63" s="40" t="s">
        <v>5994</v>
      </c>
      <c r="F63" s="40" t="s">
        <v>11216</v>
      </c>
      <c r="G63" s="40" t="s">
        <v>11194</v>
      </c>
      <c r="H63" s="40">
        <v>10</v>
      </c>
      <c r="I63" s="40" t="s">
        <v>178</v>
      </c>
    </row>
    <row r="64" spans="1:9" s="40" customFormat="1" x14ac:dyDescent="0.35">
      <c r="A64" s="40" t="s">
        <v>5937</v>
      </c>
      <c r="B64" s="40" t="s">
        <v>5879</v>
      </c>
      <c r="C64" s="40" t="s">
        <v>5995</v>
      </c>
      <c r="D64" s="40" t="s">
        <v>5996</v>
      </c>
      <c r="F64" s="40" t="s">
        <v>11216</v>
      </c>
      <c r="G64" s="40" t="s">
        <v>11194</v>
      </c>
      <c r="H64" s="40">
        <v>10</v>
      </c>
      <c r="I64" s="40" t="s">
        <v>178</v>
      </c>
    </row>
    <row r="65" spans="1:9" s="40" customFormat="1" x14ac:dyDescent="0.35">
      <c r="A65" s="40" t="s">
        <v>5937</v>
      </c>
      <c r="B65" s="40" t="s">
        <v>5879</v>
      </c>
      <c r="C65" s="40" t="s">
        <v>5997</v>
      </c>
      <c r="D65" s="40" t="s">
        <v>5998</v>
      </c>
      <c r="F65" s="40" t="s">
        <v>11216</v>
      </c>
      <c r="G65" s="40" t="s">
        <v>11194</v>
      </c>
      <c r="H65" s="40">
        <v>10</v>
      </c>
      <c r="I65" s="40" t="s">
        <v>178</v>
      </c>
    </row>
    <row r="66" spans="1:9" s="40" customFormat="1" x14ac:dyDescent="0.35">
      <c r="A66" s="40" t="s">
        <v>5937</v>
      </c>
      <c r="B66" s="40" t="s">
        <v>5879</v>
      </c>
      <c r="C66" s="40" t="s">
        <v>5999</v>
      </c>
      <c r="D66" s="40" t="s">
        <v>6000</v>
      </c>
      <c r="F66" s="40" t="s">
        <v>11216</v>
      </c>
      <c r="G66" s="40" t="s">
        <v>11194</v>
      </c>
      <c r="H66" s="40">
        <v>10</v>
      </c>
      <c r="I66" s="40" t="s">
        <v>178</v>
      </c>
    </row>
    <row r="67" spans="1:9" s="40" customFormat="1" x14ac:dyDescent="0.35">
      <c r="A67" s="40" t="s">
        <v>5937</v>
      </c>
      <c r="B67" s="40" t="s">
        <v>5879</v>
      </c>
      <c r="C67" s="40" t="s">
        <v>6001</v>
      </c>
      <c r="D67" s="40" t="s">
        <v>6002</v>
      </c>
      <c r="F67" s="40" t="s">
        <v>11216</v>
      </c>
      <c r="G67" s="40" t="s">
        <v>11194</v>
      </c>
      <c r="H67" s="40">
        <v>10</v>
      </c>
      <c r="I67" s="40" t="s">
        <v>178</v>
      </c>
    </row>
    <row r="68" spans="1:9" s="40" customFormat="1" x14ac:dyDescent="0.35">
      <c r="A68" s="40" t="s">
        <v>5937</v>
      </c>
      <c r="B68" s="40" t="s">
        <v>5879</v>
      </c>
      <c r="C68" s="40" t="s">
        <v>6003</v>
      </c>
      <c r="D68" s="40" t="s">
        <v>6004</v>
      </c>
      <c r="E68" s="40" t="s">
        <v>4732</v>
      </c>
      <c r="F68" s="40" t="s">
        <v>11215</v>
      </c>
      <c r="G68" s="40" t="s">
        <v>11217</v>
      </c>
      <c r="H68" s="40">
        <v>10</v>
      </c>
      <c r="I68" s="40" t="s">
        <v>178</v>
      </c>
    </row>
    <row r="69" spans="1:9" s="40" customFormat="1" x14ac:dyDescent="0.35">
      <c r="A69" s="40" t="s">
        <v>5937</v>
      </c>
      <c r="B69" s="40" t="s">
        <v>5879</v>
      </c>
      <c r="C69" s="40" t="s">
        <v>6005</v>
      </c>
      <c r="D69" s="40" t="s">
        <v>6006</v>
      </c>
      <c r="E69" s="40" t="s">
        <v>4732</v>
      </c>
      <c r="F69" s="40" t="s">
        <v>11215</v>
      </c>
      <c r="G69" s="40" t="s">
        <v>11217</v>
      </c>
      <c r="H69" s="40">
        <v>10</v>
      </c>
      <c r="I69" s="40" t="s">
        <v>178</v>
      </c>
    </row>
    <row r="70" spans="1:9" s="40" customFormat="1" x14ac:dyDescent="0.35">
      <c r="A70" s="40" t="s">
        <v>5937</v>
      </c>
      <c r="B70" s="40" t="s">
        <v>5879</v>
      </c>
      <c r="C70" s="40" t="s">
        <v>6007</v>
      </c>
      <c r="D70" s="40" t="s">
        <v>6008</v>
      </c>
      <c r="F70" s="40" t="s">
        <v>11216</v>
      </c>
      <c r="G70" s="40" t="s">
        <v>11194</v>
      </c>
      <c r="H70" s="40">
        <v>10</v>
      </c>
      <c r="I70" s="40" t="s">
        <v>178</v>
      </c>
    </row>
    <row r="71" spans="1:9" s="40" customFormat="1" x14ac:dyDescent="0.35">
      <c r="A71" s="40" t="s">
        <v>5937</v>
      </c>
      <c r="B71" s="40" t="s">
        <v>5879</v>
      </c>
      <c r="C71" s="40" t="s">
        <v>6009</v>
      </c>
      <c r="D71" s="40" t="s">
        <v>6010</v>
      </c>
      <c r="F71" s="40" t="s">
        <v>11216</v>
      </c>
      <c r="G71" s="40" t="s">
        <v>11194</v>
      </c>
      <c r="H71" s="40">
        <v>10</v>
      </c>
      <c r="I71" s="40" t="s">
        <v>178</v>
      </c>
    </row>
    <row r="72" spans="1:9" s="38" customFormat="1" x14ac:dyDescent="0.35">
      <c r="A72" s="40" t="s">
        <v>5937</v>
      </c>
      <c r="B72" s="40" t="s">
        <v>5879</v>
      </c>
      <c r="C72" s="40" t="s">
        <v>6011</v>
      </c>
      <c r="D72" s="40" t="s">
        <v>6012</v>
      </c>
      <c r="E72" s="40"/>
      <c r="F72" s="40" t="s">
        <v>11216</v>
      </c>
      <c r="G72" s="40" t="s">
        <v>11194</v>
      </c>
      <c r="H72" s="40">
        <v>10</v>
      </c>
      <c r="I72" s="40" t="s">
        <v>178</v>
      </c>
    </row>
    <row r="73" spans="1:9" s="38" customFormat="1" x14ac:dyDescent="0.35">
      <c r="A73" s="40" t="s">
        <v>5937</v>
      </c>
      <c r="B73" s="40" t="s">
        <v>5879</v>
      </c>
      <c r="C73" s="40" t="s">
        <v>6013</v>
      </c>
      <c r="D73" s="40" t="s">
        <v>6014</v>
      </c>
      <c r="E73" s="40"/>
      <c r="F73" s="40" t="s">
        <v>11216</v>
      </c>
      <c r="G73" s="40" t="s">
        <v>11194</v>
      </c>
      <c r="H73" s="40">
        <v>10</v>
      </c>
      <c r="I73" s="40" t="s">
        <v>178</v>
      </c>
    </row>
    <row r="74" spans="1:9" s="38" customFormat="1" x14ac:dyDescent="0.35">
      <c r="A74" s="40" t="s">
        <v>5937</v>
      </c>
      <c r="B74" s="40" t="s">
        <v>5879</v>
      </c>
      <c r="C74" s="40" t="s">
        <v>6015</v>
      </c>
      <c r="D74" s="40" t="s">
        <v>6016</v>
      </c>
      <c r="E74" s="40"/>
      <c r="F74" s="40" t="s">
        <v>11216</v>
      </c>
      <c r="G74" s="40" t="s">
        <v>11194</v>
      </c>
      <c r="H74" s="40">
        <v>10</v>
      </c>
      <c r="I74" s="40" t="s">
        <v>178</v>
      </c>
    </row>
    <row r="75" spans="1:9" s="38" customFormat="1" x14ac:dyDescent="0.35">
      <c r="A75" s="40" t="s">
        <v>5937</v>
      </c>
      <c r="B75" s="40" t="s">
        <v>5879</v>
      </c>
      <c r="C75" s="40" t="s">
        <v>6017</v>
      </c>
      <c r="D75" s="40" t="s">
        <v>6018</v>
      </c>
      <c r="E75" s="40"/>
      <c r="F75" s="40" t="s">
        <v>11216</v>
      </c>
      <c r="G75" s="40" t="s">
        <v>11194</v>
      </c>
      <c r="H75" s="40">
        <v>10</v>
      </c>
      <c r="I75" s="40" t="s">
        <v>178</v>
      </c>
    </row>
    <row r="76" spans="1:9" s="38" customFormat="1" x14ac:dyDescent="0.35">
      <c r="A76" s="40" t="s">
        <v>5937</v>
      </c>
      <c r="B76" s="40" t="s">
        <v>5879</v>
      </c>
      <c r="C76" s="40" t="s">
        <v>6019</v>
      </c>
      <c r="D76" s="40" t="s">
        <v>6020</v>
      </c>
      <c r="E76" s="40"/>
      <c r="F76" s="40" t="s">
        <v>11216</v>
      </c>
      <c r="G76" s="40" t="s">
        <v>11194</v>
      </c>
      <c r="H76" s="40">
        <v>10</v>
      </c>
      <c r="I76" s="40" t="s">
        <v>178</v>
      </c>
    </row>
    <row r="77" spans="1:9" s="38" customFormat="1" x14ac:dyDescent="0.35">
      <c r="A77" s="40" t="s">
        <v>5937</v>
      </c>
      <c r="B77" s="40" t="s">
        <v>5879</v>
      </c>
      <c r="C77" s="40" t="s">
        <v>6021</v>
      </c>
      <c r="D77" s="40" t="s">
        <v>6022</v>
      </c>
      <c r="E77" s="40"/>
      <c r="F77" s="40" t="s">
        <v>11216</v>
      </c>
      <c r="G77" s="40" t="s">
        <v>11194</v>
      </c>
      <c r="H77" s="40">
        <v>10</v>
      </c>
      <c r="I77" s="40" t="s">
        <v>178</v>
      </c>
    </row>
    <row r="78" spans="1:9" x14ac:dyDescent="0.35">
      <c r="A78" s="23" t="s">
        <v>5937</v>
      </c>
      <c r="B78" s="23" t="s">
        <v>5879</v>
      </c>
      <c r="C78" s="23" t="s">
        <v>6023</v>
      </c>
      <c r="D78" s="23" t="s">
        <v>6024</v>
      </c>
      <c r="G78" s="23" t="s">
        <v>184</v>
      </c>
      <c r="H78" s="23">
        <v>10</v>
      </c>
      <c r="I78" s="23" t="s">
        <v>178</v>
      </c>
    </row>
    <row r="79" spans="1:9" x14ac:dyDescent="0.35">
      <c r="A79" s="23" t="s">
        <v>5937</v>
      </c>
      <c r="B79" s="23" t="s">
        <v>5879</v>
      </c>
      <c r="C79" s="23" t="s">
        <v>6025</v>
      </c>
      <c r="D79" s="23" t="s">
        <v>6026</v>
      </c>
      <c r="G79" s="23" t="s">
        <v>184</v>
      </c>
      <c r="H79" s="23">
        <v>10</v>
      </c>
      <c r="I79" s="23" t="s">
        <v>178</v>
      </c>
    </row>
    <row r="80" spans="1:9" x14ac:dyDescent="0.35">
      <c r="A80" s="23" t="s">
        <v>5937</v>
      </c>
      <c r="B80" s="23" t="s">
        <v>5879</v>
      </c>
      <c r="C80" s="27" t="s">
        <v>6335</v>
      </c>
      <c r="D80" s="27" t="s">
        <v>6336</v>
      </c>
      <c r="E80" s="27" t="s">
        <v>6351</v>
      </c>
      <c r="F80" s="33"/>
      <c r="G80" s="23" t="s">
        <v>928</v>
      </c>
      <c r="H80" s="23">
        <v>10</v>
      </c>
      <c r="I80" s="23" t="s">
        <v>178</v>
      </c>
    </row>
    <row r="81" spans="1:9" x14ac:dyDescent="0.35">
      <c r="A81" s="23" t="s">
        <v>5937</v>
      </c>
      <c r="B81" s="23" t="s">
        <v>5879</v>
      </c>
      <c r="C81" s="27" t="s">
        <v>6337</v>
      </c>
      <c r="D81" s="27" t="s">
        <v>6338</v>
      </c>
      <c r="E81" s="27" t="s">
        <v>6351</v>
      </c>
      <c r="F81" s="33"/>
      <c r="G81" s="23" t="s">
        <v>928</v>
      </c>
      <c r="H81" s="23">
        <v>10</v>
      </c>
      <c r="I81" s="23" t="s">
        <v>178</v>
      </c>
    </row>
    <row r="82" spans="1:9" x14ac:dyDescent="0.35">
      <c r="A82" s="23" t="s">
        <v>5937</v>
      </c>
      <c r="B82" s="23" t="s">
        <v>5879</v>
      </c>
      <c r="C82" s="27" t="s">
        <v>6339</v>
      </c>
      <c r="D82" s="27" t="s">
        <v>6340</v>
      </c>
      <c r="E82" s="27" t="s">
        <v>6351</v>
      </c>
      <c r="F82" s="33"/>
      <c r="G82" s="23" t="s">
        <v>928</v>
      </c>
      <c r="H82" s="23">
        <v>10</v>
      </c>
      <c r="I82" s="23" t="s">
        <v>178</v>
      </c>
    </row>
    <row r="83" spans="1:9" x14ac:dyDescent="0.35">
      <c r="A83" s="23" t="s">
        <v>5937</v>
      </c>
      <c r="B83" s="23" t="s">
        <v>5879</v>
      </c>
      <c r="C83" s="27" t="s">
        <v>6341</v>
      </c>
      <c r="D83" s="27" t="s">
        <v>6342</v>
      </c>
      <c r="E83" s="27" t="s">
        <v>6351</v>
      </c>
      <c r="F83" s="33"/>
      <c r="G83" s="23" t="s">
        <v>928</v>
      </c>
      <c r="H83" s="23">
        <v>10</v>
      </c>
      <c r="I83" s="23" t="s">
        <v>178</v>
      </c>
    </row>
    <row r="84" spans="1:9" x14ac:dyDescent="0.35">
      <c r="A84" s="23" t="s">
        <v>5937</v>
      </c>
      <c r="B84" s="23" t="s">
        <v>5879</v>
      </c>
      <c r="C84" s="27" t="s">
        <v>6343</v>
      </c>
      <c r="D84" s="27" t="s">
        <v>6344</v>
      </c>
      <c r="E84" s="27" t="s">
        <v>6351</v>
      </c>
      <c r="F84" s="33"/>
      <c r="G84" s="23" t="s">
        <v>928</v>
      </c>
      <c r="H84" s="23">
        <v>10</v>
      </c>
      <c r="I84" s="23" t="s">
        <v>178</v>
      </c>
    </row>
    <row r="85" spans="1:9" x14ac:dyDescent="0.35">
      <c r="A85" s="23" t="s">
        <v>5937</v>
      </c>
      <c r="B85" s="23" t="s">
        <v>5879</v>
      </c>
      <c r="C85" s="27" t="s">
        <v>6345</v>
      </c>
      <c r="D85" s="27" t="s">
        <v>6346</v>
      </c>
      <c r="E85" s="27" t="s">
        <v>6351</v>
      </c>
      <c r="F85" s="33"/>
      <c r="G85" s="23" t="s">
        <v>928</v>
      </c>
      <c r="H85" s="23">
        <v>10</v>
      </c>
      <c r="I85" s="23" t="s">
        <v>178</v>
      </c>
    </row>
    <row r="86" spans="1:9" x14ac:dyDescent="0.35">
      <c r="A86" s="23" t="s">
        <v>5937</v>
      </c>
      <c r="B86" s="23" t="s">
        <v>5879</v>
      </c>
      <c r="C86" s="27" t="s">
        <v>6347</v>
      </c>
      <c r="D86" s="27" t="s">
        <v>6348</v>
      </c>
      <c r="E86" s="27" t="s">
        <v>6351</v>
      </c>
      <c r="F86" s="33"/>
      <c r="G86" s="23" t="s">
        <v>928</v>
      </c>
      <c r="H86" s="23">
        <v>10</v>
      </c>
      <c r="I86" s="23" t="s">
        <v>178</v>
      </c>
    </row>
    <row r="87" spans="1:9" x14ac:dyDescent="0.35">
      <c r="A87" s="23" t="s">
        <v>5937</v>
      </c>
      <c r="B87" s="23" t="s">
        <v>5879</v>
      </c>
      <c r="C87" s="27" t="s">
        <v>6349</v>
      </c>
      <c r="D87" s="27" t="s">
        <v>6350</v>
      </c>
      <c r="E87" s="27" t="s">
        <v>6351</v>
      </c>
      <c r="F87" s="33"/>
      <c r="G87" s="23" t="s">
        <v>928</v>
      </c>
      <c r="H87" s="23">
        <v>10</v>
      </c>
      <c r="I87" s="23" t="s">
        <v>178</v>
      </c>
    </row>
    <row r="88" spans="1:9" x14ac:dyDescent="0.35">
      <c r="A88" s="23" t="s">
        <v>5937</v>
      </c>
      <c r="B88" s="23" t="s">
        <v>5879</v>
      </c>
      <c r="C88" s="23" t="s">
        <v>6027</v>
      </c>
      <c r="D88" s="23" t="s">
        <v>6028</v>
      </c>
      <c r="G88" s="23" t="s">
        <v>184</v>
      </c>
      <c r="H88" s="23">
        <v>10</v>
      </c>
      <c r="I88" s="23" t="s">
        <v>178</v>
      </c>
    </row>
    <row r="89" spans="1:9" x14ac:dyDescent="0.35">
      <c r="A89" s="23" t="s">
        <v>5937</v>
      </c>
      <c r="B89" s="23" t="s">
        <v>5879</v>
      </c>
      <c r="C89" s="23" t="s">
        <v>6029</v>
      </c>
      <c r="D89" s="23" t="s">
        <v>6030</v>
      </c>
      <c r="G89" s="23" t="s">
        <v>184</v>
      </c>
      <c r="H89" s="23">
        <v>10</v>
      </c>
      <c r="I89" s="23" t="s">
        <v>178</v>
      </c>
    </row>
    <row r="90" spans="1:9" x14ac:dyDescent="0.35">
      <c r="A90" s="23" t="s">
        <v>5937</v>
      </c>
      <c r="B90" s="23" t="s">
        <v>5879</v>
      </c>
      <c r="C90" s="23" t="s">
        <v>6031</v>
      </c>
      <c r="D90" s="23" t="s">
        <v>6032</v>
      </c>
      <c r="G90" s="23" t="s">
        <v>184</v>
      </c>
      <c r="H90" s="23">
        <v>10</v>
      </c>
      <c r="I90" s="23" t="s">
        <v>178</v>
      </c>
    </row>
    <row r="91" spans="1:9" x14ac:dyDescent="0.35">
      <c r="A91" s="23" t="s">
        <v>5937</v>
      </c>
      <c r="B91" s="23" t="s">
        <v>5879</v>
      </c>
      <c r="C91" s="23" t="s">
        <v>6033</v>
      </c>
      <c r="D91" s="23" t="s">
        <v>6034</v>
      </c>
      <c r="G91" s="23" t="s">
        <v>184</v>
      </c>
      <c r="H91" s="23">
        <v>10</v>
      </c>
      <c r="I91" s="23" t="s">
        <v>178</v>
      </c>
    </row>
    <row r="92" spans="1:9" x14ac:dyDescent="0.35">
      <c r="A92" s="23" t="s">
        <v>5937</v>
      </c>
      <c r="B92" s="23" t="s">
        <v>5879</v>
      </c>
      <c r="C92" s="23" t="s">
        <v>6035</v>
      </c>
      <c r="D92" s="23" t="s">
        <v>6036</v>
      </c>
      <c r="G92" s="23" t="s">
        <v>184</v>
      </c>
      <c r="H92" s="23">
        <v>10</v>
      </c>
      <c r="I92" s="23" t="s">
        <v>178</v>
      </c>
    </row>
    <row r="93" spans="1:9" x14ac:dyDescent="0.35">
      <c r="A93" s="23" t="s">
        <v>5937</v>
      </c>
      <c r="B93" s="23" t="s">
        <v>5879</v>
      </c>
      <c r="C93" s="27" t="s">
        <v>6037</v>
      </c>
      <c r="D93" s="27" t="s">
        <v>6038</v>
      </c>
      <c r="E93" s="27" t="s">
        <v>4732</v>
      </c>
      <c r="F93" s="23" t="s">
        <v>180</v>
      </c>
      <c r="G93" s="23" t="s">
        <v>928</v>
      </c>
      <c r="H93" s="23">
        <v>10</v>
      </c>
      <c r="I93" s="23" t="s">
        <v>178</v>
      </c>
    </row>
    <row r="94" spans="1:9" x14ac:dyDescent="0.35">
      <c r="A94" s="23" t="s">
        <v>5937</v>
      </c>
      <c r="B94" s="23" t="s">
        <v>5879</v>
      </c>
      <c r="C94" s="23" t="s">
        <v>6039</v>
      </c>
      <c r="D94" s="23" t="s">
        <v>6040</v>
      </c>
      <c r="G94" s="23" t="s">
        <v>184</v>
      </c>
      <c r="H94" s="23">
        <v>10</v>
      </c>
      <c r="I94" s="23" t="s">
        <v>178</v>
      </c>
    </row>
    <row r="95" spans="1:9" x14ac:dyDescent="0.35">
      <c r="A95" s="23" t="s">
        <v>5937</v>
      </c>
      <c r="B95" s="23" t="s">
        <v>5879</v>
      </c>
      <c r="C95" s="27" t="s">
        <v>6041</v>
      </c>
      <c r="D95" s="27" t="s">
        <v>6042</v>
      </c>
      <c r="E95" s="27" t="s">
        <v>4732</v>
      </c>
      <c r="F95" s="23" t="s">
        <v>180</v>
      </c>
      <c r="G95" s="23" t="s">
        <v>928</v>
      </c>
      <c r="H95" s="23">
        <v>10</v>
      </c>
      <c r="I95" s="23" t="s">
        <v>178</v>
      </c>
    </row>
    <row r="96" spans="1:9" x14ac:dyDescent="0.35">
      <c r="A96" s="23" t="s">
        <v>5937</v>
      </c>
      <c r="B96" s="23" t="s">
        <v>5879</v>
      </c>
      <c r="C96" s="27" t="s">
        <v>6043</v>
      </c>
      <c r="D96" s="27" t="s">
        <v>6044</v>
      </c>
      <c r="E96" s="27" t="s">
        <v>4732</v>
      </c>
      <c r="F96" s="23" t="s">
        <v>180</v>
      </c>
      <c r="G96" s="23" t="s">
        <v>928</v>
      </c>
      <c r="H96" s="23">
        <v>10</v>
      </c>
      <c r="I96" s="23" t="s">
        <v>178</v>
      </c>
    </row>
    <row r="97" spans="1:9" x14ac:dyDescent="0.35">
      <c r="A97" s="23" t="s">
        <v>5937</v>
      </c>
      <c r="B97" s="23" t="s">
        <v>5879</v>
      </c>
      <c r="C97" s="27" t="s">
        <v>6045</v>
      </c>
      <c r="D97" s="27" t="s">
        <v>6046</v>
      </c>
      <c r="E97" s="27" t="s">
        <v>4732</v>
      </c>
      <c r="F97" s="23" t="s">
        <v>180</v>
      </c>
      <c r="G97" s="23" t="s">
        <v>928</v>
      </c>
      <c r="H97" s="23">
        <v>10</v>
      </c>
      <c r="I97" s="23" t="s">
        <v>178</v>
      </c>
    </row>
    <row r="98" spans="1:9" x14ac:dyDescent="0.35">
      <c r="A98" s="23" t="s">
        <v>5937</v>
      </c>
      <c r="B98" s="23" t="s">
        <v>5879</v>
      </c>
      <c r="C98" s="27" t="s">
        <v>6047</v>
      </c>
      <c r="D98" s="27" t="s">
        <v>6048</v>
      </c>
      <c r="E98" s="27" t="s">
        <v>4732</v>
      </c>
      <c r="F98" s="23" t="s">
        <v>180</v>
      </c>
      <c r="G98" s="23" t="s">
        <v>928</v>
      </c>
      <c r="H98" s="23">
        <v>10</v>
      </c>
      <c r="I98" s="23" t="s">
        <v>178</v>
      </c>
    </row>
    <row r="99" spans="1:9" x14ac:dyDescent="0.35">
      <c r="A99" s="23" t="s">
        <v>5937</v>
      </c>
      <c r="B99" s="23" t="s">
        <v>5879</v>
      </c>
      <c r="C99" s="23" t="s">
        <v>6049</v>
      </c>
      <c r="D99" s="23" t="s">
        <v>6050</v>
      </c>
      <c r="G99" s="23" t="s">
        <v>184</v>
      </c>
      <c r="H99" s="23">
        <v>10</v>
      </c>
      <c r="I99" s="23" t="s">
        <v>178</v>
      </c>
    </row>
    <row r="100" spans="1:9" x14ac:dyDescent="0.35">
      <c r="A100" s="23" t="s">
        <v>5937</v>
      </c>
      <c r="B100" s="23" t="s">
        <v>5879</v>
      </c>
      <c r="C100" s="23" t="s">
        <v>6051</v>
      </c>
      <c r="D100" s="23" t="s">
        <v>5898</v>
      </c>
      <c r="G100" s="23" t="s">
        <v>184</v>
      </c>
      <c r="H100" s="23">
        <v>10</v>
      </c>
      <c r="I100" s="23" t="s">
        <v>178</v>
      </c>
    </row>
    <row r="101" spans="1:9" x14ac:dyDescent="0.35">
      <c r="A101" s="23" t="s">
        <v>5937</v>
      </c>
      <c r="B101" s="23" t="s">
        <v>5879</v>
      </c>
      <c r="C101" s="23" t="s">
        <v>6052</v>
      </c>
      <c r="D101" s="23" t="s">
        <v>5897</v>
      </c>
      <c r="G101" s="23" t="s">
        <v>184</v>
      </c>
      <c r="H101" s="23">
        <v>10</v>
      </c>
      <c r="I101" s="23" t="s">
        <v>178</v>
      </c>
    </row>
    <row r="102" spans="1:9" x14ac:dyDescent="0.35">
      <c r="A102" s="23" t="s">
        <v>5937</v>
      </c>
      <c r="B102" s="23" t="s">
        <v>5879</v>
      </c>
      <c r="C102" s="23" t="s">
        <v>6053</v>
      </c>
      <c r="D102" s="23" t="s">
        <v>6054</v>
      </c>
      <c r="G102" s="23" t="s">
        <v>184</v>
      </c>
      <c r="H102" s="23">
        <v>10</v>
      </c>
      <c r="I102" s="23" t="s">
        <v>178</v>
      </c>
    </row>
    <row r="103" spans="1:9" x14ac:dyDescent="0.35">
      <c r="A103" s="23" t="s">
        <v>5937</v>
      </c>
      <c r="B103" s="23" t="s">
        <v>5879</v>
      </c>
      <c r="C103" s="23" t="s">
        <v>6055</v>
      </c>
      <c r="D103" s="23" t="s">
        <v>6056</v>
      </c>
      <c r="G103" s="23" t="s">
        <v>184</v>
      </c>
      <c r="H103" s="23">
        <v>10</v>
      </c>
      <c r="I103" s="23" t="s">
        <v>178</v>
      </c>
    </row>
    <row r="104" spans="1:9" x14ac:dyDescent="0.35">
      <c r="A104" s="23" t="s">
        <v>5937</v>
      </c>
      <c r="B104" s="23" t="s">
        <v>5879</v>
      </c>
      <c r="C104" s="23" t="s">
        <v>6057</v>
      </c>
      <c r="D104" s="23" t="s">
        <v>6058</v>
      </c>
      <c r="G104" s="23" t="s">
        <v>184</v>
      </c>
      <c r="H104" s="23">
        <v>10</v>
      </c>
      <c r="I104" s="23" t="s">
        <v>178</v>
      </c>
    </row>
    <row r="105" spans="1:9" x14ac:dyDescent="0.35">
      <c r="A105" s="23" t="s">
        <v>5937</v>
      </c>
      <c r="B105" s="23" t="s">
        <v>5879</v>
      </c>
      <c r="C105" s="23" t="s">
        <v>6059</v>
      </c>
      <c r="D105" s="23" t="s">
        <v>6060</v>
      </c>
      <c r="G105" s="23" t="s">
        <v>184</v>
      </c>
      <c r="H105" s="23">
        <v>10</v>
      </c>
      <c r="I105" s="23" t="s">
        <v>178</v>
      </c>
    </row>
    <row r="106" spans="1:9" x14ac:dyDescent="0.35">
      <c r="A106" s="23" t="s">
        <v>5937</v>
      </c>
      <c r="B106" s="23" t="s">
        <v>5879</v>
      </c>
      <c r="C106" s="23" t="s">
        <v>6061</v>
      </c>
      <c r="D106" s="23" t="s">
        <v>6062</v>
      </c>
      <c r="G106" s="23" t="s">
        <v>184</v>
      </c>
      <c r="H106" s="23">
        <v>10</v>
      </c>
      <c r="I106" s="23" t="s">
        <v>178</v>
      </c>
    </row>
    <row r="107" spans="1:9" x14ac:dyDescent="0.35">
      <c r="A107" s="23" t="s">
        <v>5937</v>
      </c>
      <c r="B107" s="23" t="s">
        <v>5879</v>
      </c>
      <c r="C107" s="23" t="s">
        <v>6063</v>
      </c>
      <c r="D107" s="23" t="s">
        <v>6064</v>
      </c>
      <c r="G107" s="23" t="s">
        <v>184</v>
      </c>
      <c r="H107" s="23">
        <v>10</v>
      </c>
      <c r="I107" s="23" t="s">
        <v>178</v>
      </c>
    </row>
    <row r="108" spans="1:9" x14ac:dyDescent="0.35">
      <c r="A108" s="23" t="s">
        <v>5937</v>
      </c>
      <c r="B108" s="23" t="s">
        <v>5879</v>
      </c>
      <c r="C108" s="23" t="s">
        <v>6065</v>
      </c>
      <c r="D108" s="23" t="s">
        <v>6066</v>
      </c>
      <c r="G108" s="23" t="s">
        <v>184</v>
      </c>
      <c r="H108" s="23">
        <v>10</v>
      </c>
      <c r="I108" s="23" t="s">
        <v>178</v>
      </c>
    </row>
    <row r="109" spans="1:9" x14ac:dyDescent="0.35">
      <c r="A109" s="23" t="s">
        <v>5937</v>
      </c>
      <c r="B109" s="23" t="s">
        <v>5879</v>
      </c>
      <c r="C109" s="23" t="s">
        <v>6067</v>
      </c>
      <c r="D109" s="23" t="s">
        <v>6068</v>
      </c>
      <c r="G109" s="23" t="s">
        <v>184</v>
      </c>
      <c r="H109" s="23">
        <v>10</v>
      </c>
      <c r="I109" s="23" t="s">
        <v>178</v>
      </c>
    </row>
    <row r="110" spans="1:9" x14ac:dyDescent="0.35">
      <c r="A110" s="23" t="s">
        <v>5937</v>
      </c>
      <c r="B110" s="23" t="s">
        <v>5879</v>
      </c>
      <c r="C110" s="23" t="s">
        <v>6069</v>
      </c>
      <c r="D110" s="23" t="s">
        <v>6070</v>
      </c>
      <c r="G110" s="23" t="s">
        <v>184</v>
      </c>
      <c r="H110" s="23">
        <v>10</v>
      </c>
      <c r="I110" s="23" t="s">
        <v>178</v>
      </c>
    </row>
    <row r="111" spans="1:9" x14ac:dyDescent="0.35">
      <c r="A111" s="23" t="s">
        <v>5937</v>
      </c>
      <c r="B111" s="23" t="s">
        <v>5879</v>
      </c>
      <c r="C111" s="23" t="s">
        <v>6071</v>
      </c>
      <c r="D111" s="23" t="s">
        <v>6072</v>
      </c>
      <c r="G111" s="23" t="s">
        <v>184</v>
      </c>
      <c r="H111" s="23">
        <v>10</v>
      </c>
      <c r="I111" s="23" t="s">
        <v>178</v>
      </c>
    </row>
    <row r="112" spans="1:9" x14ac:dyDescent="0.35">
      <c r="A112" s="23" t="s">
        <v>5937</v>
      </c>
      <c r="B112" s="23" t="s">
        <v>5879</v>
      </c>
      <c r="C112" s="23" t="s">
        <v>6073</v>
      </c>
      <c r="D112" s="23" t="s">
        <v>6074</v>
      </c>
      <c r="G112" s="23" t="s">
        <v>184</v>
      </c>
      <c r="H112" s="23">
        <v>10</v>
      </c>
      <c r="I112" s="23" t="s">
        <v>178</v>
      </c>
    </row>
    <row r="113" spans="1:9" x14ac:dyDescent="0.35">
      <c r="A113" s="23" t="s">
        <v>5937</v>
      </c>
      <c r="B113" s="23" t="s">
        <v>5879</v>
      </c>
      <c r="C113" s="23" t="s">
        <v>6075</v>
      </c>
      <c r="D113" s="23" t="s">
        <v>6076</v>
      </c>
      <c r="G113" s="23" t="s">
        <v>184</v>
      </c>
      <c r="H113" s="23">
        <v>10</v>
      </c>
      <c r="I113" s="23" t="s">
        <v>178</v>
      </c>
    </row>
    <row r="114" spans="1:9" x14ac:dyDescent="0.35">
      <c r="A114" s="23" t="s">
        <v>5937</v>
      </c>
      <c r="B114" s="23" t="s">
        <v>5879</v>
      </c>
      <c r="C114" s="23" t="s">
        <v>6077</v>
      </c>
      <c r="D114" s="23" t="s">
        <v>6078</v>
      </c>
      <c r="G114" s="23" t="s">
        <v>184</v>
      </c>
      <c r="H114" s="23">
        <v>10</v>
      </c>
      <c r="I114" s="23" t="s">
        <v>178</v>
      </c>
    </row>
    <row r="115" spans="1:9" x14ac:dyDescent="0.35">
      <c r="A115" s="23" t="s">
        <v>5937</v>
      </c>
      <c r="B115" s="23" t="s">
        <v>5879</v>
      </c>
      <c r="C115" s="23" t="s">
        <v>6079</v>
      </c>
      <c r="D115" s="23" t="s">
        <v>5882</v>
      </c>
      <c r="G115" s="23" t="s">
        <v>184</v>
      </c>
      <c r="H115" s="23">
        <v>10</v>
      </c>
      <c r="I115" s="23" t="s">
        <v>178</v>
      </c>
    </row>
    <row r="116" spans="1:9" x14ac:dyDescent="0.35">
      <c r="A116" s="23" t="s">
        <v>5937</v>
      </c>
      <c r="B116" s="23" t="s">
        <v>5879</v>
      </c>
      <c r="C116" s="23" t="s">
        <v>6080</v>
      </c>
      <c r="D116" s="23" t="s">
        <v>6081</v>
      </c>
      <c r="G116" s="23" t="s">
        <v>184</v>
      </c>
      <c r="H116" s="23">
        <v>10</v>
      </c>
      <c r="I116" s="23" t="s">
        <v>178</v>
      </c>
    </row>
    <row r="117" spans="1:9" x14ac:dyDescent="0.35">
      <c r="A117" s="23" t="s">
        <v>5937</v>
      </c>
      <c r="B117" s="23" t="s">
        <v>5879</v>
      </c>
      <c r="C117" s="23" t="s">
        <v>6082</v>
      </c>
      <c r="D117" s="23" t="s">
        <v>6083</v>
      </c>
      <c r="G117" s="23" t="s">
        <v>184</v>
      </c>
      <c r="H117" s="23">
        <v>10</v>
      </c>
      <c r="I117" s="23" t="s">
        <v>178</v>
      </c>
    </row>
    <row r="118" spans="1:9" x14ac:dyDescent="0.35">
      <c r="A118" s="23" t="s">
        <v>5937</v>
      </c>
      <c r="B118" s="23" t="s">
        <v>5879</v>
      </c>
      <c r="C118" s="23" t="s">
        <v>6084</v>
      </c>
      <c r="D118" s="23" t="s">
        <v>6085</v>
      </c>
      <c r="G118" s="23" t="s">
        <v>184</v>
      </c>
      <c r="H118" s="23">
        <v>10</v>
      </c>
      <c r="I118" s="23" t="s">
        <v>178</v>
      </c>
    </row>
    <row r="119" spans="1:9" x14ac:dyDescent="0.35">
      <c r="A119" s="23" t="s">
        <v>5937</v>
      </c>
      <c r="B119" s="23" t="s">
        <v>5879</v>
      </c>
      <c r="C119" s="23" t="s">
        <v>6086</v>
      </c>
      <c r="D119" s="23" t="s">
        <v>6087</v>
      </c>
      <c r="G119" s="23" t="s">
        <v>184</v>
      </c>
      <c r="H119" s="23">
        <v>10</v>
      </c>
      <c r="I119" s="23" t="s">
        <v>178</v>
      </c>
    </row>
    <row r="120" spans="1:9" x14ac:dyDescent="0.35">
      <c r="A120" s="23" t="s">
        <v>5937</v>
      </c>
      <c r="B120" s="23" t="s">
        <v>5879</v>
      </c>
      <c r="C120" s="23" t="s">
        <v>6088</v>
      </c>
      <c r="D120" s="23" t="s">
        <v>6089</v>
      </c>
      <c r="G120" s="23" t="s">
        <v>184</v>
      </c>
      <c r="H120" s="23">
        <v>10</v>
      </c>
      <c r="I120" s="23" t="s">
        <v>178</v>
      </c>
    </row>
    <row r="121" spans="1:9" x14ac:dyDescent="0.35">
      <c r="A121" s="23" t="s">
        <v>5937</v>
      </c>
      <c r="B121" s="23" t="s">
        <v>5879</v>
      </c>
      <c r="C121" s="23" t="s">
        <v>6090</v>
      </c>
      <c r="D121" s="23" t="s">
        <v>6091</v>
      </c>
      <c r="G121" s="23" t="s">
        <v>184</v>
      </c>
      <c r="H121" s="23">
        <v>10</v>
      </c>
      <c r="I121" s="23" t="s">
        <v>178</v>
      </c>
    </row>
    <row r="122" spans="1:9" x14ac:dyDescent="0.35">
      <c r="A122" s="23" t="s">
        <v>5937</v>
      </c>
      <c r="B122" s="23" t="s">
        <v>5879</v>
      </c>
      <c r="C122" s="23" t="s">
        <v>6092</v>
      </c>
      <c r="D122" s="23" t="s">
        <v>6093</v>
      </c>
      <c r="G122" s="23" t="s">
        <v>184</v>
      </c>
      <c r="H122" s="23">
        <v>10</v>
      </c>
      <c r="I122" s="23" t="s">
        <v>178</v>
      </c>
    </row>
    <row r="123" spans="1:9" x14ac:dyDescent="0.35">
      <c r="A123" s="23" t="s">
        <v>5937</v>
      </c>
      <c r="B123" s="23" t="s">
        <v>5879</v>
      </c>
      <c r="C123" s="23" t="s">
        <v>6094</v>
      </c>
      <c r="D123" s="23" t="s">
        <v>6095</v>
      </c>
      <c r="G123" s="23" t="s">
        <v>184</v>
      </c>
      <c r="H123" s="23">
        <v>10</v>
      </c>
      <c r="I123" s="23" t="s">
        <v>178</v>
      </c>
    </row>
    <row r="124" spans="1:9" x14ac:dyDescent="0.35">
      <c r="A124" s="23" t="s">
        <v>5937</v>
      </c>
      <c r="B124" s="23" t="s">
        <v>5879</v>
      </c>
      <c r="C124" s="23" t="s">
        <v>6096</v>
      </c>
      <c r="D124" s="23" t="s">
        <v>5905</v>
      </c>
      <c r="G124" s="23" t="s">
        <v>184</v>
      </c>
      <c r="H124" s="23">
        <v>10</v>
      </c>
      <c r="I124" s="23" t="s">
        <v>178</v>
      </c>
    </row>
    <row r="125" spans="1:9" x14ac:dyDescent="0.35">
      <c r="A125" s="23" t="s">
        <v>5937</v>
      </c>
      <c r="B125" s="23" t="s">
        <v>5879</v>
      </c>
      <c r="C125" s="23" t="s">
        <v>6097</v>
      </c>
      <c r="D125" s="23" t="s">
        <v>6098</v>
      </c>
      <c r="G125" s="23" t="s">
        <v>184</v>
      </c>
      <c r="H125" s="23">
        <v>10</v>
      </c>
      <c r="I125" s="23" t="s">
        <v>178</v>
      </c>
    </row>
    <row r="126" spans="1:9" x14ac:dyDescent="0.35">
      <c r="A126" s="23" t="s">
        <v>5937</v>
      </c>
      <c r="B126" s="23" t="s">
        <v>5879</v>
      </c>
      <c r="C126" s="23" t="s">
        <v>6099</v>
      </c>
      <c r="D126" s="23" t="s">
        <v>6100</v>
      </c>
      <c r="G126" s="23" t="s">
        <v>184</v>
      </c>
      <c r="H126" s="23">
        <v>10</v>
      </c>
      <c r="I126" s="23" t="s">
        <v>178</v>
      </c>
    </row>
    <row r="127" spans="1:9" x14ac:dyDescent="0.35">
      <c r="A127" s="23" t="s">
        <v>5937</v>
      </c>
      <c r="B127" s="23" t="s">
        <v>5879</v>
      </c>
      <c r="C127" s="23" t="s">
        <v>6101</v>
      </c>
      <c r="D127" s="23" t="s">
        <v>6102</v>
      </c>
      <c r="G127" s="23" t="s">
        <v>184</v>
      </c>
      <c r="H127" s="23">
        <v>10</v>
      </c>
      <c r="I127" s="23" t="s">
        <v>178</v>
      </c>
    </row>
    <row r="128" spans="1:9" x14ac:dyDescent="0.35">
      <c r="A128" s="23" t="s">
        <v>5937</v>
      </c>
      <c r="B128" s="23" t="s">
        <v>5879</v>
      </c>
      <c r="C128" s="23" t="s">
        <v>6103</v>
      </c>
      <c r="D128" s="23" t="s">
        <v>5901</v>
      </c>
      <c r="G128" s="23" t="s">
        <v>184</v>
      </c>
      <c r="H128" s="23">
        <v>10</v>
      </c>
      <c r="I128" s="23" t="s">
        <v>178</v>
      </c>
    </row>
    <row r="129" spans="1:9" x14ac:dyDescent="0.35">
      <c r="A129" s="23" t="s">
        <v>5937</v>
      </c>
      <c r="B129" s="23" t="s">
        <v>5879</v>
      </c>
      <c r="C129" s="23" t="s">
        <v>6104</v>
      </c>
      <c r="D129" s="23" t="s">
        <v>6105</v>
      </c>
      <c r="G129" s="23" t="s">
        <v>184</v>
      </c>
      <c r="H129" s="23">
        <v>10</v>
      </c>
      <c r="I129" s="23" t="s">
        <v>178</v>
      </c>
    </row>
    <row r="130" spans="1:9" x14ac:dyDescent="0.35">
      <c r="A130" s="23" t="s">
        <v>5937</v>
      </c>
      <c r="B130" s="23" t="s">
        <v>5879</v>
      </c>
      <c r="C130" s="23" t="s">
        <v>6106</v>
      </c>
      <c r="D130" s="23" t="s">
        <v>5902</v>
      </c>
      <c r="G130" s="23" t="s">
        <v>184</v>
      </c>
      <c r="H130" s="23">
        <v>10</v>
      </c>
      <c r="I130" s="23" t="s">
        <v>178</v>
      </c>
    </row>
    <row r="131" spans="1:9" x14ac:dyDescent="0.35">
      <c r="A131" s="23" t="s">
        <v>5937</v>
      </c>
      <c r="B131" s="23" t="s">
        <v>5879</v>
      </c>
      <c r="C131" s="23" t="s">
        <v>6107</v>
      </c>
      <c r="D131" s="23" t="s">
        <v>6108</v>
      </c>
      <c r="G131" s="23" t="s">
        <v>184</v>
      </c>
      <c r="H131" s="23">
        <v>10</v>
      </c>
      <c r="I131" s="23" t="s">
        <v>178</v>
      </c>
    </row>
    <row r="132" spans="1:9" x14ac:dyDescent="0.35">
      <c r="A132" s="23" t="s">
        <v>5937</v>
      </c>
      <c r="B132" s="23" t="s">
        <v>5879</v>
      </c>
      <c r="C132" s="23" t="s">
        <v>6109</v>
      </c>
      <c r="D132" s="23" t="s">
        <v>6110</v>
      </c>
      <c r="G132" s="23" t="s">
        <v>184</v>
      </c>
      <c r="H132" s="23">
        <v>10</v>
      </c>
      <c r="I132" s="23" t="s">
        <v>178</v>
      </c>
    </row>
    <row r="133" spans="1:9" x14ac:dyDescent="0.35">
      <c r="A133" s="23" t="s">
        <v>5937</v>
      </c>
      <c r="B133" s="23" t="s">
        <v>5879</v>
      </c>
      <c r="C133" s="27" t="s">
        <v>6111</v>
      </c>
      <c r="D133" s="27" t="s">
        <v>6112</v>
      </c>
      <c r="E133" s="27" t="s">
        <v>4732</v>
      </c>
      <c r="F133" s="23" t="s">
        <v>180</v>
      </c>
      <c r="G133" s="23" t="s">
        <v>928</v>
      </c>
      <c r="H133" s="23">
        <v>10</v>
      </c>
      <c r="I133" s="23" t="s">
        <v>178</v>
      </c>
    </row>
    <row r="134" spans="1:9" x14ac:dyDescent="0.35">
      <c r="A134" s="23" t="s">
        <v>5937</v>
      </c>
      <c r="B134" s="23" t="s">
        <v>5879</v>
      </c>
      <c r="C134" s="23" t="s">
        <v>6113</v>
      </c>
      <c r="D134" s="23" t="s">
        <v>6114</v>
      </c>
      <c r="G134" s="23" t="s">
        <v>184</v>
      </c>
      <c r="H134" s="23">
        <v>10</v>
      </c>
      <c r="I134" s="23" t="s">
        <v>178</v>
      </c>
    </row>
    <row r="135" spans="1:9" x14ac:dyDescent="0.35">
      <c r="A135" s="23" t="s">
        <v>5937</v>
      </c>
      <c r="B135" s="23" t="s">
        <v>5879</v>
      </c>
      <c r="C135" s="23" t="s">
        <v>6115</v>
      </c>
      <c r="D135" s="23" t="s">
        <v>6116</v>
      </c>
      <c r="G135" s="23" t="s">
        <v>184</v>
      </c>
      <c r="H135" s="23">
        <v>10</v>
      </c>
      <c r="I135" s="23" t="s">
        <v>178</v>
      </c>
    </row>
    <row r="136" spans="1:9" x14ac:dyDescent="0.35">
      <c r="A136" s="23" t="s">
        <v>5937</v>
      </c>
      <c r="B136" s="23" t="s">
        <v>5908</v>
      </c>
      <c r="C136" s="20">
        <v>7580</v>
      </c>
      <c r="D136" s="3" t="s">
        <v>5909</v>
      </c>
      <c r="G136" s="23" t="s">
        <v>184</v>
      </c>
      <c r="H136" s="23">
        <v>9</v>
      </c>
      <c r="I136" s="23" t="s">
        <v>178</v>
      </c>
    </row>
    <row r="137" spans="1:9" x14ac:dyDescent="0.35">
      <c r="A137" s="23" t="s">
        <v>5937</v>
      </c>
      <c r="B137" s="23" t="s">
        <v>5908</v>
      </c>
      <c r="C137" s="20">
        <v>7581</v>
      </c>
      <c r="D137" s="3" t="s">
        <v>5910</v>
      </c>
      <c r="G137" s="23" t="s">
        <v>184</v>
      </c>
      <c r="H137" s="23">
        <v>9</v>
      </c>
      <c r="I137" s="23" t="s">
        <v>178</v>
      </c>
    </row>
    <row r="138" spans="1:9" x14ac:dyDescent="0.35">
      <c r="A138" s="23" t="s">
        <v>5937</v>
      </c>
      <c r="B138" s="23" t="s">
        <v>5908</v>
      </c>
      <c r="C138" s="20">
        <v>7582</v>
      </c>
      <c r="D138" s="3" t="s">
        <v>5911</v>
      </c>
      <c r="G138" s="23" t="s">
        <v>184</v>
      </c>
      <c r="H138" s="23">
        <v>9</v>
      </c>
      <c r="I138" s="23" t="s">
        <v>178</v>
      </c>
    </row>
    <row r="139" spans="1:9" x14ac:dyDescent="0.35">
      <c r="A139" s="23" t="s">
        <v>5937</v>
      </c>
      <c r="B139" s="23" t="s">
        <v>5908</v>
      </c>
      <c r="C139" s="20">
        <v>7584</v>
      </c>
      <c r="D139" s="3" t="s">
        <v>5912</v>
      </c>
      <c r="G139" s="23" t="s">
        <v>184</v>
      </c>
      <c r="H139" s="23">
        <v>9</v>
      </c>
      <c r="I139" s="23" t="s">
        <v>178</v>
      </c>
    </row>
    <row r="140" spans="1:9" x14ac:dyDescent="0.35">
      <c r="A140" s="23" t="s">
        <v>5937</v>
      </c>
      <c r="B140" s="23" t="s">
        <v>5908</v>
      </c>
      <c r="C140" s="20">
        <v>7585</v>
      </c>
      <c r="D140" s="3" t="s">
        <v>5913</v>
      </c>
      <c r="G140" s="23" t="s">
        <v>184</v>
      </c>
      <c r="H140" s="23">
        <v>9</v>
      </c>
      <c r="I140" s="23" t="s">
        <v>178</v>
      </c>
    </row>
    <row r="141" spans="1:9" x14ac:dyDescent="0.35">
      <c r="A141" s="23" t="s">
        <v>5937</v>
      </c>
      <c r="B141" s="23" t="s">
        <v>5908</v>
      </c>
      <c r="C141" s="20">
        <v>7586</v>
      </c>
      <c r="D141" s="3" t="s">
        <v>5914</v>
      </c>
      <c r="G141" s="23" t="s">
        <v>184</v>
      </c>
      <c r="H141" s="23">
        <v>9</v>
      </c>
      <c r="I141" s="23" t="s">
        <v>178</v>
      </c>
    </row>
    <row r="142" spans="1:9" x14ac:dyDescent="0.35">
      <c r="A142" s="23" t="s">
        <v>5937</v>
      </c>
      <c r="B142" s="23" t="s">
        <v>5908</v>
      </c>
      <c r="C142" s="20">
        <v>7587</v>
      </c>
      <c r="D142" s="3" t="s">
        <v>5915</v>
      </c>
      <c r="G142" s="23" t="s">
        <v>184</v>
      </c>
      <c r="H142" s="23">
        <v>9</v>
      </c>
      <c r="I142" s="23" t="s">
        <v>178</v>
      </c>
    </row>
    <row r="143" spans="1:9" x14ac:dyDescent="0.35">
      <c r="A143" s="23" t="s">
        <v>5937</v>
      </c>
      <c r="B143" s="23" t="s">
        <v>5908</v>
      </c>
      <c r="C143" s="20">
        <v>7589</v>
      </c>
      <c r="D143" s="3" t="s">
        <v>5916</v>
      </c>
      <c r="G143" s="23" t="s">
        <v>184</v>
      </c>
      <c r="H143" s="23">
        <v>9</v>
      </c>
      <c r="I143" s="23" t="s">
        <v>178</v>
      </c>
    </row>
    <row r="144" spans="1:9" x14ac:dyDescent="0.35">
      <c r="A144" s="23" t="s">
        <v>5937</v>
      </c>
      <c r="B144" s="23" t="s">
        <v>5908</v>
      </c>
      <c r="C144" s="20">
        <v>75831</v>
      </c>
      <c r="D144" s="3" t="s">
        <v>5917</v>
      </c>
      <c r="G144" s="23" t="s">
        <v>184</v>
      </c>
      <c r="H144" s="23">
        <v>9</v>
      </c>
      <c r="I144" s="23" t="s">
        <v>178</v>
      </c>
    </row>
    <row r="145" spans="1:9" x14ac:dyDescent="0.35">
      <c r="A145" s="23" t="s">
        <v>5937</v>
      </c>
      <c r="B145" s="23" t="s">
        <v>5908</v>
      </c>
      <c r="C145" s="20">
        <v>75832</v>
      </c>
      <c r="D145" s="3" t="s">
        <v>5918</v>
      </c>
      <c r="G145" s="23" t="s">
        <v>184</v>
      </c>
      <c r="H145" s="23">
        <v>9</v>
      </c>
      <c r="I145" s="23" t="s">
        <v>178</v>
      </c>
    </row>
    <row r="146" spans="1:9" x14ac:dyDescent="0.35">
      <c r="A146" s="23" t="s">
        <v>5937</v>
      </c>
      <c r="B146" s="23" t="s">
        <v>5908</v>
      </c>
      <c r="C146" s="20">
        <v>75833</v>
      </c>
      <c r="D146" s="3" t="s">
        <v>5919</v>
      </c>
      <c r="G146" s="23" t="s">
        <v>184</v>
      </c>
      <c r="H146" s="23">
        <v>9</v>
      </c>
      <c r="I146" s="23" t="s">
        <v>178</v>
      </c>
    </row>
    <row r="147" spans="1:9" x14ac:dyDescent="0.35">
      <c r="A147" s="23" t="s">
        <v>5937</v>
      </c>
      <c r="B147" s="23" t="s">
        <v>5908</v>
      </c>
      <c r="C147" s="20">
        <v>75839</v>
      </c>
      <c r="D147" s="3" t="s">
        <v>5920</v>
      </c>
      <c r="G147" s="23" t="s">
        <v>184</v>
      </c>
      <c r="H147" s="23">
        <v>9</v>
      </c>
      <c r="I147" s="23" t="s">
        <v>178</v>
      </c>
    </row>
    <row r="148" spans="1:9" x14ac:dyDescent="0.35">
      <c r="A148" s="23" t="s">
        <v>5937</v>
      </c>
      <c r="B148" s="23" t="s">
        <v>5908</v>
      </c>
      <c r="C148" s="20">
        <v>75881</v>
      </c>
      <c r="D148" s="3" t="s">
        <v>5921</v>
      </c>
      <c r="G148" s="23" t="s">
        <v>184</v>
      </c>
      <c r="H148" s="23">
        <v>9</v>
      </c>
      <c r="I148" s="23" t="s">
        <v>178</v>
      </c>
    </row>
    <row r="149" spans="1:9" x14ac:dyDescent="0.35">
      <c r="A149" s="23" t="s">
        <v>5937</v>
      </c>
      <c r="B149" s="23" t="s">
        <v>5908</v>
      </c>
      <c r="C149" s="20">
        <v>75889</v>
      </c>
      <c r="D149" s="3" t="s">
        <v>5922</v>
      </c>
      <c r="G149" s="23" t="s">
        <v>184</v>
      </c>
      <c r="H149" s="23">
        <v>9</v>
      </c>
      <c r="I149" s="23" t="s">
        <v>178</v>
      </c>
    </row>
    <row r="150" spans="1:9" x14ac:dyDescent="0.35">
      <c r="A150" s="23" t="s">
        <v>5937</v>
      </c>
      <c r="B150" s="23" t="s">
        <v>5908</v>
      </c>
      <c r="C150" s="27" t="s">
        <v>6172</v>
      </c>
      <c r="D150" s="27" t="s">
        <v>6173</v>
      </c>
      <c r="E150" s="27" t="s">
        <v>4732</v>
      </c>
      <c r="F150" s="23" t="s">
        <v>180</v>
      </c>
      <c r="G150" s="23" t="s">
        <v>928</v>
      </c>
      <c r="H150" s="23">
        <v>10</v>
      </c>
      <c r="I150" s="23" t="s">
        <v>178</v>
      </c>
    </row>
    <row r="151" spans="1:9" x14ac:dyDescent="0.35">
      <c r="A151" s="23" t="s">
        <v>5937</v>
      </c>
      <c r="B151" s="23" t="s">
        <v>5908</v>
      </c>
      <c r="C151" s="27" t="s">
        <v>6174</v>
      </c>
      <c r="D151" s="27" t="s">
        <v>6175</v>
      </c>
      <c r="E151" s="27" t="s">
        <v>4732</v>
      </c>
      <c r="F151" s="23" t="s">
        <v>180</v>
      </c>
      <c r="G151" s="23" t="s">
        <v>928</v>
      </c>
      <c r="H151" s="23">
        <v>10</v>
      </c>
      <c r="I151" s="23" t="s">
        <v>178</v>
      </c>
    </row>
    <row r="152" spans="1:9" x14ac:dyDescent="0.35">
      <c r="A152" s="23" t="s">
        <v>5937</v>
      </c>
      <c r="B152" s="23" t="s">
        <v>5908</v>
      </c>
      <c r="C152" s="27" t="s">
        <v>6176</v>
      </c>
      <c r="D152" s="27" t="s">
        <v>6177</v>
      </c>
      <c r="E152" s="27" t="s">
        <v>4732</v>
      </c>
      <c r="F152" s="23" t="s">
        <v>180</v>
      </c>
      <c r="G152" s="23" t="s">
        <v>928</v>
      </c>
      <c r="H152" s="23">
        <v>10</v>
      </c>
      <c r="I152" s="23" t="s">
        <v>178</v>
      </c>
    </row>
    <row r="153" spans="1:9" x14ac:dyDescent="0.35">
      <c r="A153" s="23" t="s">
        <v>5937</v>
      </c>
      <c r="B153" s="23" t="s">
        <v>5908</v>
      </c>
      <c r="C153" s="23" t="s">
        <v>6178</v>
      </c>
      <c r="D153" s="23" t="s">
        <v>6179</v>
      </c>
      <c r="G153" s="23" t="s">
        <v>184</v>
      </c>
      <c r="H153" s="23">
        <v>10</v>
      </c>
      <c r="I153" s="23" t="s">
        <v>178</v>
      </c>
    </row>
    <row r="154" spans="1:9" x14ac:dyDescent="0.35">
      <c r="A154" s="23" t="s">
        <v>5937</v>
      </c>
      <c r="B154" s="23" t="s">
        <v>5908</v>
      </c>
      <c r="C154" s="27" t="s">
        <v>6180</v>
      </c>
      <c r="D154" s="27" t="s">
        <v>6181</v>
      </c>
      <c r="E154" s="27" t="s">
        <v>4732</v>
      </c>
      <c r="F154" s="23" t="s">
        <v>180</v>
      </c>
      <c r="G154" s="23" t="s">
        <v>928</v>
      </c>
      <c r="H154" s="23">
        <v>10</v>
      </c>
      <c r="I154" s="23" t="s">
        <v>178</v>
      </c>
    </row>
    <row r="155" spans="1:9" x14ac:dyDescent="0.35">
      <c r="A155" s="23" t="s">
        <v>5937</v>
      </c>
      <c r="B155" s="23" t="s">
        <v>5908</v>
      </c>
      <c r="C155" s="27" t="s">
        <v>6182</v>
      </c>
      <c r="D155" s="27" t="s">
        <v>6183</v>
      </c>
      <c r="E155" s="27" t="s">
        <v>4732</v>
      </c>
      <c r="F155" s="23" t="s">
        <v>180</v>
      </c>
      <c r="G155" s="23" t="s">
        <v>928</v>
      </c>
      <c r="H155" s="23">
        <v>10</v>
      </c>
      <c r="I155" s="23" t="s">
        <v>178</v>
      </c>
    </row>
    <row r="156" spans="1:9" x14ac:dyDescent="0.35">
      <c r="A156" s="23" t="s">
        <v>5937</v>
      </c>
      <c r="B156" s="23" t="s">
        <v>5908</v>
      </c>
      <c r="C156" s="27" t="s">
        <v>6184</v>
      </c>
      <c r="D156" s="27" t="s">
        <v>6185</v>
      </c>
      <c r="E156" s="27" t="s">
        <v>4732</v>
      </c>
      <c r="F156" s="23" t="s">
        <v>180</v>
      </c>
      <c r="G156" s="23" t="s">
        <v>928</v>
      </c>
      <c r="H156" s="23">
        <v>10</v>
      </c>
      <c r="I156" s="23" t="s">
        <v>178</v>
      </c>
    </row>
    <row r="157" spans="1:9" x14ac:dyDescent="0.35">
      <c r="A157" s="23" t="s">
        <v>5937</v>
      </c>
      <c r="B157" s="23" t="s">
        <v>5908</v>
      </c>
      <c r="C157" s="23" t="s">
        <v>6186</v>
      </c>
      <c r="D157" s="23" t="s">
        <v>6187</v>
      </c>
      <c r="G157" s="23" t="s">
        <v>184</v>
      </c>
      <c r="H157" s="23">
        <v>10</v>
      </c>
      <c r="I157" s="23" t="s">
        <v>178</v>
      </c>
    </row>
    <row r="158" spans="1:9" x14ac:dyDescent="0.35">
      <c r="A158" s="23" t="s">
        <v>5937</v>
      </c>
      <c r="B158" s="23" t="s">
        <v>5908</v>
      </c>
      <c r="C158" s="23" t="s">
        <v>6188</v>
      </c>
      <c r="D158" s="23" t="s">
        <v>6189</v>
      </c>
      <c r="G158" s="23" t="s">
        <v>184</v>
      </c>
      <c r="H158" s="23">
        <v>10</v>
      </c>
      <c r="I158" s="23" t="s">
        <v>178</v>
      </c>
    </row>
    <row r="159" spans="1:9" x14ac:dyDescent="0.35">
      <c r="A159" s="23" t="s">
        <v>5937</v>
      </c>
      <c r="B159" s="23" t="s">
        <v>5908</v>
      </c>
      <c r="C159" s="27" t="s">
        <v>6190</v>
      </c>
      <c r="D159" s="27" t="s">
        <v>6191</v>
      </c>
      <c r="E159" s="27" t="s">
        <v>4732</v>
      </c>
      <c r="F159" s="23" t="s">
        <v>180</v>
      </c>
      <c r="G159" s="23" t="s">
        <v>928</v>
      </c>
      <c r="H159" s="23">
        <v>10</v>
      </c>
      <c r="I159" s="23" t="s">
        <v>178</v>
      </c>
    </row>
    <row r="160" spans="1:9" x14ac:dyDescent="0.35">
      <c r="A160" s="23" t="s">
        <v>5937</v>
      </c>
      <c r="B160" s="23" t="s">
        <v>5908</v>
      </c>
      <c r="C160" s="27" t="s">
        <v>6192</v>
      </c>
      <c r="D160" s="27" t="s">
        <v>6193</v>
      </c>
      <c r="E160" s="27" t="s">
        <v>4732</v>
      </c>
      <c r="F160" s="23" t="s">
        <v>180</v>
      </c>
      <c r="G160" s="23" t="s">
        <v>928</v>
      </c>
      <c r="H160" s="23">
        <v>10</v>
      </c>
      <c r="I160" s="23" t="s">
        <v>178</v>
      </c>
    </row>
    <row r="161" spans="1:9" x14ac:dyDescent="0.35">
      <c r="A161" s="23" t="s">
        <v>5937</v>
      </c>
      <c r="B161" s="23" t="s">
        <v>5908</v>
      </c>
      <c r="C161" s="23" t="s">
        <v>6194</v>
      </c>
      <c r="D161" s="23" t="s">
        <v>6195</v>
      </c>
      <c r="G161" s="23" t="s">
        <v>184</v>
      </c>
      <c r="H161" s="23">
        <v>10</v>
      </c>
      <c r="I161" s="23" t="s">
        <v>178</v>
      </c>
    </row>
    <row r="162" spans="1:9" x14ac:dyDescent="0.35">
      <c r="A162" s="23" t="s">
        <v>5937</v>
      </c>
      <c r="B162" s="23" t="s">
        <v>5908</v>
      </c>
      <c r="C162" s="27" t="s">
        <v>6196</v>
      </c>
      <c r="D162" s="27" t="s">
        <v>6197</v>
      </c>
      <c r="E162" s="27" t="s">
        <v>4732</v>
      </c>
      <c r="F162" s="23" t="s">
        <v>180</v>
      </c>
      <c r="G162" s="23" t="s">
        <v>928</v>
      </c>
      <c r="H162" s="23">
        <v>10</v>
      </c>
      <c r="I162" s="23" t="s">
        <v>178</v>
      </c>
    </row>
    <row r="163" spans="1:9" x14ac:dyDescent="0.35">
      <c r="A163" s="23" t="s">
        <v>5937</v>
      </c>
      <c r="B163" s="23" t="s">
        <v>5908</v>
      </c>
      <c r="C163" s="27" t="s">
        <v>6198</v>
      </c>
      <c r="D163" s="27" t="s">
        <v>6199</v>
      </c>
      <c r="E163" s="27" t="s">
        <v>4732</v>
      </c>
      <c r="F163" s="23" t="s">
        <v>180</v>
      </c>
      <c r="G163" s="23" t="s">
        <v>928</v>
      </c>
      <c r="H163" s="23">
        <v>10</v>
      </c>
      <c r="I163" s="23" t="s">
        <v>178</v>
      </c>
    </row>
    <row r="164" spans="1:9" x14ac:dyDescent="0.35">
      <c r="A164" s="23" t="s">
        <v>5937</v>
      </c>
      <c r="B164" s="23" t="s">
        <v>5908</v>
      </c>
      <c r="C164" s="27" t="s">
        <v>6200</v>
      </c>
      <c r="D164" s="27" t="s">
        <v>6201</v>
      </c>
      <c r="E164" s="27" t="s">
        <v>4732</v>
      </c>
      <c r="F164" s="23" t="s">
        <v>180</v>
      </c>
      <c r="G164" s="23" t="s">
        <v>928</v>
      </c>
      <c r="H164" s="23">
        <v>10</v>
      </c>
      <c r="I164" s="23" t="s">
        <v>178</v>
      </c>
    </row>
    <row r="165" spans="1:9" x14ac:dyDescent="0.35">
      <c r="A165" s="23" t="s">
        <v>5937</v>
      </c>
      <c r="B165" s="23" t="s">
        <v>5908</v>
      </c>
      <c r="C165" s="27" t="s">
        <v>6202</v>
      </c>
      <c r="D165" s="27" t="s">
        <v>6203</v>
      </c>
      <c r="E165" s="27" t="s">
        <v>4732</v>
      </c>
      <c r="F165" s="23" t="s">
        <v>180</v>
      </c>
      <c r="G165" s="23" t="s">
        <v>928</v>
      </c>
      <c r="H165" s="23">
        <v>10</v>
      </c>
      <c r="I165" s="23" t="s">
        <v>178</v>
      </c>
    </row>
    <row r="166" spans="1:9" x14ac:dyDescent="0.35">
      <c r="A166" s="23" t="s">
        <v>5937</v>
      </c>
      <c r="B166" s="23" t="s">
        <v>5908</v>
      </c>
      <c r="C166" s="27" t="s">
        <v>6204</v>
      </c>
      <c r="D166" s="27" t="s">
        <v>6205</v>
      </c>
      <c r="E166" s="27" t="s">
        <v>4732</v>
      </c>
      <c r="F166" s="23" t="s">
        <v>180</v>
      </c>
      <c r="G166" s="23" t="s">
        <v>928</v>
      </c>
      <c r="H166" s="23">
        <v>10</v>
      </c>
      <c r="I166" s="23" t="s">
        <v>178</v>
      </c>
    </row>
    <row r="167" spans="1:9" x14ac:dyDescent="0.35">
      <c r="A167" s="23" t="s">
        <v>5937</v>
      </c>
      <c r="B167" s="23" t="s">
        <v>5908</v>
      </c>
      <c r="C167" s="27" t="s">
        <v>6206</v>
      </c>
      <c r="D167" s="27" t="s">
        <v>6207</v>
      </c>
      <c r="E167" s="27" t="s">
        <v>4732</v>
      </c>
      <c r="F167" s="23" t="s">
        <v>180</v>
      </c>
      <c r="G167" s="23" t="s">
        <v>928</v>
      </c>
      <c r="H167" s="23">
        <v>10</v>
      </c>
      <c r="I167" s="23" t="s">
        <v>178</v>
      </c>
    </row>
    <row r="168" spans="1:9" x14ac:dyDescent="0.35">
      <c r="A168" s="23" t="s">
        <v>5937</v>
      </c>
      <c r="B168" s="23" t="s">
        <v>5908</v>
      </c>
      <c r="C168" s="27" t="s">
        <v>6208</v>
      </c>
      <c r="D168" s="27" t="s">
        <v>6209</v>
      </c>
      <c r="E168" s="27" t="s">
        <v>4732</v>
      </c>
      <c r="F168" s="23" t="s">
        <v>180</v>
      </c>
      <c r="G168" s="23" t="s">
        <v>928</v>
      </c>
      <c r="H168" s="23">
        <v>10</v>
      </c>
      <c r="I168" s="23" t="s">
        <v>178</v>
      </c>
    </row>
    <row r="169" spans="1:9" x14ac:dyDescent="0.35">
      <c r="A169" s="23" t="s">
        <v>5937</v>
      </c>
      <c r="B169" s="23" t="s">
        <v>5908</v>
      </c>
      <c r="C169" s="23" t="s">
        <v>6210</v>
      </c>
      <c r="D169" s="23" t="s">
        <v>6211</v>
      </c>
      <c r="G169" s="23" t="s">
        <v>184</v>
      </c>
      <c r="H169" s="23">
        <v>10</v>
      </c>
      <c r="I169" s="23" t="s">
        <v>178</v>
      </c>
    </row>
    <row r="170" spans="1:9" x14ac:dyDescent="0.35">
      <c r="A170" s="23" t="s">
        <v>5937</v>
      </c>
      <c r="B170" s="23" t="s">
        <v>5908</v>
      </c>
      <c r="C170" s="27" t="s">
        <v>6212</v>
      </c>
      <c r="D170" s="27" t="s">
        <v>6213</v>
      </c>
      <c r="E170" s="27" t="s">
        <v>4732</v>
      </c>
      <c r="F170" s="23" t="s">
        <v>180</v>
      </c>
      <c r="G170" s="23" t="s">
        <v>928</v>
      </c>
      <c r="H170" s="23">
        <v>10</v>
      </c>
      <c r="I170" s="23" t="s">
        <v>178</v>
      </c>
    </row>
    <row r="171" spans="1:9" x14ac:dyDescent="0.35">
      <c r="A171" s="23" t="s">
        <v>5937</v>
      </c>
      <c r="B171" s="23" t="s">
        <v>5908</v>
      </c>
      <c r="C171" s="23" t="s">
        <v>6214</v>
      </c>
      <c r="D171" s="23" t="s">
        <v>6215</v>
      </c>
      <c r="G171" s="23" t="s">
        <v>184</v>
      </c>
      <c r="H171" s="23">
        <v>10</v>
      </c>
      <c r="I171" s="23" t="s">
        <v>178</v>
      </c>
    </row>
    <row r="172" spans="1:9" x14ac:dyDescent="0.35">
      <c r="A172" s="23" t="s">
        <v>5937</v>
      </c>
      <c r="B172" s="23" t="s">
        <v>5908</v>
      </c>
      <c r="C172" s="23" t="s">
        <v>6216</v>
      </c>
      <c r="D172" s="23" t="s">
        <v>6217</v>
      </c>
      <c r="G172" s="23" t="s">
        <v>184</v>
      </c>
      <c r="H172" s="23">
        <v>10</v>
      </c>
      <c r="I172" s="23" t="s">
        <v>178</v>
      </c>
    </row>
    <row r="173" spans="1:9" x14ac:dyDescent="0.35">
      <c r="A173" s="23" t="s">
        <v>5937</v>
      </c>
      <c r="B173" s="23" t="s">
        <v>5908</v>
      </c>
      <c r="C173" s="23" t="s">
        <v>6218</v>
      </c>
      <c r="D173" s="23" t="s">
        <v>6219</v>
      </c>
      <c r="G173" s="23" t="s">
        <v>184</v>
      </c>
      <c r="H173" s="23">
        <v>10</v>
      </c>
      <c r="I173" s="23" t="s">
        <v>178</v>
      </c>
    </row>
    <row r="174" spans="1:9" x14ac:dyDescent="0.35">
      <c r="A174" s="23" t="s">
        <v>5937</v>
      </c>
      <c r="B174" s="23" t="s">
        <v>5908</v>
      </c>
      <c r="C174" s="23" t="s">
        <v>6220</v>
      </c>
      <c r="D174" s="23" t="s">
        <v>6221</v>
      </c>
      <c r="G174" s="23" t="s">
        <v>184</v>
      </c>
      <c r="H174" s="23">
        <v>10</v>
      </c>
      <c r="I174" s="23" t="s">
        <v>178</v>
      </c>
    </row>
    <row r="175" spans="1:9" x14ac:dyDescent="0.35">
      <c r="A175" s="23" t="s">
        <v>5937</v>
      </c>
      <c r="B175" s="23" t="s">
        <v>5908</v>
      </c>
      <c r="C175" s="23" t="s">
        <v>6222</v>
      </c>
      <c r="D175" s="23" t="s">
        <v>6223</v>
      </c>
      <c r="G175" s="23" t="s">
        <v>184</v>
      </c>
      <c r="H175" s="23">
        <v>10</v>
      </c>
      <c r="I175" s="23" t="s">
        <v>178</v>
      </c>
    </row>
    <row r="176" spans="1:9" x14ac:dyDescent="0.35">
      <c r="A176" s="23" t="s">
        <v>5937</v>
      </c>
      <c r="B176" s="23" t="s">
        <v>5908</v>
      </c>
      <c r="C176" s="23" t="s">
        <v>6224</v>
      </c>
      <c r="D176" s="23" t="s">
        <v>6225</v>
      </c>
      <c r="E176" s="23" t="s">
        <v>2552</v>
      </c>
      <c r="G176" s="23" t="s">
        <v>184</v>
      </c>
      <c r="H176" s="23">
        <v>10</v>
      </c>
      <c r="I176" s="23" t="s">
        <v>178</v>
      </c>
    </row>
    <row r="177" spans="1:9" x14ac:dyDescent="0.35">
      <c r="A177" s="23" t="s">
        <v>5937</v>
      </c>
      <c r="B177" s="23" t="s">
        <v>5908</v>
      </c>
      <c r="C177" s="23" t="s">
        <v>6226</v>
      </c>
      <c r="D177" s="23" t="s">
        <v>6227</v>
      </c>
      <c r="G177" s="23" t="s">
        <v>184</v>
      </c>
      <c r="H177" s="23">
        <v>10</v>
      </c>
      <c r="I177" s="23" t="s">
        <v>178</v>
      </c>
    </row>
    <row r="178" spans="1:9" x14ac:dyDescent="0.35">
      <c r="A178" s="23" t="s">
        <v>5937</v>
      </c>
      <c r="B178" s="23" t="s">
        <v>5908</v>
      </c>
      <c r="C178" s="23" t="s">
        <v>6228</v>
      </c>
      <c r="D178" s="23" t="s">
        <v>6225</v>
      </c>
      <c r="G178" s="23" t="s">
        <v>184</v>
      </c>
      <c r="H178" s="23">
        <v>10</v>
      </c>
      <c r="I178" s="23" t="s">
        <v>178</v>
      </c>
    </row>
    <row r="179" spans="1:9" x14ac:dyDescent="0.35">
      <c r="A179" s="23" t="s">
        <v>5937</v>
      </c>
      <c r="B179" s="23" t="s">
        <v>5908</v>
      </c>
      <c r="C179" s="23" t="s">
        <v>6229</v>
      </c>
      <c r="D179" s="23" t="s">
        <v>6230</v>
      </c>
      <c r="G179" s="23" t="s">
        <v>184</v>
      </c>
      <c r="H179" s="23">
        <v>10</v>
      </c>
      <c r="I179" s="23" t="s">
        <v>178</v>
      </c>
    </row>
    <row r="180" spans="1:9" x14ac:dyDescent="0.35">
      <c r="A180" s="23" t="s">
        <v>5937</v>
      </c>
      <c r="B180" s="23" t="s">
        <v>5908</v>
      </c>
      <c r="C180" s="23" t="s">
        <v>6231</v>
      </c>
      <c r="D180" s="23" t="s">
        <v>5918</v>
      </c>
      <c r="G180" s="23" t="s">
        <v>184</v>
      </c>
      <c r="H180" s="23">
        <v>10</v>
      </c>
      <c r="I180" s="23" t="s">
        <v>178</v>
      </c>
    </row>
    <row r="181" spans="1:9" x14ac:dyDescent="0.35">
      <c r="A181" s="23" t="s">
        <v>5937</v>
      </c>
      <c r="B181" s="23" t="s">
        <v>5908</v>
      </c>
      <c r="C181" s="23" t="s">
        <v>6232</v>
      </c>
      <c r="D181" s="23" t="s">
        <v>6233</v>
      </c>
      <c r="G181" s="23" t="s">
        <v>184</v>
      </c>
      <c r="H181" s="23">
        <v>10</v>
      </c>
      <c r="I181" s="23" t="s">
        <v>178</v>
      </c>
    </row>
    <row r="182" spans="1:9" x14ac:dyDescent="0.35">
      <c r="A182" s="23" t="s">
        <v>5937</v>
      </c>
      <c r="B182" s="23" t="s">
        <v>5908</v>
      </c>
      <c r="C182" s="23" t="s">
        <v>6234</v>
      </c>
      <c r="D182" s="23" t="s">
        <v>5919</v>
      </c>
      <c r="G182" s="23" t="s">
        <v>184</v>
      </c>
      <c r="H182" s="23">
        <v>10</v>
      </c>
      <c r="I182" s="23" t="s">
        <v>178</v>
      </c>
    </row>
    <row r="183" spans="1:9" x14ac:dyDescent="0.35">
      <c r="A183" s="23" t="s">
        <v>5937</v>
      </c>
      <c r="B183" s="23" t="s">
        <v>5908</v>
      </c>
      <c r="C183" s="23" t="s">
        <v>6235</v>
      </c>
      <c r="D183" s="23" t="s">
        <v>6236</v>
      </c>
      <c r="G183" s="23" t="s">
        <v>184</v>
      </c>
      <c r="H183" s="23">
        <v>10</v>
      </c>
      <c r="I183" s="23" t="s">
        <v>178</v>
      </c>
    </row>
    <row r="184" spans="1:9" x14ac:dyDescent="0.35">
      <c r="A184" s="23" t="s">
        <v>5937</v>
      </c>
      <c r="B184" s="23" t="s">
        <v>5908</v>
      </c>
      <c r="C184" s="23" t="s">
        <v>6237</v>
      </c>
      <c r="D184" s="23" t="s">
        <v>6238</v>
      </c>
      <c r="G184" s="23" t="s">
        <v>184</v>
      </c>
      <c r="H184" s="23">
        <v>10</v>
      </c>
      <c r="I184" s="23" t="s">
        <v>178</v>
      </c>
    </row>
    <row r="185" spans="1:9" x14ac:dyDescent="0.35">
      <c r="A185" s="23" t="s">
        <v>5937</v>
      </c>
      <c r="B185" s="23" t="s">
        <v>5908</v>
      </c>
      <c r="C185" s="23" t="s">
        <v>6239</v>
      </c>
      <c r="D185" s="23" t="s">
        <v>6240</v>
      </c>
      <c r="G185" s="23" t="s">
        <v>184</v>
      </c>
      <c r="H185" s="23">
        <v>10</v>
      </c>
      <c r="I185" s="23" t="s">
        <v>178</v>
      </c>
    </row>
    <row r="186" spans="1:9" x14ac:dyDescent="0.35">
      <c r="A186" s="23" t="s">
        <v>5937</v>
      </c>
      <c r="B186" s="23" t="s">
        <v>5908</v>
      </c>
      <c r="C186" s="27" t="s">
        <v>6241</v>
      </c>
      <c r="D186" s="27" t="s">
        <v>6242</v>
      </c>
      <c r="E186" s="27" t="s">
        <v>4732</v>
      </c>
      <c r="F186" s="23" t="s">
        <v>180</v>
      </c>
      <c r="G186" s="23" t="s">
        <v>928</v>
      </c>
      <c r="H186" s="23">
        <v>10</v>
      </c>
      <c r="I186" s="23" t="s">
        <v>178</v>
      </c>
    </row>
    <row r="187" spans="1:9" x14ac:dyDescent="0.35">
      <c r="A187" s="23" t="s">
        <v>5937</v>
      </c>
      <c r="B187" s="23" t="s">
        <v>5908</v>
      </c>
      <c r="C187" s="27" t="s">
        <v>6243</v>
      </c>
      <c r="D187" s="27" t="s">
        <v>6244</v>
      </c>
      <c r="E187" s="27" t="s">
        <v>4732</v>
      </c>
      <c r="F187" s="23" t="s">
        <v>180</v>
      </c>
      <c r="G187" s="23" t="s">
        <v>928</v>
      </c>
      <c r="H187" s="23">
        <v>10</v>
      </c>
      <c r="I187" s="23" t="s">
        <v>178</v>
      </c>
    </row>
    <row r="188" spans="1:9" x14ac:dyDescent="0.35">
      <c r="A188" s="23" t="s">
        <v>5937</v>
      </c>
      <c r="B188" s="23" t="s">
        <v>5908</v>
      </c>
      <c r="C188" s="27" t="s">
        <v>6245</v>
      </c>
      <c r="D188" s="27" t="s">
        <v>6246</v>
      </c>
      <c r="E188" s="27" t="s">
        <v>4732</v>
      </c>
      <c r="F188" s="23" t="s">
        <v>180</v>
      </c>
      <c r="G188" s="23" t="s">
        <v>928</v>
      </c>
      <c r="H188" s="23">
        <v>10</v>
      </c>
      <c r="I188" s="23" t="s">
        <v>178</v>
      </c>
    </row>
    <row r="189" spans="1:9" x14ac:dyDescent="0.35">
      <c r="A189" s="23" t="s">
        <v>5937</v>
      </c>
      <c r="B189" s="23" t="s">
        <v>5908</v>
      </c>
      <c r="C189" s="27" t="s">
        <v>6247</v>
      </c>
      <c r="D189" s="27" t="s">
        <v>6248</v>
      </c>
      <c r="E189" s="27" t="s">
        <v>4732</v>
      </c>
      <c r="F189" s="23" t="s">
        <v>180</v>
      </c>
      <c r="G189" s="23" t="s">
        <v>928</v>
      </c>
      <c r="H189" s="23">
        <v>10</v>
      </c>
      <c r="I189" s="23" t="s">
        <v>178</v>
      </c>
    </row>
    <row r="190" spans="1:9" x14ac:dyDescent="0.35">
      <c r="A190" s="23" t="s">
        <v>5937</v>
      </c>
      <c r="B190" s="23" t="s">
        <v>5908</v>
      </c>
      <c r="C190" s="27" t="s">
        <v>6249</v>
      </c>
      <c r="D190" s="27" t="s">
        <v>6250</v>
      </c>
      <c r="E190" s="27" t="s">
        <v>4732</v>
      </c>
      <c r="F190" s="23" t="s">
        <v>180</v>
      </c>
      <c r="G190" s="23" t="s">
        <v>928</v>
      </c>
      <c r="H190" s="23">
        <v>10</v>
      </c>
      <c r="I190" s="23" t="s">
        <v>178</v>
      </c>
    </row>
    <row r="191" spans="1:9" x14ac:dyDescent="0.35">
      <c r="A191" s="23" t="s">
        <v>5937</v>
      </c>
      <c r="B191" s="23" t="s">
        <v>5908</v>
      </c>
      <c r="C191" s="27" t="s">
        <v>6251</v>
      </c>
      <c r="D191" s="27" t="s">
        <v>6252</v>
      </c>
      <c r="E191" s="27" t="s">
        <v>4732</v>
      </c>
      <c r="F191" s="23" t="s">
        <v>180</v>
      </c>
      <c r="G191" s="23" t="s">
        <v>928</v>
      </c>
      <c r="H191" s="23">
        <v>10</v>
      </c>
      <c r="I191" s="23" t="s">
        <v>178</v>
      </c>
    </row>
    <row r="192" spans="1:9" x14ac:dyDescent="0.35">
      <c r="A192" s="23" t="s">
        <v>5937</v>
      </c>
      <c r="B192" s="23" t="s">
        <v>5908</v>
      </c>
      <c r="C192" s="27" t="s">
        <v>6253</v>
      </c>
      <c r="D192" s="27" t="s">
        <v>6254</v>
      </c>
      <c r="E192" s="27" t="s">
        <v>4732</v>
      </c>
      <c r="F192" s="23" t="s">
        <v>180</v>
      </c>
      <c r="G192" s="23" t="s">
        <v>928</v>
      </c>
      <c r="H192" s="23">
        <v>10</v>
      </c>
      <c r="I192" s="23" t="s">
        <v>178</v>
      </c>
    </row>
    <row r="193" spans="1:9" x14ac:dyDescent="0.35">
      <c r="A193" s="23" t="s">
        <v>5937</v>
      </c>
      <c r="B193" s="23" t="s">
        <v>5908</v>
      </c>
      <c r="C193" s="27" t="s">
        <v>6255</v>
      </c>
      <c r="D193" s="27" t="s">
        <v>6256</v>
      </c>
      <c r="E193" s="27" t="s">
        <v>4732</v>
      </c>
      <c r="F193" s="23" t="s">
        <v>180</v>
      </c>
      <c r="G193" s="23" t="s">
        <v>928</v>
      </c>
      <c r="H193" s="23">
        <v>10</v>
      </c>
      <c r="I193" s="23" t="s">
        <v>178</v>
      </c>
    </row>
    <row r="194" spans="1:9" x14ac:dyDescent="0.35">
      <c r="A194" s="23" t="s">
        <v>5937</v>
      </c>
      <c r="B194" s="23" t="s">
        <v>5908</v>
      </c>
      <c r="C194" s="27" t="s">
        <v>6257</v>
      </c>
      <c r="D194" s="27" t="s">
        <v>6258</v>
      </c>
      <c r="E194" s="27" t="s">
        <v>4732</v>
      </c>
      <c r="F194" s="23" t="s">
        <v>180</v>
      </c>
      <c r="G194" s="23" t="s">
        <v>928</v>
      </c>
      <c r="H194" s="23">
        <v>10</v>
      </c>
      <c r="I194" s="23" t="s">
        <v>178</v>
      </c>
    </row>
    <row r="195" spans="1:9" x14ac:dyDescent="0.35">
      <c r="A195" s="23" t="s">
        <v>5937</v>
      </c>
      <c r="B195" s="23" t="s">
        <v>5908</v>
      </c>
      <c r="C195" s="27" t="s">
        <v>6259</v>
      </c>
      <c r="D195" s="27" t="s">
        <v>6260</v>
      </c>
      <c r="E195" s="27" t="s">
        <v>4732</v>
      </c>
      <c r="F195" s="23" t="s">
        <v>180</v>
      </c>
      <c r="G195" s="23" t="s">
        <v>928</v>
      </c>
      <c r="H195" s="23">
        <v>10</v>
      </c>
      <c r="I195" s="23" t="s">
        <v>178</v>
      </c>
    </row>
    <row r="196" spans="1:9" x14ac:dyDescent="0.35">
      <c r="A196" s="23" t="s">
        <v>5937</v>
      </c>
      <c r="B196" s="23" t="s">
        <v>5908</v>
      </c>
      <c r="C196" s="27" t="s">
        <v>6261</v>
      </c>
      <c r="D196" s="27" t="s">
        <v>6262</v>
      </c>
      <c r="E196" s="27" t="s">
        <v>4732</v>
      </c>
      <c r="F196" s="23" t="s">
        <v>180</v>
      </c>
      <c r="G196" s="23" t="s">
        <v>928</v>
      </c>
      <c r="H196" s="23">
        <v>10</v>
      </c>
      <c r="I196" s="23" t="s">
        <v>178</v>
      </c>
    </row>
    <row r="197" spans="1:9" x14ac:dyDescent="0.35">
      <c r="A197" s="23" t="s">
        <v>5937</v>
      </c>
      <c r="B197" s="23" t="s">
        <v>5908</v>
      </c>
      <c r="C197" s="23" t="s">
        <v>6263</v>
      </c>
      <c r="D197" s="23" t="s">
        <v>6264</v>
      </c>
      <c r="G197" s="23" t="s">
        <v>184</v>
      </c>
      <c r="H197" s="23">
        <v>10</v>
      </c>
      <c r="I197" s="23" t="s">
        <v>178</v>
      </c>
    </row>
    <row r="198" spans="1:9" x14ac:dyDescent="0.35">
      <c r="A198" s="23" t="s">
        <v>5937</v>
      </c>
      <c r="B198" s="23" t="s">
        <v>5908</v>
      </c>
      <c r="C198" s="23" t="s">
        <v>6265</v>
      </c>
      <c r="D198" s="23" t="s">
        <v>6266</v>
      </c>
      <c r="G198" s="23" t="s">
        <v>184</v>
      </c>
      <c r="H198" s="23">
        <v>10</v>
      </c>
      <c r="I198" s="23" t="s">
        <v>178</v>
      </c>
    </row>
    <row r="199" spans="1:9" x14ac:dyDescent="0.35">
      <c r="A199" s="23" t="s">
        <v>5937</v>
      </c>
      <c r="B199" s="23" t="s">
        <v>5908</v>
      </c>
      <c r="C199" s="23" t="s">
        <v>6267</v>
      </c>
      <c r="D199" s="23" t="s">
        <v>6268</v>
      </c>
      <c r="G199" s="23" t="s">
        <v>184</v>
      </c>
      <c r="H199" s="23">
        <v>10</v>
      </c>
      <c r="I199" s="23" t="s">
        <v>178</v>
      </c>
    </row>
    <row r="200" spans="1:9" x14ac:dyDescent="0.35">
      <c r="A200" s="23" t="s">
        <v>5937</v>
      </c>
      <c r="B200" s="23" t="s">
        <v>5908</v>
      </c>
      <c r="C200" s="23" t="s">
        <v>6269</v>
      </c>
      <c r="D200" s="23" t="s">
        <v>6270</v>
      </c>
      <c r="G200" s="23" t="s">
        <v>184</v>
      </c>
      <c r="H200" s="23">
        <v>10</v>
      </c>
      <c r="I200" s="23" t="s">
        <v>178</v>
      </c>
    </row>
    <row r="201" spans="1:9" x14ac:dyDescent="0.35">
      <c r="A201" s="23" t="s">
        <v>5937</v>
      </c>
      <c r="B201" s="23" t="s">
        <v>5908</v>
      </c>
      <c r="C201" s="23" t="s">
        <v>6271</v>
      </c>
      <c r="D201" s="23" t="s">
        <v>6272</v>
      </c>
      <c r="G201" s="23" t="s">
        <v>184</v>
      </c>
      <c r="H201" s="23">
        <v>10</v>
      </c>
      <c r="I201" s="23" t="s">
        <v>178</v>
      </c>
    </row>
    <row r="202" spans="1:9" x14ac:dyDescent="0.35">
      <c r="A202" s="23" t="s">
        <v>5937</v>
      </c>
      <c r="B202" s="23" t="s">
        <v>5908</v>
      </c>
      <c r="C202" s="23" t="s">
        <v>6273</v>
      </c>
      <c r="D202" s="23" t="s">
        <v>6274</v>
      </c>
      <c r="G202" s="23" t="s">
        <v>184</v>
      </c>
      <c r="H202" s="23">
        <v>10</v>
      </c>
      <c r="I202" s="23" t="s">
        <v>178</v>
      </c>
    </row>
    <row r="203" spans="1:9" x14ac:dyDescent="0.35">
      <c r="A203" s="23" t="s">
        <v>5937</v>
      </c>
      <c r="B203" s="23" t="s">
        <v>5908</v>
      </c>
      <c r="C203" s="23" t="s">
        <v>6275</v>
      </c>
      <c r="D203" s="23" t="s">
        <v>6276</v>
      </c>
      <c r="G203" s="23" t="s">
        <v>184</v>
      </c>
      <c r="H203" s="23">
        <v>10</v>
      </c>
      <c r="I203" s="23" t="s">
        <v>178</v>
      </c>
    </row>
    <row r="204" spans="1:9" x14ac:dyDescent="0.35">
      <c r="A204" s="23" t="s">
        <v>5937</v>
      </c>
      <c r="B204" s="23" t="s">
        <v>5908</v>
      </c>
      <c r="C204" s="23" t="s">
        <v>6277</v>
      </c>
      <c r="D204" s="23" t="s">
        <v>6278</v>
      </c>
      <c r="G204" s="23" t="s">
        <v>184</v>
      </c>
      <c r="H204" s="23">
        <v>10</v>
      </c>
      <c r="I204" s="23" t="s">
        <v>178</v>
      </c>
    </row>
    <row r="205" spans="1:9" x14ac:dyDescent="0.35">
      <c r="A205" s="23" t="s">
        <v>5937</v>
      </c>
      <c r="B205" s="23" t="s">
        <v>5908</v>
      </c>
      <c r="C205" s="23" t="s">
        <v>6279</v>
      </c>
      <c r="D205" s="23" t="s">
        <v>6280</v>
      </c>
      <c r="G205" s="23" t="s">
        <v>184</v>
      </c>
      <c r="H205" s="23">
        <v>10</v>
      </c>
      <c r="I205" s="23" t="s">
        <v>178</v>
      </c>
    </row>
    <row r="206" spans="1:9" x14ac:dyDescent="0.35">
      <c r="A206" s="23" t="s">
        <v>5937</v>
      </c>
      <c r="B206" s="23" t="s">
        <v>5908</v>
      </c>
      <c r="C206" s="23" t="s">
        <v>6281</v>
      </c>
      <c r="D206" s="23" t="s">
        <v>6282</v>
      </c>
      <c r="G206" s="23" t="s">
        <v>184</v>
      </c>
      <c r="H206" s="23">
        <v>10</v>
      </c>
      <c r="I206" s="23" t="s">
        <v>178</v>
      </c>
    </row>
    <row r="207" spans="1:9" x14ac:dyDescent="0.35">
      <c r="A207" s="23" t="s">
        <v>5937</v>
      </c>
      <c r="B207" s="23" t="s">
        <v>5908</v>
      </c>
      <c r="C207" s="23" t="s">
        <v>6283</v>
      </c>
      <c r="D207" s="23" t="s">
        <v>6284</v>
      </c>
      <c r="G207" s="23" t="s">
        <v>184</v>
      </c>
      <c r="H207" s="23">
        <v>10</v>
      </c>
      <c r="I207" s="23" t="s">
        <v>178</v>
      </c>
    </row>
    <row r="208" spans="1:9" x14ac:dyDescent="0.35">
      <c r="A208" s="23" t="s">
        <v>5937</v>
      </c>
      <c r="B208" s="23" t="s">
        <v>5908</v>
      </c>
      <c r="C208" s="23" t="s">
        <v>6285</v>
      </c>
      <c r="D208" s="23" t="s">
        <v>6286</v>
      </c>
      <c r="G208" s="23" t="s">
        <v>184</v>
      </c>
      <c r="H208" s="23">
        <v>10</v>
      </c>
      <c r="I208" s="23" t="s">
        <v>178</v>
      </c>
    </row>
    <row r="209" spans="1:9" x14ac:dyDescent="0.35">
      <c r="A209" s="23" t="s">
        <v>5937</v>
      </c>
      <c r="B209" s="23" t="s">
        <v>5908</v>
      </c>
      <c r="C209" s="23" t="s">
        <v>6287</v>
      </c>
      <c r="D209" s="23" t="s">
        <v>6288</v>
      </c>
      <c r="G209" s="23" t="s">
        <v>184</v>
      </c>
      <c r="H209" s="23">
        <v>10</v>
      </c>
      <c r="I209" s="23" t="s">
        <v>178</v>
      </c>
    </row>
    <row r="210" spans="1:9" x14ac:dyDescent="0.35">
      <c r="A210" s="23" t="s">
        <v>5937</v>
      </c>
      <c r="B210" s="23" t="s">
        <v>5908</v>
      </c>
      <c r="C210" s="23" t="s">
        <v>6289</v>
      </c>
      <c r="D210" s="23" t="s">
        <v>6290</v>
      </c>
      <c r="G210" s="23" t="s">
        <v>184</v>
      </c>
      <c r="H210" s="23">
        <v>10</v>
      </c>
      <c r="I210" s="23" t="s">
        <v>178</v>
      </c>
    </row>
    <row r="211" spans="1:9" x14ac:dyDescent="0.35">
      <c r="A211" s="23" t="s">
        <v>5937</v>
      </c>
      <c r="B211" s="23" t="s">
        <v>5908</v>
      </c>
      <c r="C211" s="23" t="s">
        <v>6291</v>
      </c>
      <c r="D211" s="23" t="s">
        <v>6292</v>
      </c>
      <c r="G211" s="23" t="s">
        <v>184</v>
      </c>
      <c r="H211" s="23">
        <v>10</v>
      </c>
      <c r="I211" s="23" t="s">
        <v>178</v>
      </c>
    </row>
    <row r="212" spans="1:9" x14ac:dyDescent="0.35">
      <c r="A212" s="23" t="s">
        <v>5937</v>
      </c>
      <c r="B212" s="23" t="s">
        <v>5908</v>
      </c>
      <c r="C212" s="23" t="s">
        <v>6293</v>
      </c>
      <c r="D212" s="23" t="s">
        <v>6294</v>
      </c>
      <c r="G212" s="23" t="s">
        <v>184</v>
      </c>
      <c r="H212" s="23">
        <v>10</v>
      </c>
      <c r="I212" s="23" t="s">
        <v>178</v>
      </c>
    </row>
    <row r="213" spans="1:9" x14ac:dyDescent="0.35">
      <c r="A213" s="23" t="s">
        <v>5937</v>
      </c>
      <c r="B213" s="23" t="s">
        <v>5908</v>
      </c>
      <c r="C213" s="27" t="s">
        <v>6295</v>
      </c>
      <c r="D213" s="27" t="s">
        <v>6296</v>
      </c>
      <c r="E213" s="27" t="s">
        <v>4732</v>
      </c>
      <c r="F213" s="23" t="s">
        <v>180</v>
      </c>
      <c r="G213" s="23" t="s">
        <v>928</v>
      </c>
      <c r="H213" s="23">
        <v>10</v>
      </c>
      <c r="I213" s="23" t="s">
        <v>178</v>
      </c>
    </row>
    <row r="214" spans="1:9" x14ac:dyDescent="0.35">
      <c r="A214" s="23" t="s">
        <v>5937</v>
      </c>
      <c r="B214" s="23" t="s">
        <v>5908</v>
      </c>
      <c r="C214" s="27" t="s">
        <v>6297</v>
      </c>
      <c r="D214" s="27" t="s">
        <v>6298</v>
      </c>
      <c r="E214" s="27" t="s">
        <v>4732</v>
      </c>
      <c r="F214" s="23" t="s">
        <v>180</v>
      </c>
      <c r="G214" s="23" t="s">
        <v>928</v>
      </c>
      <c r="H214" s="23">
        <v>10</v>
      </c>
      <c r="I214" s="23" t="s">
        <v>178</v>
      </c>
    </row>
    <row r="215" spans="1:9" x14ac:dyDescent="0.35">
      <c r="A215" s="23" t="s">
        <v>5937</v>
      </c>
      <c r="B215" s="23" t="s">
        <v>5908</v>
      </c>
      <c r="C215" s="23" t="s">
        <v>6301</v>
      </c>
      <c r="D215" s="23" t="s">
        <v>6302</v>
      </c>
      <c r="G215" s="23" t="s">
        <v>184</v>
      </c>
      <c r="H215" s="23">
        <v>10</v>
      </c>
      <c r="I215" s="23" t="s">
        <v>178</v>
      </c>
    </row>
    <row r="216" spans="1:9" x14ac:dyDescent="0.35">
      <c r="A216" s="23" t="s">
        <v>5937</v>
      </c>
      <c r="B216" s="23" t="s">
        <v>5908</v>
      </c>
      <c r="C216" s="23" t="s">
        <v>6303</v>
      </c>
      <c r="D216" s="23" t="s">
        <v>6304</v>
      </c>
      <c r="G216" s="23" t="s">
        <v>184</v>
      </c>
      <c r="H216" s="23">
        <v>10</v>
      </c>
      <c r="I216" s="23" t="s">
        <v>178</v>
      </c>
    </row>
    <row r="217" spans="1:9" x14ac:dyDescent="0.35">
      <c r="A217" s="23" t="s">
        <v>5937</v>
      </c>
      <c r="B217" s="23" t="s">
        <v>5940</v>
      </c>
      <c r="C217" s="20">
        <v>5533</v>
      </c>
      <c r="D217" s="3" t="s">
        <v>5923</v>
      </c>
      <c r="G217" s="23" t="s">
        <v>184</v>
      </c>
      <c r="H217" s="23">
        <v>9</v>
      </c>
      <c r="I217" s="23" t="s">
        <v>178</v>
      </c>
    </row>
    <row r="218" spans="1:9" x14ac:dyDescent="0.35">
      <c r="A218" s="23" t="s">
        <v>5937</v>
      </c>
      <c r="B218" s="23" t="s">
        <v>5940</v>
      </c>
      <c r="C218" s="20">
        <v>7566</v>
      </c>
      <c r="D218" s="3" t="s">
        <v>5924</v>
      </c>
      <c r="G218" s="23" t="s">
        <v>184</v>
      </c>
      <c r="H218" s="23">
        <v>9</v>
      </c>
      <c r="I218" s="23" t="s">
        <v>178</v>
      </c>
    </row>
    <row r="219" spans="1:9" x14ac:dyDescent="0.35">
      <c r="A219" s="23" t="s">
        <v>5937</v>
      </c>
      <c r="B219" s="23" t="s">
        <v>5940</v>
      </c>
      <c r="C219" s="20">
        <v>75670</v>
      </c>
      <c r="D219" s="3" t="s">
        <v>5925</v>
      </c>
      <c r="G219" s="23" t="s">
        <v>184</v>
      </c>
      <c r="H219" s="23">
        <v>9</v>
      </c>
      <c r="I219" s="23" t="s">
        <v>178</v>
      </c>
    </row>
    <row r="220" spans="1:9" x14ac:dyDescent="0.35">
      <c r="A220" s="23" t="s">
        <v>5937</v>
      </c>
      <c r="B220" s="23" t="s">
        <v>5940</v>
      </c>
      <c r="C220" s="20">
        <v>75671</v>
      </c>
      <c r="D220" s="3" t="s">
        <v>5926</v>
      </c>
      <c r="G220" s="23" t="s">
        <v>184</v>
      </c>
      <c r="H220" s="23">
        <v>9</v>
      </c>
      <c r="I220" s="23" t="s">
        <v>178</v>
      </c>
    </row>
    <row r="221" spans="1:9" x14ac:dyDescent="0.35">
      <c r="A221" s="23" t="s">
        <v>5937</v>
      </c>
      <c r="B221" s="23" t="s">
        <v>5940</v>
      </c>
      <c r="C221" s="20">
        <v>75672</v>
      </c>
      <c r="D221" s="3" t="s">
        <v>5927</v>
      </c>
      <c r="G221" s="23" t="s">
        <v>184</v>
      </c>
      <c r="H221" s="23">
        <v>9</v>
      </c>
      <c r="I221" s="23" t="s">
        <v>178</v>
      </c>
    </row>
    <row r="222" spans="1:9" x14ac:dyDescent="0.35">
      <c r="A222" s="23" t="s">
        <v>5937</v>
      </c>
      <c r="B222" s="23" t="s">
        <v>5940</v>
      </c>
      <c r="C222" s="20">
        <v>75673</v>
      </c>
      <c r="D222" s="3" t="s">
        <v>5928</v>
      </c>
      <c r="G222" s="23" t="s">
        <v>184</v>
      </c>
      <c r="H222" s="23">
        <v>9</v>
      </c>
      <c r="I222" s="23" t="s">
        <v>178</v>
      </c>
    </row>
    <row r="223" spans="1:9" x14ac:dyDescent="0.35">
      <c r="A223" s="23" t="s">
        <v>5937</v>
      </c>
      <c r="B223" s="23" t="s">
        <v>5940</v>
      </c>
      <c r="C223" s="20">
        <v>75679</v>
      </c>
      <c r="D223" s="3" t="s">
        <v>5929</v>
      </c>
      <c r="G223" s="23" t="s">
        <v>184</v>
      </c>
      <c r="H223" s="23">
        <v>9</v>
      </c>
      <c r="I223" s="23" t="s">
        <v>178</v>
      </c>
    </row>
    <row r="224" spans="1:9" x14ac:dyDescent="0.35">
      <c r="A224" s="23" t="s">
        <v>5937</v>
      </c>
      <c r="B224" s="23" t="s">
        <v>5940</v>
      </c>
      <c r="C224" s="23" t="s">
        <v>5941</v>
      </c>
      <c r="D224" s="23" t="s">
        <v>5942</v>
      </c>
      <c r="G224" s="23" t="s">
        <v>184</v>
      </c>
      <c r="H224" s="23">
        <v>10</v>
      </c>
      <c r="I224" s="23" t="s">
        <v>178</v>
      </c>
    </row>
    <row r="225" spans="1:9" x14ac:dyDescent="0.35">
      <c r="A225" s="23" t="s">
        <v>5937</v>
      </c>
      <c r="B225" s="23" t="s">
        <v>5940</v>
      </c>
      <c r="C225" s="23" t="s">
        <v>6117</v>
      </c>
      <c r="D225" s="23" t="s">
        <v>6118</v>
      </c>
      <c r="G225" s="23" t="s">
        <v>184</v>
      </c>
      <c r="H225" s="23">
        <v>10</v>
      </c>
      <c r="I225" s="23" t="s">
        <v>178</v>
      </c>
    </row>
    <row r="226" spans="1:9" x14ac:dyDescent="0.35">
      <c r="A226" s="23" t="s">
        <v>5937</v>
      </c>
      <c r="B226" s="23" t="s">
        <v>5940</v>
      </c>
      <c r="C226" s="23" t="s">
        <v>6119</v>
      </c>
      <c r="D226" s="23" t="s">
        <v>6120</v>
      </c>
      <c r="G226" s="23" t="s">
        <v>184</v>
      </c>
      <c r="H226" s="23">
        <v>10</v>
      </c>
      <c r="I226" s="23" t="s">
        <v>178</v>
      </c>
    </row>
    <row r="227" spans="1:9" x14ac:dyDescent="0.35">
      <c r="A227" s="23" t="s">
        <v>5937</v>
      </c>
      <c r="B227" s="23" t="s">
        <v>5940</v>
      </c>
      <c r="C227" s="23" t="s">
        <v>6121</v>
      </c>
      <c r="D227" s="23" t="s">
        <v>6122</v>
      </c>
      <c r="G227" s="23" t="s">
        <v>184</v>
      </c>
      <c r="H227" s="23">
        <v>10</v>
      </c>
      <c r="I227" s="23" t="s">
        <v>178</v>
      </c>
    </row>
    <row r="228" spans="1:9" x14ac:dyDescent="0.35">
      <c r="A228" s="23" t="s">
        <v>5937</v>
      </c>
      <c r="B228" s="23" t="s">
        <v>5940</v>
      </c>
      <c r="C228" s="23" t="s">
        <v>6123</v>
      </c>
      <c r="D228" s="23" t="s">
        <v>5928</v>
      </c>
      <c r="G228" s="23" t="s">
        <v>184</v>
      </c>
      <c r="H228" s="23">
        <v>10</v>
      </c>
      <c r="I228" s="23" t="s">
        <v>178</v>
      </c>
    </row>
    <row r="229" spans="1:9" x14ac:dyDescent="0.35">
      <c r="A229" s="23" t="s">
        <v>5937</v>
      </c>
      <c r="B229" s="23" t="s">
        <v>5940</v>
      </c>
      <c r="C229" s="23" t="s">
        <v>6124</v>
      </c>
      <c r="D229" s="23" t="s">
        <v>5926</v>
      </c>
      <c r="G229" s="23" t="s">
        <v>184</v>
      </c>
      <c r="H229" s="23">
        <v>10</v>
      </c>
      <c r="I229" s="23" t="s">
        <v>178</v>
      </c>
    </row>
    <row r="230" spans="1:9" x14ac:dyDescent="0.35">
      <c r="A230" s="23" t="s">
        <v>5937</v>
      </c>
      <c r="B230" s="23" t="s">
        <v>5940</v>
      </c>
      <c r="C230" s="23" t="s">
        <v>6125</v>
      </c>
      <c r="D230" s="23" t="s">
        <v>6126</v>
      </c>
      <c r="G230" s="23" t="s">
        <v>184</v>
      </c>
      <c r="H230" s="23">
        <v>10</v>
      </c>
      <c r="I230" s="23" t="s">
        <v>178</v>
      </c>
    </row>
    <row r="231" spans="1:9" x14ac:dyDescent="0.35">
      <c r="A231" s="23" t="s">
        <v>5937</v>
      </c>
      <c r="B231" s="23" t="s">
        <v>5940</v>
      </c>
      <c r="C231" s="23" t="s">
        <v>6127</v>
      </c>
      <c r="D231" s="23" t="s">
        <v>6128</v>
      </c>
      <c r="G231" s="23" t="s">
        <v>184</v>
      </c>
      <c r="H231" s="23">
        <v>10</v>
      </c>
      <c r="I231" s="23" t="s">
        <v>178</v>
      </c>
    </row>
    <row r="232" spans="1:9" x14ac:dyDescent="0.35">
      <c r="A232" s="23" t="s">
        <v>5937</v>
      </c>
      <c r="B232" s="23" t="s">
        <v>5940</v>
      </c>
      <c r="C232" s="23" t="s">
        <v>6129</v>
      </c>
      <c r="D232" s="23" t="s">
        <v>6130</v>
      </c>
      <c r="G232" s="23" t="s">
        <v>184</v>
      </c>
      <c r="H232" s="23">
        <v>10</v>
      </c>
      <c r="I232" s="23" t="s">
        <v>178</v>
      </c>
    </row>
    <row r="233" spans="1:9" x14ac:dyDescent="0.35">
      <c r="A233" s="23" t="s">
        <v>5937</v>
      </c>
      <c r="B233" s="23" t="s">
        <v>5940</v>
      </c>
      <c r="C233" s="35" t="s">
        <v>11244</v>
      </c>
      <c r="D233" s="35" t="s">
        <v>11245</v>
      </c>
      <c r="E233" s="45" t="s">
        <v>11295</v>
      </c>
      <c r="F233" t="s">
        <v>11294</v>
      </c>
      <c r="G233" s="1" t="s">
        <v>11437</v>
      </c>
      <c r="H233" s="1">
        <v>10</v>
      </c>
      <c r="I233" s="1" t="s">
        <v>178</v>
      </c>
    </row>
    <row r="234" spans="1:9" x14ac:dyDescent="0.35">
      <c r="A234" s="23" t="s">
        <v>5937</v>
      </c>
      <c r="B234" s="23" t="s">
        <v>5940</v>
      </c>
      <c r="C234" s="35" t="s">
        <v>11246</v>
      </c>
      <c r="D234" s="35" t="s">
        <v>11247</v>
      </c>
      <c r="E234" s="45" t="s">
        <v>11295</v>
      </c>
      <c r="F234" t="s">
        <v>180</v>
      </c>
      <c r="G234" s="1" t="s">
        <v>11437</v>
      </c>
      <c r="H234" s="1"/>
      <c r="I234" s="1"/>
    </row>
    <row r="235" spans="1:9" x14ac:dyDescent="0.35">
      <c r="A235" s="1" t="s">
        <v>5937</v>
      </c>
      <c r="B235" s="23" t="s">
        <v>5940</v>
      </c>
      <c r="C235" s="35" t="s">
        <v>11246</v>
      </c>
      <c r="D235" s="35" t="s">
        <v>11247</v>
      </c>
      <c r="E235" s="45" t="s">
        <v>11295</v>
      </c>
      <c r="F235" t="s">
        <v>11294</v>
      </c>
      <c r="G235" t="s">
        <v>11437</v>
      </c>
      <c r="H235" s="1">
        <v>10</v>
      </c>
      <c r="I235" s="1" t="s">
        <v>178</v>
      </c>
    </row>
    <row r="236" spans="1:9" x14ac:dyDescent="0.35">
      <c r="A236" s="23" t="s">
        <v>5937</v>
      </c>
      <c r="B236" s="23" t="s">
        <v>5940</v>
      </c>
      <c r="C236" s="35" t="s">
        <v>11248</v>
      </c>
      <c r="D236" s="35" t="s">
        <v>11249</v>
      </c>
      <c r="E236" s="46" t="s">
        <v>11295</v>
      </c>
      <c r="F236" t="s">
        <v>11294</v>
      </c>
      <c r="G236" t="s">
        <v>11437</v>
      </c>
      <c r="H236" s="23">
        <v>10</v>
      </c>
      <c r="I236" s="23" t="s">
        <v>178</v>
      </c>
    </row>
    <row r="237" spans="1:9" x14ac:dyDescent="0.35">
      <c r="A237" s="23" t="s">
        <v>5937</v>
      </c>
      <c r="B237" s="23" t="s">
        <v>5930</v>
      </c>
      <c r="C237" s="20">
        <v>7597</v>
      </c>
      <c r="D237" s="3" t="s">
        <v>5931</v>
      </c>
      <c r="G237" s="23" t="s">
        <v>184</v>
      </c>
      <c r="H237" s="23">
        <v>9</v>
      </c>
      <c r="I237" s="23" t="s">
        <v>178</v>
      </c>
    </row>
    <row r="238" spans="1:9" x14ac:dyDescent="0.35">
      <c r="A238" s="23" t="s">
        <v>5937</v>
      </c>
      <c r="B238" s="23" t="s">
        <v>5930</v>
      </c>
      <c r="C238" s="20">
        <v>7599</v>
      </c>
      <c r="D238" s="3" t="s">
        <v>5932</v>
      </c>
      <c r="G238" s="23" t="s">
        <v>184</v>
      </c>
      <c r="H238" s="23">
        <v>9</v>
      </c>
      <c r="I238" s="23" t="s">
        <v>178</v>
      </c>
    </row>
    <row r="239" spans="1:9" x14ac:dyDescent="0.35">
      <c r="A239" s="23" t="s">
        <v>5937</v>
      </c>
      <c r="B239" s="23" t="s">
        <v>5930</v>
      </c>
      <c r="C239" s="20">
        <v>75981</v>
      </c>
      <c r="D239" s="3" t="s">
        <v>5933</v>
      </c>
      <c r="G239" s="23" t="s">
        <v>184</v>
      </c>
      <c r="H239" s="23">
        <v>9</v>
      </c>
      <c r="I239" s="23" t="s">
        <v>178</v>
      </c>
    </row>
    <row r="240" spans="1:9" x14ac:dyDescent="0.35">
      <c r="A240" s="23" t="s">
        <v>5937</v>
      </c>
      <c r="B240" s="23" t="s">
        <v>5930</v>
      </c>
      <c r="C240" s="20">
        <v>75982</v>
      </c>
      <c r="D240" s="3" t="s">
        <v>5934</v>
      </c>
      <c r="G240" s="23" t="s">
        <v>184</v>
      </c>
      <c r="H240" s="23">
        <v>9</v>
      </c>
      <c r="I240" s="23" t="s">
        <v>178</v>
      </c>
    </row>
    <row r="241" spans="1:9" x14ac:dyDescent="0.35">
      <c r="A241" s="23" t="s">
        <v>5937</v>
      </c>
      <c r="B241" s="23" t="s">
        <v>5930</v>
      </c>
      <c r="C241" s="20">
        <v>75983</v>
      </c>
      <c r="D241" s="3" t="s">
        <v>5935</v>
      </c>
      <c r="G241" s="23" t="s">
        <v>184</v>
      </c>
      <c r="H241" s="23">
        <v>9</v>
      </c>
      <c r="I241" s="23" t="s">
        <v>178</v>
      </c>
    </row>
    <row r="242" spans="1:9" x14ac:dyDescent="0.35">
      <c r="A242" s="23" t="s">
        <v>5937</v>
      </c>
      <c r="B242" s="23" t="s">
        <v>5930</v>
      </c>
      <c r="C242" s="20">
        <v>75989</v>
      </c>
      <c r="D242" s="3" t="s">
        <v>5936</v>
      </c>
      <c r="G242" s="23" t="s">
        <v>184</v>
      </c>
      <c r="H242" s="23">
        <v>9</v>
      </c>
      <c r="I242" s="23" t="s">
        <v>178</v>
      </c>
    </row>
    <row r="243" spans="1:9" x14ac:dyDescent="0.35">
      <c r="A243" s="23" t="s">
        <v>5937</v>
      </c>
      <c r="B243" s="23" t="s">
        <v>5930</v>
      </c>
      <c r="C243" s="23" t="s">
        <v>6131</v>
      </c>
      <c r="D243" s="23" t="s">
        <v>6132</v>
      </c>
      <c r="G243" s="23" t="s">
        <v>184</v>
      </c>
      <c r="H243" s="23">
        <v>10</v>
      </c>
      <c r="I243" s="23" t="s">
        <v>178</v>
      </c>
    </row>
    <row r="244" spans="1:9" x14ac:dyDescent="0.35">
      <c r="A244" s="23" t="s">
        <v>5937</v>
      </c>
      <c r="B244" s="23" t="s">
        <v>5930</v>
      </c>
      <c r="C244" s="23" t="s">
        <v>6133</v>
      </c>
      <c r="D244" s="23" t="s">
        <v>6134</v>
      </c>
      <c r="G244" s="23" t="s">
        <v>184</v>
      </c>
      <c r="H244" s="23">
        <v>10</v>
      </c>
      <c r="I244" s="23" t="s">
        <v>178</v>
      </c>
    </row>
    <row r="245" spans="1:9" x14ac:dyDescent="0.35">
      <c r="A245" s="23" t="s">
        <v>5937</v>
      </c>
      <c r="B245" s="23" t="s">
        <v>5930</v>
      </c>
      <c r="C245" s="23" t="s">
        <v>6135</v>
      </c>
      <c r="D245" s="23" t="s">
        <v>6136</v>
      </c>
      <c r="G245" s="23" t="s">
        <v>184</v>
      </c>
      <c r="H245" s="23">
        <v>10</v>
      </c>
      <c r="I245" s="23" t="s">
        <v>178</v>
      </c>
    </row>
    <row r="246" spans="1:9" x14ac:dyDescent="0.35">
      <c r="A246" s="23" t="s">
        <v>5937</v>
      </c>
      <c r="B246" s="23" t="s">
        <v>5930</v>
      </c>
      <c r="C246" s="23" t="s">
        <v>6137</v>
      </c>
      <c r="D246" s="23" t="s">
        <v>6138</v>
      </c>
      <c r="G246" s="23" t="s">
        <v>184</v>
      </c>
      <c r="H246" s="23">
        <v>10</v>
      </c>
      <c r="I246" s="23" t="s">
        <v>178</v>
      </c>
    </row>
    <row r="247" spans="1:9" x14ac:dyDescent="0.35">
      <c r="A247" s="23" t="s">
        <v>5937</v>
      </c>
      <c r="B247" s="23" t="s">
        <v>5930</v>
      </c>
      <c r="C247" s="23" t="s">
        <v>6139</v>
      </c>
      <c r="D247" s="23" t="s">
        <v>6140</v>
      </c>
      <c r="G247" s="23" t="s">
        <v>184</v>
      </c>
      <c r="H247" s="23">
        <v>10</v>
      </c>
      <c r="I247" s="23" t="s">
        <v>178</v>
      </c>
    </row>
    <row r="248" spans="1:9" x14ac:dyDescent="0.35">
      <c r="A248" s="23" t="s">
        <v>5937</v>
      </c>
      <c r="B248" s="23" t="s">
        <v>5930</v>
      </c>
      <c r="C248" s="27" t="s">
        <v>6141</v>
      </c>
      <c r="D248" s="27" t="s">
        <v>6142</v>
      </c>
      <c r="E248" s="27" t="s">
        <v>4732</v>
      </c>
      <c r="F248" s="23" t="s">
        <v>180</v>
      </c>
      <c r="G248" s="23" t="s">
        <v>928</v>
      </c>
      <c r="H248" s="23">
        <v>10</v>
      </c>
      <c r="I248" s="23" t="s">
        <v>178</v>
      </c>
    </row>
    <row r="249" spans="1:9" x14ac:dyDescent="0.35">
      <c r="A249" s="23" t="s">
        <v>5937</v>
      </c>
      <c r="B249" s="23" t="s">
        <v>5930</v>
      </c>
      <c r="C249" s="26" t="s">
        <v>6143</v>
      </c>
      <c r="D249" s="26" t="s">
        <v>5933</v>
      </c>
      <c r="E249" s="26" t="s">
        <v>3909</v>
      </c>
      <c r="F249" s="23" t="s">
        <v>180</v>
      </c>
      <c r="G249" s="23" t="s">
        <v>925</v>
      </c>
      <c r="H249" s="23">
        <v>10</v>
      </c>
      <c r="I249" s="23" t="s">
        <v>178</v>
      </c>
    </row>
    <row r="250" spans="1:9" x14ac:dyDescent="0.35">
      <c r="A250" s="23" t="s">
        <v>5937</v>
      </c>
      <c r="B250" s="23" t="s">
        <v>5930</v>
      </c>
      <c r="C250" s="26" t="s">
        <v>6144</v>
      </c>
      <c r="D250" s="26" t="s">
        <v>6145</v>
      </c>
      <c r="E250" s="26" t="s">
        <v>3909</v>
      </c>
      <c r="F250" s="23" t="s">
        <v>180</v>
      </c>
      <c r="G250" s="23" t="s">
        <v>925</v>
      </c>
      <c r="H250" s="23">
        <v>10</v>
      </c>
      <c r="I250" s="23" t="s">
        <v>178</v>
      </c>
    </row>
    <row r="251" spans="1:9" x14ac:dyDescent="0.35">
      <c r="A251" s="23" t="s">
        <v>5937</v>
      </c>
      <c r="B251" s="23" t="s">
        <v>5930</v>
      </c>
      <c r="C251" s="26" t="s">
        <v>6146</v>
      </c>
      <c r="D251" s="26" t="s">
        <v>6147</v>
      </c>
      <c r="E251" s="26" t="s">
        <v>3909</v>
      </c>
      <c r="F251" s="23" t="s">
        <v>180</v>
      </c>
      <c r="G251" s="23" t="s">
        <v>925</v>
      </c>
      <c r="H251" s="23">
        <v>10</v>
      </c>
      <c r="I251" s="23" t="s">
        <v>178</v>
      </c>
    </row>
    <row r="252" spans="1:9" x14ac:dyDescent="0.35">
      <c r="A252" s="23" t="s">
        <v>5937</v>
      </c>
      <c r="B252" s="23" t="s">
        <v>5930</v>
      </c>
      <c r="C252" s="23" t="s">
        <v>6148</v>
      </c>
      <c r="D252" s="23" t="s">
        <v>6149</v>
      </c>
      <c r="G252" s="23" t="s">
        <v>184</v>
      </c>
      <c r="H252" s="23">
        <v>10</v>
      </c>
      <c r="I252" s="23" t="s">
        <v>178</v>
      </c>
    </row>
    <row r="253" spans="1:9" x14ac:dyDescent="0.35">
      <c r="A253" s="23" t="s">
        <v>5937</v>
      </c>
      <c r="B253" s="23" t="s">
        <v>5930</v>
      </c>
      <c r="C253" s="27" t="s">
        <v>6150</v>
      </c>
      <c r="D253" s="27" t="s">
        <v>6151</v>
      </c>
      <c r="E253" s="27" t="s">
        <v>4732</v>
      </c>
      <c r="F253" s="23" t="s">
        <v>180</v>
      </c>
      <c r="G253" s="23" t="s">
        <v>928</v>
      </c>
      <c r="H253" s="23">
        <v>10</v>
      </c>
      <c r="I253" s="23" t="s">
        <v>178</v>
      </c>
    </row>
    <row r="254" spans="1:9" x14ac:dyDescent="0.35">
      <c r="A254" s="23" t="s">
        <v>5937</v>
      </c>
      <c r="B254" s="23" t="s">
        <v>5930</v>
      </c>
      <c r="C254" s="27" t="s">
        <v>6152</v>
      </c>
      <c r="D254" s="27" t="s">
        <v>6153</v>
      </c>
      <c r="E254" s="27" t="s">
        <v>4732</v>
      </c>
      <c r="F254" s="23" t="s">
        <v>180</v>
      </c>
      <c r="G254" s="23" t="s">
        <v>928</v>
      </c>
      <c r="H254" s="23">
        <v>10</v>
      </c>
      <c r="I254" s="23" t="s">
        <v>178</v>
      </c>
    </row>
    <row r="255" spans="1:9" x14ac:dyDescent="0.35">
      <c r="A255" s="23" t="s">
        <v>5937</v>
      </c>
      <c r="B255" s="23" t="s">
        <v>5930</v>
      </c>
      <c r="C255" s="27" t="s">
        <v>6154</v>
      </c>
      <c r="D255" s="27" t="s">
        <v>6155</v>
      </c>
      <c r="E255" s="27" t="s">
        <v>4732</v>
      </c>
      <c r="F255" s="23" t="s">
        <v>180</v>
      </c>
      <c r="G255" s="23" t="s">
        <v>928</v>
      </c>
      <c r="H255" s="23">
        <v>10</v>
      </c>
      <c r="I255" s="23" t="s">
        <v>178</v>
      </c>
    </row>
    <row r="256" spans="1:9" customFormat="1" x14ac:dyDescent="0.35">
      <c r="A256" s="23" t="s">
        <v>5937</v>
      </c>
      <c r="B256" s="23" t="s">
        <v>5930</v>
      </c>
      <c r="C256" s="27" t="s">
        <v>6156</v>
      </c>
      <c r="D256" s="27" t="s">
        <v>6157</v>
      </c>
      <c r="E256" s="27" t="s">
        <v>4732</v>
      </c>
      <c r="F256" s="23" t="s">
        <v>180</v>
      </c>
      <c r="G256" s="23" t="s">
        <v>928</v>
      </c>
      <c r="H256" s="23">
        <v>10</v>
      </c>
      <c r="I256" s="23" t="s">
        <v>178</v>
      </c>
    </row>
    <row r="257" spans="1:9" customFormat="1" x14ac:dyDescent="0.35">
      <c r="A257" s="23" t="s">
        <v>5937</v>
      </c>
      <c r="B257" s="23" t="s">
        <v>5930</v>
      </c>
      <c r="C257" s="27" t="s">
        <v>6158</v>
      </c>
      <c r="D257" s="27" t="s">
        <v>6159</v>
      </c>
      <c r="E257" s="27" t="s">
        <v>4732</v>
      </c>
      <c r="F257" s="23" t="s">
        <v>180</v>
      </c>
      <c r="G257" s="23" t="s">
        <v>928</v>
      </c>
      <c r="H257" s="23">
        <v>10</v>
      </c>
      <c r="I257" s="23" t="s">
        <v>178</v>
      </c>
    </row>
    <row r="258" spans="1:9" customFormat="1" x14ac:dyDescent="0.35">
      <c r="A258" s="23" t="s">
        <v>5937</v>
      </c>
      <c r="B258" s="23" t="s">
        <v>5930</v>
      </c>
      <c r="C258" s="23" t="s">
        <v>6160</v>
      </c>
      <c r="D258" s="23" t="s">
        <v>6161</v>
      </c>
      <c r="E258" s="23"/>
      <c r="F258" s="23"/>
      <c r="G258" s="23" t="s">
        <v>184</v>
      </c>
      <c r="H258" s="23">
        <v>10</v>
      </c>
      <c r="I258" s="23" t="s">
        <v>178</v>
      </c>
    </row>
    <row r="259" spans="1:9" customFormat="1" x14ac:dyDescent="0.35">
      <c r="A259" s="23" t="s">
        <v>5937</v>
      </c>
      <c r="B259" s="23" t="s">
        <v>5930</v>
      </c>
      <c r="C259" s="27" t="s">
        <v>6162</v>
      </c>
      <c r="D259" s="27" t="s">
        <v>6163</v>
      </c>
      <c r="E259" s="27" t="s">
        <v>4732</v>
      </c>
      <c r="F259" s="23" t="s">
        <v>180</v>
      </c>
      <c r="G259" s="23" t="s">
        <v>928</v>
      </c>
      <c r="H259" s="23">
        <v>10</v>
      </c>
      <c r="I259" s="23" t="s">
        <v>178</v>
      </c>
    </row>
    <row r="260" spans="1:9" customFormat="1" x14ac:dyDescent="0.35">
      <c r="A260" s="23" t="s">
        <v>5937</v>
      </c>
      <c r="B260" s="23" t="s">
        <v>5930</v>
      </c>
      <c r="C260" s="23" t="s">
        <v>6164</v>
      </c>
      <c r="D260" s="23" t="s">
        <v>6165</v>
      </c>
      <c r="E260" s="23"/>
      <c r="F260" s="23"/>
      <c r="G260" s="23" t="s">
        <v>184</v>
      </c>
      <c r="H260" s="23">
        <v>10</v>
      </c>
      <c r="I260" s="23" t="s">
        <v>178</v>
      </c>
    </row>
    <row r="261" spans="1:9" customFormat="1" x14ac:dyDescent="0.35">
      <c r="A261" s="23" t="s">
        <v>5937</v>
      </c>
      <c r="B261" s="23" t="s">
        <v>5930</v>
      </c>
      <c r="C261" s="23" t="s">
        <v>6166</v>
      </c>
      <c r="D261" s="23" t="s">
        <v>6167</v>
      </c>
      <c r="E261" s="23"/>
      <c r="F261" s="23"/>
      <c r="G261" s="23" t="s">
        <v>184</v>
      </c>
      <c r="H261" s="23">
        <v>10</v>
      </c>
      <c r="I261" s="23" t="s">
        <v>178</v>
      </c>
    </row>
    <row r="262" spans="1:9" customFormat="1" x14ac:dyDescent="0.35">
      <c r="A262" s="23" t="s">
        <v>5937</v>
      </c>
      <c r="B262" s="23" t="s">
        <v>5930</v>
      </c>
      <c r="C262" s="25" t="s">
        <v>6168</v>
      </c>
      <c r="D262" s="25" t="s">
        <v>6169</v>
      </c>
      <c r="E262" s="25" t="s">
        <v>4685</v>
      </c>
      <c r="F262" s="23" t="s">
        <v>180</v>
      </c>
      <c r="G262" s="23" t="s">
        <v>184</v>
      </c>
      <c r="H262" s="23">
        <v>10</v>
      </c>
      <c r="I262" s="23" t="s">
        <v>178</v>
      </c>
    </row>
    <row r="263" spans="1:9" customFormat="1" x14ac:dyDescent="0.35">
      <c r="A263" s="23" t="s">
        <v>5937</v>
      </c>
      <c r="B263" s="23" t="s">
        <v>5930</v>
      </c>
      <c r="C263" s="23" t="s">
        <v>6170</v>
      </c>
      <c r="D263" s="23" t="s">
        <v>6171</v>
      </c>
      <c r="E263" s="23"/>
      <c r="F263" s="23"/>
      <c r="G263" s="23" t="s">
        <v>184</v>
      </c>
      <c r="H263" s="23">
        <v>10</v>
      </c>
      <c r="I263" s="23" t="s">
        <v>178</v>
      </c>
    </row>
    <row r="264" spans="1:9" s="1" customFormat="1" x14ac:dyDescent="0.35">
      <c r="A264" s="23" t="s">
        <v>5937</v>
      </c>
      <c r="B264" s="23" t="s">
        <v>5930</v>
      </c>
      <c r="C264" s="23" t="s">
        <v>6299</v>
      </c>
      <c r="D264" s="23" t="s">
        <v>6300</v>
      </c>
      <c r="E264" s="23"/>
      <c r="F264" s="23"/>
      <c r="G264" s="23" t="s">
        <v>184</v>
      </c>
      <c r="H264" s="23">
        <v>10</v>
      </c>
      <c r="I264" s="23" t="s">
        <v>178</v>
      </c>
    </row>
  </sheetData>
  <autoFilter ref="A2:I264" xr:uid="{0C39421C-61FC-43C5-8EA4-A73661444D2D}">
    <sortState xmlns:xlrd2="http://schemas.microsoft.com/office/spreadsheetml/2017/richdata2" ref="A3:I264">
      <sortCondition ref="B2:B264"/>
    </sortState>
  </autoFilter>
  <phoneticPr fontId="3" type="noConversion"/>
  <dataValidations count="2">
    <dataValidation type="list" allowBlank="1" showInputMessage="1" showErrorMessage="1" sqref="F72:F255 F264" xr:uid="{29112E63-A692-4DAC-B500-58EAAEF325FC}">
      <formula1>"No (Don't Add), Yes (Associated), Maybe (Review)"</formula1>
    </dataValidation>
    <dataValidation type="list" allowBlank="1" showInputMessage="1" showErrorMessage="1" sqref="F262" xr:uid="{65D9EAA3-7589-4103-BCED-D9A1959B98E9}">
      <formula1>"Maybe (Review), No (Don't Add), Yes (Associated), Yes (New)"</formula1>
    </dataValidation>
  </dataValidations>
  <hyperlinks>
    <hyperlink ref="A1" location="'eTable3 Description'!A1" display="Link to eTable3 Description Tab" xr:uid="{121D002C-6BC3-4210-A0DE-0AF6F9729EDA}"/>
  </hyperlinks>
  <pageMargins left="0.7" right="0.7" top="0.75" bottom="0.75" header="0.3" footer="0.3"/>
  <pageSetup orientation="portrait" r:id="rId1"/>
  <headerFooter>
    <oddFooter>&amp;L© 2024 Feinstein JA et al. JAMA Network Open.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BD8FE-1EF8-449B-81C8-05C814A75499}">
  <dimension ref="A1:I2363"/>
  <sheetViews>
    <sheetView topLeftCell="E26" zoomScaleNormal="100" workbookViewId="0">
      <selection activeCell="E26" sqref="E26"/>
    </sheetView>
  </sheetViews>
  <sheetFormatPr defaultColWidth="8.6328125" defaultRowHeight="14.5" x14ac:dyDescent="0.35"/>
  <cols>
    <col min="1" max="1" width="14.453125" style="1" bestFit="1" customWidth="1"/>
    <col min="2" max="2" width="14.36328125" style="1" customWidth="1"/>
    <col min="3" max="3" width="10.81640625" style="1" bestFit="1" customWidth="1"/>
    <col min="4" max="4" width="99" style="1" bestFit="1" customWidth="1"/>
    <col min="5" max="5" width="32.453125" style="1" bestFit="1" customWidth="1"/>
    <col min="6" max="6" width="17.453125" style="1" bestFit="1" customWidth="1"/>
    <col min="7" max="7" width="15.81640625" style="1" bestFit="1" customWidth="1"/>
    <col min="8" max="8" width="12.6328125" style="1" bestFit="1" customWidth="1"/>
    <col min="9" max="9" width="8.453125" style="1" bestFit="1" customWidth="1"/>
    <col min="10" max="16384" width="8.6328125" style="1"/>
  </cols>
  <sheetData>
    <row r="1" spans="1:9" x14ac:dyDescent="0.35">
      <c r="A1" s="51" t="s">
        <v>11458</v>
      </c>
      <c r="D1" s="3"/>
    </row>
    <row r="2" spans="1:9" s="4" customFormat="1" x14ac:dyDescent="0.35">
      <c r="A2" s="6" t="s">
        <v>0</v>
      </c>
      <c r="B2" s="6" t="s">
        <v>1</v>
      </c>
      <c r="C2" s="6" t="s">
        <v>2</v>
      </c>
      <c r="D2" s="18" t="s">
        <v>5</v>
      </c>
      <c r="E2" s="6" t="s">
        <v>6</v>
      </c>
      <c r="F2" s="6" t="s">
        <v>179</v>
      </c>
      <c r="G2" s="6" t="s">
        <v>2601</v>
      </c>
      <c r="H2" s="6" t="s">
        <v>4</v>
      </c>
      <c r="I2" s="6" t="s">
        <v>3</v>
      </c>
    </row>
    <row r="3" spans="1:9" x14ac:dyDescent="0.35">
      <c r="A3" s="1" t="s">
        <v>6352</v>
      </c>
      <c r="B3" s="1" t="s">
        <v>6353</v>
      </c>
      <c r="C3" s="20">
        <v>179</v>
      </c>
      <c r="D3" s="3" t="s">
        <v>6354</v>
      </c>
      <c r="G3" s="1" t="s">
        <v>184</v>
      </c>
      <c r="H3" s="1">
        <v>9</v>
      </c>
      <c r="I3" s="1" t="s">
        <v>178</v>
      </c>
    </row>
    <row r="4" spans="1:9" x14ac:dyDescent="0.35">
      <c r="A4" s="1" t="s">
        <v>6352</v>
      </c>
      <c r="B4" s="1" t="s">
        <v>6353</v>
      </c>
      <c r="C4" s="20">
        <v>181</v>
      </c>
      <c r="D4" s="3" t="s">
        <v>6355</v>
      </c>
      <c r="G4" s="1" t="s">
        <v>184</v>
      </c>
      <c r="H4" s="1">
        <v>9</v>
      </c>
      <c r="I4" s="1" t="s">
        <v>178</v>
      </c>
    </row>
    <row r="5" spans="1:9" x14ac:dyDescent="0.35">
      <c r="A5" s="1" t="s">
        <v>6352</v>
      </c>
      <c r="B5" s="1" t="s">
        <v>6353</v>
      </c>
      <c r="C5" s="20">
        <v>185</v>
      </c>
      <c r="D5" s="3" t="s">
        <v>6356</v>
      </c>
      <c r="G5" s="1" t="s">
        <v>184</v>
      </c>
      <c r="H5" s="1">
        <v>9</v>
      </c>
      <c r="I5" s="1" t="s">
        <v>178</v>
      </c>
    </row>
    <row r="6" spans="1:9" x14ac:dyDescent="0.35">
      <c r="A6" s="1" t="s">
        <v>6352</v>
      </c>
      <c r="B6" s="1" t="s">
        <v>6353</v>
      </c>
      <c r="C6" s="20">
        <v>193</v>
      </c>
      <c r="D6" s="3" t="s">
        <v>6357</v>
      </c>
      <c r="G6" s="1" t="s">
        <v>184</v>
      </c>
      <c r="H6" s="1">
        <v>9</v>
      </c>
      <c r="I6" s="1" t="s">
        <v>178</v>
      </c>
    </row>
    <row r="7" spans="1:9" x14ac:dyDescent="0.35">
      <c r="A7" s="1" t="s">
        <v>6352</v>
      </c>
      <c r="B7" s="1" t="s">
        <v>6353</v>
      </c>
      <c r="C7" s="20">
        <v>1400</v>
      </c>
      <c r="D7" s="3" t="s">
        <v>6358</v>
      </c>
      <c r="G7" s="1" t="s">
        <v>184</v>
      </c>
      <c r="H7" s="1">
        <v>9</v>
      </c>
      <c r="I7" s="1" t="s">
        <v>178</v>
      </c>
    </row>
    <row r="8" spans="1:9" x14ac:dyDescent="0.35">
      <c r="A8" s="1" t="s">
        <v>6352</v>
      </c>
      <c r="B8" s="1" t="s">
        <v>6353</v>
      </c>
      <c r="C8" s="20">
        <v>1401</v>
      </c>
      <c r="D8" s="3" t="s">
        <v>6359</v>
      </c>
      <c r="G8" s="1" t="s">
        <v>184</v>
      </c>
      <c r="H8" s="1">
        <v>9</v>
      </c>
      <c r="I8" s="1" t="s">
        <v>178</v>
      </c>
    </row>
    <row r="9" spans="1:9" x14ac:dyDescent="0.35">
      <c r="A9" s="1" t="s">
        <v>6352</v>
      </c>
      <c r="B9" s="1" t="s">
        <v>6353</v>
      </c>
      <c r="C9" s="20">
        <v>1403</v>
      </c>
      <c r="D9" s="3" t="s">
        <v>6360</v>
      </c>
      <c r="G9" s="1" t="s">
        <v>184</v>
      </c>
      <c r="H9" s="1">
        <v>9</v>
      </c>
      <c r="I9" s="1" t="s">
        <v>178</v>
      </c>
    </row>
    <row r="10" spans="1:9" x14ac:dyDescent="0.35">
      <c r="A10" s="1" t="s">
        <v>6352</v>
      </c>
      <c r="B10" s="1" t="s">
        <v>6353</v>
      </c>
      <c r="C10" s="20">
        <v>1404</v>
      </c>
      <c r="D10" s="3" t="s">
        <v>6361</v>
      </c>
      <c r="G10" s="1" t="s">
        <v>184</v>
      </c>
      <c r="H10" s="1">
        <v>9</v>
      </c>
      <c r="I10" s="1" t="s">
        <v>178</v>
      </c>
    </row>
    <row r="11" spans="1:9" x14ac:dyDescent="0.35">
      <c r="A11" s="1" t="s">
        <v>6352</v>
      </c>
      <c r="B11" s="1" t="s">
        <v>6353</v>
      </c>
      <c r="C11" s="20">
        <v>1405</v>
      </c>
      <c r="D11" s="3" t="s">
        <v>6362</v>
      </c>
      <c r="G11" s="1" t="s">
        <v>184</v>
      </c>
      <c r="H11" s="1">
        <v>9</v>
      </c>
      <c r="I11" s="1" t="s">
        <v>178</v>
      </c>
    </row>
    <row r="12" spans="1:9" x14ac:dyDescent="0.35">
      <c r="A12" s="1" t="s">
        <v>6352</v>
      </c>
      <c r="B12" s="1" t="s">
        <v>6353</v>
      </c>
      <c r="C12" s="20">
        <v>1406</v>
      </c>
      <c r="D12" s="3" t="s">
        <v>6363</v>
      </c>
      <c r="G12" s="1" t="s">
        <v>184</v>
      </c>
      <c r="H12" s="1">
        <v>9</v>
      </c>
      <c r="I12" s="1" t="s">
        <v>178</v>
      </c>
    </row>
    <row r="13" spans="1:9" x14ac:dyDescent="0.35">
      <c r="A13" s="1" t="s">
        <v>6352</v>
      </c>
      <c r="B13" s="1" t="s">
        <v>6353</v>
      </c>
      <c r="C13" s="20">
        <v>1408</v>
      </c>
      <c r="D13" s="3" t="s">
        <v>6364</v>
      </c>
      <c r="G13" s="1" t="s">
        <v>184</v>
      </c>
      <c r="H13" s="1">
        <v>9</v>
      </c>
      <c r="I13" s="1" t="s">
        <v>178</v>
      </c>
    </row>
    <row r="14" spans="1:9" x14ac:dyDescent="0.35">
      <c r="A14" s="1" t="s">
        <v>6352</v>
      </c>
      <c r="B14" s="1" t="s">
        <v>6353</v>
      </c>
      <c r="C14" s="20">
        <v>1409</v>
      </c>
      <c r="D14" s="3" t="s">
        <v>6365</v>
      </c>
      <c r="G14" s="1" t="s">
        <v>184</v>
      </c>
      <c r="H14" s="1">
        <v>9</v>
      </c>
      <c r="I14" s="1" t="s">
        <v>178</v>
      </c>
    </row>
    <row r="15" spans="1:9" x14ac:dyDescent="0.35">
      <c r="A15" s="1" t="s">
        <v>6352</v>
      </c>
      <c r="B15" s="1" t="s">
        <v>6353</v>
      </c>
      <c r="C15" s="20">
        <v>1410</v>
      </c>
      <c r="D15" s="3" t="s">
        <v>6366</v>
      </c>
      <c r="G15" s="1" t="s">
        <v>184</v>
      </c>
      <c r="H15" s="1">
        <v>9</v>
      </c>
      <c r="I15" s="1" t="s">
        <v>178</v>
      </c>
    </row>
    <row r="16" spans="1:9" x14ac:dyDescent="0.35">
      <c r="A16" s="1" t="s">
        <v>6352</v>
      </c>
      <c r="B16" s="1" t="s">
        <v>6353</v>
      </c>
      <c r="C16" s="20">
        <v>1411</v>
      </c>
      <c r="D16" s="3" t="s">
        <v>6367</v>
      </c>
      <c r="G16" s="1" t="s">
        <v>184</v>
      </c>
      <c r="H16" s="1">
        <v>9</v>
      </c>
      <c r="I16" s="1" t="s">
        <v>178</v>
      </c>
    </row>
    <row r="17" spans="1:9" x14ac:dyDescent="0.35">
      <c r="A17" s="1" t="s">
        <v>6352</v>
      </c>
      <c r="B17" s="1" t="s">
        <v>6353</v>
      </c>
      <c r="C17" s="20">
        <v>1412</v>
      </c>
      <c r="D17" s="3" t="s">
        <v>6368</v>
      </c>
      <c r="G17" s="1" t="s">
        <v>184</v>
      </c>
      <c r="H17" s="1">
        <v>9</v>
      </c>
      <c r="I17" s="1" t="s">
        <v>178</v>
      </c>
    </row>
    <row r="18" spans="1:9" x14ac:dyDescent="0.35">
      <c r="A18" s="1" t="s">
        <v>6352</v>
      </c>
      <c r="B18" s="1" t="s">
        <v>6353</v>
      </c>
      <c r="C18" s="20">
        <v>1413</v>
      </c>
      <c r="D18" s="3" t="s">
        <v>6369</v>
      </c>
      <c r="G18" s="1" t="s">
        <v>184</v>
      </c>
      <c r="H18" s="1">
        <v>9</v>
      </c>
      <c r="I18" s="1" t="s">
        <v>178</v>
      </c>
    </row>
    <row r="19" spans="1:9" x14ac:dyDescent="0.35">
      <c r="A19" s="1" t="s">
        <v>6352</v>
      </c>
      <c r="B19" s="1" t="s">
        <v>6353</v>
      </c>
      <c r="C19" s="20">
        <v>1414</v>
      </c>
      <c r="D19" s="3" t="s">
        <v>6370</v>
      </c>
      <c r="G19" s="1" t="s">
        <v>184</v>
      </c>
      <c r="H19" s="1">
        <v>9</v>
      </c>
      <c r="I19" s="1" t="s">
        <v>178</v>
      </c>
    </row>
    <row r="20" spans="1:9" x14ac:dyDescent="0.35">
      <c r="A20" s="1" t="s">
        <v>6352</v>
      </c>
      <c r="B20" s="1" t="s">
        <v>6353</v>
      </c>
      <c r="C20" s="20">
        <v>1415</v>
      </c>
      <c r="D20" s="3" t="s">
        <v>6371</v>
      </c>
      <c r="G20" s="1" t="s">
        <v>184</v>
      </c>
      <c r="H20" s="1">
        <v>9</v>
      </c>
      <c r="I20" s="1" t="s">
        <v>178</v>
      </c>
    </row>
    <row r="21" spans="1:9" x14ac:dyDescent="0.35">
      <c r="A21" s="1" t="s">
        <v>6352</v>
      </c>
      <c r="B21" s="1" t="s">
        <v>6353</v>
      </c>
      <c r="C21" s="20">
        <v>1416</v>
      </c>
      <c r="D21" s="3" t="s">
        <v>6372</v>
      </c>
      <c r="G21" s="1" t="s">
        <v>184</v>
      </c>
      <c r="H21" s="1">
        <v>9</v>
      </c>
      <c r="I21" s="1" t="s">
        <v>178</v>
      </c>
    </row>
    <row r="22" spans="1:9" x14ac:dyDescent="0.35">
      <c r="A22" s="1" t="s">
        <v>6352</v>
      </c>
      <c r="B22" s="1" t="s">
        <v>6353</v>
      </c>
      <c r="C22" s="20">
        <v>1418</v>
      </c>
      <c r="D22" s="3" t="s">
        <v>6373</v>
      </c>
      <c r="G22" s="1" t="s">
        <v>184</v>
      </c>
      <c r="H22" s="1">
        <v>9</v>
      </c>
      <c r="I22" s="1" t="s">
        <v>178</v>
      </c>
    </row>
    <row r="23" spans="1:9" x14ac:dyDescent="0.35">
      <c r="A23" s="1" t="s">
        <v>6352</v>
      </c>
      <c r="B23" s="1" t="s">
        <v>6353</v>
      </c>
      <c r="C23" s="20">
        <v>1419</v>
      </c>
      <c r="D23" s="3" t="s">
        <v>6374</v>
      </c>
      <c r="G23" s="1" t="s">
        <v>184</v>
      </c>
      <c r="H23" s="1">
        <v>9</v>
      </c>
      <c r="I23" s="1" t="s">
        <v>178</v>
      </c>
    </row>
    <row r="24" spans="1:9" x14ac:dyDescent="0.35">
      <c r="A24" s="1" t="s">
        <v>6352</v>
      </c>
      <c r="B24" s="1" t="s">
        <v>6353</v>
      </c>
      <c r="C24" s="20">
        <v>1420</v>
      </c>
      <c r="D24" s="3" t="s">
        <v>6375</v>
      </c>
      <c r="G24" s="1" t="s">
        <v>184</v>
      </c>
      <c r="H24" s="1">
        <v>9</v>
      </c>
      <c r="I24" s="1" t="s">
        <v>178</v>
      </c>
    </row>
    <row r="25" spans="1:9" x14ac:dyDescent="0.35">
      <c r="A25" s="1" t="s">
        <v>6352</v>
      </c>
      <c r="B25" s="1" t="s">
        <v>6353</v>
      </c>
      <c r="C25" s="20">
        <v>1421</v>
      </c>
      <c r="D25" s="3" t="s">
        <v>6376</v>
      </c>
      <c r="G25" s="1" t="s">
        <v>184</v>
      </c>
      <c r="H25" s="1">
        <v>9</v>
      </c>
      <c r="I25" s="1" t="s">
        <v>178</v>
      </c>
    </row>
    <row r="26" spans="1:9" x14ac:dyDescent="0.35">
      <c r="A26" s="1" t="s">
        <v>6352</v>
      </c>
      <c r="B26" s="1" t="s">
        <v>6353</v>
      </c>
      <c r="C26" s="20">
        <v>1422</v>
      </c>
      <c r="D26" s="3" t="s">
        <v>6377</v>
      </c>
      <c r="G26" s="1" t="s">
        <v>184</v>
      </c>
      <c r="H26" s="1">
        <v>9</v>
      </c>
      <c r="I26" s="1" t="s">
        <v>178</v>
      </c>
    </row>
    <row r="27" spans="1:9" x14ac:dyDescent="0.35">
      <c r="A27" s="1" t="s">
        <v>6352</v>
      </c>
      <c r="B27" s="1" t="s">
        <v>6353</v>
      </c>
      <c r="C27" s="20">
        <v>1428</v>
      </c>
      <c r="D27" s="3" t="s">
        <v>6378</v>
      </c>
      <c r="G27" s="1" t="s">
        <v>184</v>
      </c>
      <c r="H27" s="1">
        <v>9</v>
      </c>
      <c r="I27" s="1" t="s">
        <v>178</v>
      </c>
    </row>
    <row r="28" spans="1:9" x14ac:dyDescent="0.35">
      <c r="A28" s="1" t="s">
        <v>6352</v>
      </c>
      <c r="B28" s="1" t="s">
        <v>6353</v>
      </c>
      <c r="C28" s="20">
        <v>1429</v>
      </c>
      <c r="D28" s="3" t="s">
        <v>6379</v>
      </c>
      <c r="G28" s="1" t="s">
        <v>184</v>
      </c>
      <c r="H28" s="1">
        <v>9</v>
      </c>
      <c r="I28" s="1" t="s">
        <v>178</v>
      </c>
    </row>
    <row r="29" spans="1:9" x14ac:dyDescent="0.35">
      <c r="A29" s="1" t="s">
        <v>6352</v>
      </c>
      <c r="B29" s="1" t="s">
        <v>6353</v>
      </c>
      <c r="C29" s="20">
        <v>1430</v>
      </c>
      <c r="D29" s="3" t="s">
        <v>6380</v>
      </c>
      <c r="G29" s="1" t="s">
        <v>184</v>
      </c>
      <c r="H29" s="1">
        <v>9</v>
      </c>
      <c r="I29" s="1" t="s">
        <v>178</v>
      </c>
    </row>
    <row r="30" spans="1:9" x14ac:dyDescent="0.35">
      <c r="A30" s="1" t="s">
        <v>6352</v>
      </c>
      <c r="B30" s="1" t="s">
        <v>6353</v>
      </c>
      <c r="C30" s="20">
        <v>1431</v>
      </c>
      <c r="D30" s="3" t="s">
        <v>6381</v>
      </c>
      <c r="G30" s="1" t="s">
        <v>184</v>
      </c>
      <c r="H30" s="1">
        <v>9</v>
      </c>
      <c r="I30" s="1" t="s">
        <v>178</v>
      </c>
    </row>
    <row r="31" spans="1:9" x14ac:dyDescent="0.35">
      <c r="A31" s="1" t="s">
        <v>6352</v>
      </c>
      <c r="B31" s="1" t="s">
        <v>6353</v>
      </c>
      <c r="C31" s="20">
        <v>1438</v>
      </c>
      <c r="D31" s="3" t="s">
        <v>6382</v>
      </c>
      <c r="G31" s="1" t="s">
        <v>184</v>
      </c>
      <c r="H31" s="1">
        <v>9</v>
      </c>
      <c r="I31" s="1" t="s">
        <v>178</v>
      </c>
    </row>
    <row r="32" spans="1:9" x14ac:dyDescent="0.35">
      <c r="A32" s="1" t="s">
        <v>6352</v>
      </c>
      <c r="B32" s="1" t="s">
        <v>6353</v>
      </c>
      <c r="C32" s="20">
        <v>1439</v>
      </c>
      <c r="D32" s="3" t="s">
        <v>6383</v>
      </c>
      <c r="G32" s="1" t="s">
        <v>184</v>
      </c>
      <c r="H32" s="1">
        <v>9</v>
      </c>
      <c r="I32" s="1" t="s">
        <v>178</v>
      </c>
    </row>
    <row r="33" spans="1:9" x14ac:dyDescent="0.35">
      <c r="A33" s="1" t="s">
        <v>6352</v>
      </c>
      <c r="B33" s="1" t="s">
        <v>6353</v>
      </c>
      <c r="C33" s="20">
        <v>1440</v>
      </c>
      <c r="D33" s="3" t="s">
        <v>6384</v>
      </c>
      <c r="G33" s="1" t="s">
        <v>184</v>
      </c>
      <c r="H33" s="1">
        <v>9</v>
      </c>
      <c r="I33" s="1" t="s">
        <v>178</v>
      </c>
    </row>
    <row r="34" spans="1:9" x14ac:dyDescent="0.35">
      <c r="A34" s="1" t="s">
        <v>6352</v>
      </c>
      <c r="B34" s="1" t="s">
        <v>6353</v>
      </c>
      <c r="C34" s="20">
        <v>1441</v>
      </c>
      <c r="D34" s="3" t="s">
        <v>6385</v>
      </c>
      <c r="G34" s="1" t="s">
        <v>184</v>
      </c>
      <c r="H34" s="1">
        <v>9</v>
      </c>
      <c r="I34" s="1" t="s">
        <v>178</v>
      </c>
    </row>
    <row r="35" spans="1:9" x14ac:dyDescent="0.35">
      <c r="A35" s="1" t="s">
        <v>6352</v>
      </c>
      <c r="B35" s="1" t="s">
        <v>6353</v>
      </c>
      <c r="C35" s="20">
        <v>1448</v>
      </c>
      <c r="D35" s="3" t="s">
        <v>6386</v>
      </c>
      <c r="G35" s="1" t="s">
        <v>184</v>
      </c>
      <c r="H35" s="1">
        <v>9</v>
      </c>
      <c r="I35" s="1" t="s">
        <v>178</v>
      </c>
    </row>
    <row r="36" spans="1:9" x14ac:dyDescent="0.35">
      <c r="A36" s="1" t="s">
        <v>6352</v>
      </c>
      <c r="B36" s="1" t="s">
        <v>6353</v>
      </c>
      <c r="C36" s="20">
        <v>1449</v>
      </c>
      <c r="D36" s="3" t="s">
        <v>6387</v>
      </c>
      <c r="G36" s="1" t="s">
        <v>184</v>
      </c>
      <c r="H36" s="1">
        <v>9</v>
      </c>
      <c r="I36" s="1" t="s">
        <v>178</v>
      </c>
    </row>
    <row r="37" spans="1:9" x14ac:dyDescent="0.35">
      <c r="A37" s="1" t="s">
        <v>6352</v>
      </c>
      <c r="B37" s="1" t="s">
        <v>6353</v>
      </c>
      <c r="C37" s="20">
        <v>1450</v>
      </c>
      <c r="D37" s="3" t="s">
        <v>6388</v>
      </c>
      <c r="G37" s="1" t="s">
        <v>184</v>
      </c>
      <c r="H37" s="1">
        <v>9</v>
      </c>
      <c r="I37" s="1" t="s">
        <v>178</v>
      </c>
    </row>
    <row r="38" spans="1:9" x14ac:dyDescent="0.35">
      <c r="A38" s="1" t="s">
        <v>6352</v>
      </c>
      <c r="B38" s="1" t="s">
        <v>6353</v>
      </c>
      <c r="C38" s="20">
        <v>1451</v>
      </c>
      <c r="D38" s="3" t="s">
        <v>6389</v>
      </c>
      <c r="G38" s="1" t="s">
        <v>184</v>
      </c>
      <c r="H38" s="1">
        <v>9</v>
      </c>
      <c r="I38" s="1" t="s">
        <v>178</v>
      </c>
    </row>
    <row r="39" spans="1:9" x14ac:dyDescent="0.35">
      <c r="A39" s="1" t="s">
        <v>6352</v>
      </c>
      <c r="B39" s="1" t="s">
        <v>6353</v>
      </c>
      <c r="C39" s="20">
        <v>1452</v>
      </c>
      <c r="D39" s="3" t="s">
        <v>6390</v>
      </c>
      <c r="G39" s="1" t="s">
        <v>184</v>
      </c>
      <c r="H39" s="1">
        <v>9</v>
      </c>
      <c r="I39" s="1" t="s">
        <v>178</v>
      </c>
    </row>
    <row r="40" spans="1:9" x14ac:dyDescent="0.35">
      <c r="A40" s="1" t="s">
        <v>6352</v>
      </c>
      <c r="B40" s="1" t="s">
        <v>6353</v>
      </c>
      <c r="C40" s="20">
        <v>1453</v>
      </c>
      <c r="D40" s="3" t="s">
        <v>6391</v>
      </c>
      <c r="G40" s="1" t="s">
        <v>184</v>
      </c>
      <c r="H40" s="1">
        <v>9</v>
      </c>
      <c r="I40" s="1" t="s">
        <v>178</v>
      </c>
    </row>
    <row r="41" spans="1:9" x14ac:dyDescent="0.35">
      <c r="A41" s="1" t="s">
        <v>6352</v>
      </c>
      <c r="B41" s="1" t="s">
        <v>6353</v>
      </c>
      <c r="C41" s="20">
        <v>1454</v>
      </c>
      <c r="D41" s="3" t="s">
        <v>6392</v>
      </c>
      <c r="G41" s="1" t="s">
        <v>184</v>
      </c>
      <c r="H41" s="1">
        <v>9</v>
      </c>
      <c r="I41" s="1" t="s">
        <v>178</v>
      </c>
    </row>
    <row r="42" spans="1:9" x14ac:dyDescent="0.35">
      <c r="A42" s="1" t="s">
        <v>6352</v>
      </c>
      <c r="B42" s="1" t="s">
        <v>6353</v>
      </c>
      <c r="C42" s="20">
        <v>1455</v>
      </c>
      <c r="D42" s="3" t="s">
        <v>6393</v>
      </c>
      <c r="G42" s="1" t="s">
        <v>184</v>
      </c>
      <c r="H42" s="1">
        <v>9</v>
      </c>
      <c r="I42" s="1" t="s">
        <v>178</v>
      </c>
    </row>
    <row r="43" spans="1:9" x14ac:dyDescent="0.35">
      <c r="A43" s="1" t="s">
        <v>6352</v>
      </c>
      <c r="B43" s="1" t="s">
        <v>6353</v>
      </c>
      <c r="C43" s="20">
        <v>1456</v>
      </c>
      <c r="D43" s="3" t="s">
        <v>6394</v>
      </c>
      <c r="G43" s="1" t="s">
        <v>184</v>
      </c>
      <c r="H43" s="1">
        <v>9</v>
      </c>
      <c r="I43" s="1" t="s">
        <v>178</v>
      </c>
    </row>
    <row r="44" spans="1:9" x14ac:dyDescent="0.35">
      <c r="A44" s="1" t="s">
        <v>6352</v>
      </c>
      <c r="B44" s="1" t="s">
        <v>6353</v>
      </c>
      <c r="C44" s="20">
        <v>1458</v>
      </c>
      <c r="D44" s="3" t="s">
        <v>6395</v>
      </c>
      <c r="G44" s="1" t="s">
        <v>184</v>
      </c>
      <c r="H44" s="1">
        <v>9</v>
      </c>
      <c r="I44" s="1" t="s">
        <v>178</v>
      </c>
    </row>
    <row r="45" spans="1:9" x14ac:dyDescent="0.35">
      <c r="A45" s="1" t="s">
        <v>6352</v>
      </c>
      <c r="B45" s="1" t="s">
        <v>6353</v>
      </c>
      <c r="C45" s="20">
        <v>1459</v>
      </c>
      <c r="D45" s="3" t="s">
        <v>6396</v>
      </c>
      <c r="G45" s="1" t="s">
        <v>184</v>
      </c>
      <c r="H45" s="1">
        <v>9</v>
      </c>
      <c r="I45" s="1" t="s">
        <v>178</v>
      </c>
    </row>
    <row r="46" spans="1:9" x14ac:dyDescent="0.35">
      <c r="A46" s="1" t="s">
        <v>6352</v>
      </c>
      <c r="B46" s="1" t="s">
        <v>6353</v>
      </c>
      <c r="C46" s="20">
        <v>1460</v>
      </c>
      <c r="D46" s="3" t="s">
        <v>6397</v>
      </c>
      <c r="G46" s="1" t="s">
        <v>184</v>
      </c>
      <c r="H46" s="1">
        <v>9</v>
      </c>
      <c r="I46" s="1" t="s">
        <v>178</v>
      </c>
    </row>
    <row r="47" spans="1:9" x14ac:dyDescent="0.35">
      <c r="A47" s="1" t="s">
        <v>6352</v>
      </c>
      <c r="B47" s="1" t="s">
        <v>6353</v>
      </c>
      <c r="C47" s="20">
        <v>1461</v>
      </c>
      <c r="D47" s="3" t="s">
        <v>6398</v>
      </c>
      <c r="G47" s="1" t="s">
        <v>184</v>
      </c>
      <c r="H47" s="1">
        <v>9</v>
      </c>
      <c r="I47" s="1" t="s">
        <v>178</v>
      </c>
    </row>
    <row r="48" spans="1:9" x14ac:dyDescent="0.35">
      <c r="A48" s="1" t="s">
        <v>6352</v>
      </c>
      <c r="B48" s="1" t="s">
        <v>6353</v>
      </c>
      <c r="C48" s="20">
        <v>1462</v>
      </c>
      <c r="D48" s="3" t="s">
        <v>6399</v>
      </c>
      <c r="G48" s="1" t="s">
        <v>184</v>
      </c>
      <c r="H48" s="1">
        <v>9</v>
      </c>
      <c r="I48" s="1" t="s">
        <v>178</v>
      </c>
    </row>
    <row r="49" spans="1:9" x14ac:dyDescent="0.35">
      <c r="A49" s="1" t="s">
        <v>6352</v>
      </c>
      <c r="B49" s="1" t="s">
        <v>6353</v>
      </c>
      <c r="C49" s="20">
        <v>1463</v>
      </c>
      <c r="D49" s="3" t="s">
        <v>6400</v>
      </c>
      <c r="G49" s="1" t="s">
        <v>184</v>
      </c>
      <c r="H49" s="1">
        <v>9</v>
      </c>
      <c r="I49" s="1" t="s">
        <v>178</v>
      </c>
    </row>
    <row r="50" spans="1:9" x14ac:dyDescent="0.35">
      <c r="A50" s="1" t="s">
        <v>6352</v>
      </c>
      <c r="B50" s="1" t="s">
        <v>6353</v>
      </c>
      <c r="C50" s="20">
        <v>1464</v>
      </c>
      <c r="D50" s="3" t="s">
        <v>6401</v>
      </c>
      <c r="G50" s="1" t="s">
        <v>184</v>
      </c>
      <c r="H50" s="1">
        <v>9</v>
      </c>
      <c r="I50" s="1" t="s">
        <v>178</v>
      </c>
    </row>
    <row r="51" spans="1:9" x14ac:dyDescent="0.35">
      <c r="A51" s="1" t="s">
        <v>6352</v>
      </c>
      <c r="B51" s="1" t="s">
        <v>6353</v>
      </c>
      <c r="C51" s="20">
        <v>1465</v>
      </c>
      <c r="D51" s="3" t="s">
        <v>6402</v>
      </c>
      <c r="G51" s="1" t="s">
        <v>184</v>
      </c>
      <c r="H51" s="1">
        <v>9</v>
      </c>
      <c r="I51" s="1" t="s">
        <v>178</v>
      </c>
    </row>
    <row r="52" spans="1:9" x14ac:dyDescent="0.35">
      <c r="A52" s="1" t="s">
        <v>6352</v>
      </c>
      <c r="B52" s="1" t="s">
        <v>6353</v>
      </c>
      <c r="C52" s="20">
        <v>1466</v>
      </c>
      <c r="D52" s="3" t="s">
        <v>6403</v>
      </c>
      <c r="G52" s="1" t="s">
        <v>184</v>
      </c>
      <c r="H52" s="1">
        <v>9</v>
      </c>
      <c r="I52" s="1" t="s">
        <v>178</v>
      </c>
    </row>
    <row r="53" spans="1:9" x14ac:dyDescent="0.35">
      <c r="A53" s="1" t="s">
        <v>6352</v>
      </c>
      <c r="B53" s="1" t="s">
        <v>6353</v>
      </c>
      <c r="C53" s="20">
        <v>1467</v>
      </c>
      <c r="D53" s="3" t="s">
        <v>6404</v>
      </c>
      <c r="G53" s="1" t="s">
        <v>184</v>
      </c>
      <c r="H53" s="1">
        <v>9</v>
      </c>
      <c r="I53" s="1" t="s">
        <v>178</v>
      </c>
    </row>
    <row r="54" spans="1:9" x14ac:dyDescent="0.35">
      <c r="A54" s="1" t="s">
        <v>6352</v>
      </c>
      <c r="B54" s="1" t="s">
        <v>6353</v>
      </c>
      <c r="C54" s="20">
        <v>1468</v>
      </c>
      <c r="D54" s="3" t="s">
        <v>6405</v>
      </c>
      <c r="G54" s="1" t="s">
        <v>184</v>
      </c>
      <c r="H54" s="1">
        <v>9</v>
      </c>
      <c r="I54" s="1" t="s">
        <v>178</v>
      </c>
    </row>
    <row r="55" spans="1:9" x14ac:dyDescent="0.35">
      <c r="A55" s="1" t="s">
        <v>6352</v>
      </c>
      <c r="B55" s="1" t="s">
        <v>6353</v>
      </c>
      <c r="C55" s="20">
        <v>1469</v>
      </c>
      <c r="D55" s="3" t="s">
        <v>6406</v>
      </c>
      <c r="G55" s="1" t="s">
        <v>184</v>
      </c>
      <c r="H55" s="1">
        <v>9</v>
      </c>
      <c r="I55" s="1" t="s">
        <v>178</v>
      </c>
    </row>
    <row r="56" spans="1:9" x14ac:dyDescent="0.35">
      <c r="A56" s="1" t="s">
        <v>6352</v>
      </c>
      <c r="B56" s="1" t="s">
        <v>6353</v>
      </c>
      <c r="C56" s="20">
        <v>1470</v>
      </c>
      <c r="D56" s="3" t="s">
        <v>6407</v>
      </c>
      <c r="G56" s="1" t="s">
        <v>184</v>
      </c>
      <c r="H56" s="1">
        <v>9</v>
      </c>
      <c r="I56" s="1" t="s">
        <v>178</v>
      </c>
    </row>
    <row r="57" spans="1:9" x14ac:dyDescent="0.35">
      <c r="A57" s="1" t="s">
        <v>6352</v>
      </c>
      <c r="B57" s="1" t="s">
        <v>6353</v>
      </c>
      <c r="C57" s="20">
        <v>1471</v>
      </c>
      <c r="D57" s="3" t="s">
        <v>6408</v>
      </c>
      <c r="G57" s="1" t="s">
        <v>184</v>
      </c>
      <c r="H57" s="1">
        <v>9</v>
      </c>
      <c r="I57" s="1" t="s">
        <v>178</v>
      </c>
    </row>
    <row r="58" spans="1:9" x14ac:dyDescent="0.35">
      <c r="A58" s="1" t="s">
        <v>6352</v>
      </c>
      <c r="B58" s="1" t="s">
        <v>6353</v>
      </c>
      <c r="C58" s="20">
        <v>1472</v>
      </c>
      <c r="D58" s="3" t="s">
        <v>6409</v>
      </c>
      <c r="G58" s="1" t="s">
        <v>184</v>
      </c>
      <c r="H58" s="1">
        <v>9</v>
      </c>
      <c r="I58" s="1" t="s">
        <v>178</v>
      </c>
    </row>
    <row r="59" spans="1:9" x14ac:dyDescent="0.35">
      <c r="A59" s="1" t="s">
        <v>6352</v>
      </c>
      <c r="B59" s="1" t="s">
        <v>6353</v>
      </c>
      <c r="C59" s="20">
        <v>1473</v>
      </c>
      <c r="D59" s="3" t="s">
        <v>6410</v>
      </c>
      <c r="G59" s="1" t="s">
        <v>184</v>
      </c>
      <c r="H59" s="1">
        <v>9</v>
      </c>
      <c r="I59" s="1" t="s">
        <v>178</v>
      </c>
    </row>
    <row r="60" spans="1:9" x14ac:dyDescent="0.35">
      <c r="A60" s="1" t="s">
        <v>6352</v>
      </c>
      <c r="B60" s="1" t="s">
        <v>6353</v>
      </c>
      <c r="C60" s="20">
        <v>1478</v>
      </c>
      <c r="D60" s="3" t="s">
        <v>6411</v>
      </c>
      <c r="G60" s="1" t="s">
        <v>184</v>
      </c>
      <c r="H60" s="1">
        <v>9</v>
      </c>
      <c r="I60" s="1" t="s">
        <v>178</v>
      </c>
    </row>
    <row r="61" spans="1:9" x14ac:dyDescent="0.35">
      <c r="A61" s="1" t="s">
        <v>6352</v>
      </c>
      <c r="B61" s="1" t="s">
        <v>6353</v>
      </c>
      <c r="C61" s="20">
        <v>1479</v>
      </c>
      <c r="D61" s="3" t="s">
        <v>6412</v>
      </c>
      <c r="G61" s="1" t="s">
        <v>184</v>
      </c>
      <c r="H61" s="1">
        <v>9</v>
      </c>
      <c r="I61" s="1" t="s">
        <v>178</v>
      </c>
    </row>
    <row r="62" spans="1:9" x14ac:dyDescent="0.35">
      <c r="A62" s="1" t="s">
        <v>6352</v>
      </c>
      <c r="B62" s="1" t="s">
        <v>6353</v>
      </c>
      <c r="C62" s="20">
        <v>1480</v>
      </c>
      <c r="D62" s="3" t="s">
        <v>6413</v>
      </c>
      <c r="G62" s="1" t="s">
        <v>184</v>
      </c>
      <c r="H62" s="1">
        <v>9</v>
      </c>
      <c r="I62" s="1" t="s">
        <v>178</v>
      </c>
    </row>
    <row r="63" spans="1:9" x14ac:dyDescent="0.35">
      <c r="A63" s="1" t="s">
        <v>6352</v>
      </c>
      <c r="B63" s="1" t="s">
        <v>6353</v>
      </c>
      <c r="C63" s="20">
        <v>1481</v>
      </c>
      <c r="D63" s="3" t="s">
        <v>6414</v>
      </c>
      <c r="G63" s="1" t="s">
        <v>184</v>
      </c>
      <c r="H63" s="1">
        <v>9</v>
      </c>
      <c r="I63" s="1" t="s">
        <v>178</v>
      </c>
    </row>
    <row r="64" spans="1:9" x14ac:dyDescent="0.35">
      <c r="A64" s="1" t="s">
        <v>6352</v>
      </c>
      <c r="B64" s="1" t="s">
        <v>6353</v>
      </c>
      <c r="C64" s="20">
        <v>1482</v>
      </c>
      <c r="D64" s="3" t="s">
        <v>6415</v>
      </c>
      <c r="G64" s="1" t="s">
        <v>184</v>
      </c>
      <c r="H64" s="1">
        <v>9</v>
      </c>
      <c r="I64" s="1" t="s">
        <v>178</v>
      </c>
    </row>
    <row r="65" spans="1:9" x14ac:dyDescent="0.35">
      <c r="A65" s="1" t="s">
        <v>6352</v>
      </c>
      <c r="B65" s="1" t="s">
        <v>6353</v>
      </c>
      <c r="C65" s="20">
        <v>1483</v>
      </c>
      <c r="D65" s="3" t="s">
        <v>6416</v>
      </c>
      <c r="G65" s="1" t="s">
        <v>184</v>
      </c>
      <c r="H65" s="1">
        <v>9</v>
      </c>
      <c r="I65" s="1" t="s">
        <v>178</v>
      </c>
    </row>
    <row r="66" spans="1:9" x14ac:dyDescent="0.35">
      <c r="A66" s="1" t="s">
        <v>6352</v>
      </c>
      <c r="B66" s="1" t="s">
        <v>6353</v>
      </c>
      <c r="C66" s="20">
        <v>1488</v>
      </c>
      <c r="D66" s="3" t="s">
        <v>6417</v>
      </c>
      <c r="G66" s="1" t="s">
        <v>184</v>
      </c>
      <c r="H66" s="1">
        <v>9</v>
      </c>
      <c r="I66" s="1" t="s">
        <v>178</v>
      </c>
    </row>
    <row r="67" spans="1:9" x14ac:dyDescent="0.35">
      <c r="A67" s="1" t="s">
        <v>6352</v>
      </c>
      <c r="B67" s="1" t="s">
        <v>6353</v>
      </c>
      <c r="C67" s="20">
        <v>1489</v>
      </c>
      <c r="D67" s="3" t="s">
        <v>6418</v>
      </c>
      <c r="G67" s="1" t="s">
        <v>184</v>
      </c>
      <c r="H67" s="1">
        <v>9</v>
      </c>
      <c r="I67" s="1" t="s">
        <v>178</v>
      </c>
    </row>
    <row r="68" spans="1:9" x14ac:dyDescent="0.35">
      <c r="A68" s="1" t="s">
        <v>6352</v>
      </c>
      <c r="B68" s="1" t="s">
        <v>6353</v>
      </c>
      <c r="C68" s="20">
        <v>1490</v>
      </c>
      <c r="D68" s="3" t="s">
        <v>6419</v>
      </c>
      <c r="G68" s="1" t="s">
        <v>184</v>
      </c>
      <c r="H68" s="1">
        <v>9</v>
      </c>
      <c r="I68" s="1" t="s">
        <v>178</v>
      </c>
    </row>
    <row r="69" spans="1:9" x14ac:dyDescent="0.35">
      <c r="A69" s="1" t="s">
        <v>6352</v>
      </c>
      <c r="B69" s="1" t="s">
        <v>6353</v>
      </c>
      <c r="C69" s="20">
        <v>1491</v>
      </c>
      <c r="D69" s="3" t="s">
        <v>6420</v>
      </c>
      <c r="G69" s="1" t="s">
        <v>184</v>
      </c>
      <c r="H69" s="1">
        <v>9</v>
      </c>
      <c r="I69" s="1" t="s">
        <v>178</v>
      </c>
    </row>
    <row r="70" spans="1:9" x14ac:dyDescent="0.35">
      <c r="A70" s="1" t="s">
        <v>6352</v>
      </c>
      <c r="B70" s="1" t="s">
        <v>6353</v>
      </c>
      <c r="C70" s="20">
        <v>1498</v>
      </c>
      <c r="D70" s="3" t="s">
        <v>6421</v>
      </c>
      <c r="G70" s="1" t="s">
        <v>184</v>
      </c>
      <c r="H70" s="1">
        <v>9</v>
      </c>
      <c r="I70" s="1" t="s">
        <v>178</v>
      </c>
    </row>
    <row r="71" spans="1:9" x14ac:dyDescent="0.35">
      <c r="A71" s="1" t="s">
        <v>6352</v>
      </c>
      <c r="B71" s="1" t="s">
        <v>6353</v>
      </c>
      <c r="C71" s="20">
        <v>1499</v>
      </c>
      <c r="D71" s="3" t="s">
        <v>6422</v>
      </c>
      <c r="G71" s="1" t="s">
        <v>184</v>
      </c>
      <c r="H71" s="1">
        <v>9</v>
      </c>
      <c r="I71" s="1" t="s">
        <v>178</v>
      </c>
    </row>
    <row r="72" spans="1:9" x14ac:dyDescent="0.35">
      <c r="A72" s="1" t="s">
        <v>6352</v>
      </c>
      <c r="B72" s="1" t="s">
        <v>6353</v>
      </c>
      <c r="C72" s="20">
        <v>1500</v>
      </c>
      <c r="D72" s="3" t="s">
        <v>6423</v>
      </c>
      <c r="G72" s="1" t="s">
        <v>184</v>
      </c>
      <c r="H72" s="1">
        <v>9</v>
      </c>
      <c r="I72" s="1" t="s">
        <v>178</v>
      </c>
    </row>
    <row r="73" spans="1:9" x14ac:dyDescent="0.35">
      <c r="A73" s="1" t="s">
        <v>6352</v>
      </c>
      <c r="B73" s="1" t="s">
        <v>6353</v>
      </c>
      <c r="C73" s="20">
        <v>1501</v>
      </c>
      <c r="D73" s="3" t="s">
        <v>6424</v>
      </c>
      <c r="G73" s="1" t="s">
        <v>184</v>
      </c>
      <c r="H73" s="1">
        <v>9</v>
      </c>
      <c r="I73" s="1" t="s">
        <v>178</v>
      </c>
    </row>
    <row r="74" spans="1:9" x14ac:dyDescent="0.35">
      <c r="A74" s="1" t="s">
        <v>6352</v>
      </c>
      <c r="B74" s="1" t="s">
        <v>6353</v>
      </c>
      <c r="C74" s="20">
        <v>1502</v>
      </c>
      <c r="D74" s="3" t="s">
        <v>6425</v>
      </c>
      <c r="G74" s="1" t="s">
        <v>184</v>
      </c>
      <c r="H74" s="1">
        <v>9</v>
      </c>
      <c r="I74" s="1" t="s">
        <v>178</v>
      </c>
    </row>
    <row r="75" spans="1:9" x14ac:dyDescent="0.35">
      <c r="A75" s="1" t="s">
        <v>6352</v>
      </c>
      <c r="B75" s="1" t="s">
        <v>6353</v>
      </c>
      <c r="C75" s="20">
        <v>1503</v>
      </c>
      <c r="D75" s="3" t="s">
        <v>6426</v>
      </c>
      <c r="G75" s="1" t="s">
        <v>184</v>
      </c>
      <c r="H75" s="1">
        <v>9</v>
      </c>
      <c r="I75" s="1" t="s">
        <v>178</v>
      </c>
    </row>
    <row r="76" spans="1:9" x14ac:dyDescent="0.35">
      <c r="A76" s="1" t="s">
        <v>6352</v>
      </c>
      <c r="B76" s="1" t="s">
        <v>6353</v>
      </c>
      <c r="C76" s="20">
        <v>1504</v>
      </c>
      <c r="D76" s="3" t="s">
        <v>6427</v>
      </c>
      <c r="G76" s="1" t="s">
        <v>184</v>
      </c>
      <c r="H76" s="1">
        <v>9</v>
      </c>
      <c r="I76" s="1" t="s">
        <v>178</v>
      </c>
    </row>
    <row r="77" spans="1:9" x14ac:dyDescent="0.35">
      <c r="A77" s="1" t="s">
        <v>6352</v>
      </c>
      <c r="B77" s="1" t="s">
        <v>6353</v>
      </c>
      <c r="C77" s="20">
        <v>1505</v>
      </c>
      <c r="D77" s="3" t="s">
        <v>6428</v>
      </c>
      <c r="G77" s="1" t="s">
        <v>184</v>
      </c>
      <c r="H77" s="1">
        <v>9</v>
      </c>
      <c r="I77" s="1" t="s">
        <v>178</v>
      </c>
    </row>
    <row r="78" spans="1:9" x14ac:dyDescent="0.35">
      <c r="A78" s="1" t="s">
        <v>6352</v>
      </c>
      <c r="B78" s="1" t="s">
        <v>6353</v>
      </c>
      <c r="C78" s="20">
        <v>1508</v>
      </c>
      <c r="D78" s="3" t="s">
        <v>6429</v>
      </c>
      <c r="G78" s="1" t="s">
        <v>184</v>
      </c>
      <c r="H78" s="1">
        <v>9</v>
      </c>
      <c r="I78" s="1" t="s">
        <v>178</v>
      </c>
    </row>
    <row r="79" spans="1:9" x14ac:dyDescent="0.35">
      <c r="A79" s="1" t="s">
        <v>6352</v>
      </c>
      <c r="B79" s="1" t="s">
        <v>6353</v>
      </c>
      <c r="C79" s="20">
        <v>1509</v>
      </c>
      <c r="D79" s="3" t="s">
        <v>6430</v>
      </c>
      <c r="G79" s="1" t="s">
        <v>184</v>
      </c>
      <c r="H79" s="1">
        <v>9</v>
      </c>
      <c r="I79" s="1" t="s">
        <v>178</v>
      </c>
    </row>
    <row r="80" spans="1:9" x14ac:dyDescent="0.35">
      <c r="A80" s="1" t="s">
        <v>6352</v>
      </c>
      <c r="B80" s="1" t="s">
        <v>6353</v>
      </c>
      <c r="C80" s="20">
        <v>1510</v>
      </c>
      <c r="D80" s="3" t="s">
        <v>6431</v>
      </c>
      <c r="G80" s="1" t="s">
        <v>184</v>
      </c>
      <c r="H80" s="1">
        <v>9</v>
      </c>
      <c r="I80" s="1" t="s">
        <v>178</v>
      </c>
    </row>
    <row r="81" spans="1:9" x14ac:dyDescent="0.35">
      <c r="A81" s="1" t="s">
        <v>6352</v>
      </c>
      <c r="B81" s="1" t="s">
        <v>6353</v>
      </c>
      <c r="C81" s="20">
        <v>1511</v>
      </c>
      <c r="D81" s="3" t="s">
        <v>6432</v>
      </c>
      <c r="G81" s="1" t="s">
        <v>184</v>
      </c>
      <c r="H81" s="1">
        <v>9</v>
      </c>
      <c r="I81" s="1" t="s">
        <v>178</v>
      </c>
    </row>
    <row r="82" spans="1:9" x14ac:dyDescent="0.35">
      <c r="A82" s="1" t="s">
        <v>6352</v>
      </c>
      <c r="B82" s="1" t="s">
        <v>6353</v>
      </c>
      <c r="C82" s="20">
        <v>1512</v>
      </c>
      <c r="D82" s="3" t="s">
        <v>6433</v>
      </c>
      <c r="G82" s="1" t="s">
        <v>184</v>
      </c>
      <c r="H82" s="1">
        <v>9</v>
      </c>
      <c r="I82" s="1" t="s">
        <v>178</v>
      </c>
    </row>
    <row r="83" spans="1:9" x14ac:dyDescent="0.35">
      <c r="A83" s="1" t="s">
        <v>6352</v>
      </c>
      <c r="B83" s="1" t="s">
        <v>6353</v>
      </c>
      <c r="C83" s="20">
        <v>1513</v>
      </c>
      <c r="D83" s="3" t="s">
        <v>6434</v>
      </c>
      <c r="G83" s="1" t="s">
        <v>184</v>
      </c>
      <c r="H83" s="1">
        <v>9</v>
      </c>
      <c r="I83" s="1" t="s">
        <v>178</v>
      </c>
    </row>
    <row r="84" spans="1:9" x14ac:dyDescent="0.35">
      <c r="A84" s="1" t="s">
        <v>6352</v>
      </c>
      <c r="B84" s="1" t="s">
        <v>6353</v>
      </c>
      <c r="C84" s="20">
        <v>1514</v>
      </c>
      <c r="D84" s="3" t="s">
        <v>6435</v>
      </c>
      <c r="G84" s="1" t="s">
        <v>184</v>
      </c>
      <c r="H84" s="1">
        <v>9</v>
      </c>
      <c r="I84" s="1" t="s">
        <v>178</v>
      </c>
    </row>
    <row r="85" spans="1:9" x14ac:dyDescent="0.35">
      <c r="A85" s="1" t="s">
        <v>6352</v>
      </c>
      <c r="B85" s="1" t="s">
        <v>6353</v>
      </c>
      <c r="C85" s="20">
        <v>1515</v>
      </c>
      <c r="D85" s="3" t="s">
        <v>6436</v>
      </c>
      <c r="G85" s="1" t="s">
        <v>184</v>
      </c>
      <c r="H85" s="1">
        <v>9</v>
      </c>
      <c r="I85" s="1" t="s">
        <v>178</v>
      </c>
    </row>
    <row r="86" spans="1:9" x14ac:dyDescent="0.35">
      <c r="A86" s="1" t="s">
        <v>6352</v>
      </c>
      <c r="B86" s="1" t="s">
        <v>6353</v>
      </c>
      <c r="C86" s="20">
        <v>1516</v>
      </c>
      <c r="D86" s="3" t="s">
        <v>6437</v>
      </c>
      <c r="G86" s="1" t="s">
        <v>184</v>
      </c>
      <c r="H86" s="1">
        <v>9</v>
      </c>
      <c r="I86" s="1" t="s">
        <v>178</v>
      </c>
    </row>
    <row r="87" spans="1:9" x14ac:dyDescent="0.35">
      <c r="A87" s="1" t="s">
        <v>6352</v>
      </c>
      <c r="B87" s="1" t="s">
        <v>6353</v>
      </c>
      <c r="C87" s="20">
        <v>1518</v>
      </c>
      <c r="D87" s="3" t="s">
        <v>6438</v>
      </c>
      <c r="G87" s="1" t="s">
        <v>184</v>
      </c>
      <c r="H87" s="1">
        <v>9</v>
      </c>
      <c r="I87" s="1" t="s">
        <v>178</v>
      </c>
    </row>
    <row r="88" spans="1:9" x14ac:dyDescent="0.35">
      <c r="A88" s="1" t="s">
        <v>6352</v>
      </c>
      <c r="B88" s="1" t="s">
        <v>6353</v>
      </c>
      <c r="C88" s="20">
        <v>1519</v>
      </c>
      <c r="D88" s="3" t="s">
        <v>6439</v>
      </c>
      <c r="G88" s="1" t="s">
        <v>184</v>
      </c>
      <c r="H88" s="1">
        <v>9</v>
      </c>
      <c r="I88" s="1" t="s">
        <v>178</v>
      </c>
    </row>
    <row r="89" spans="1:9" x14ac:dyDescent="0.35">
      <c r="A89" s="1" t="s">
        <v>6352</v>
      </c>
      <c r="B89" s="1" t="s">
        <v>6353</v>
      </c>
      <c r="C89" s="20">
        <v>1520</v>
      </c>
      <c r="D89" s="3" t="s">
        <v>6440</v>
      </c>
      <c r="G89" s="1" t="s">
        <v>184</v>
      </c>
      <c r="H89" s="1">
        <v>9</v>
      </c>
      <c r="I89" s="1" t="s">
        <v>178</v>
      </c>
    </row>
    <row r="90" spans="1:9" x14ac:dyDescent="0.35">
      <c r="A90" s="1" t="s">
        <v>6352</v>
      </c>
      <c r="B90" s="1" t="s">
        <v>6353</v>
      </c>
      <c r="C90" s="20">
        <v>1521</v>
      </c>
      <c r="D90" s="3" t="s">
        <v>6441</v>
      </c>
      <c r="G90" s="1" t="s">
        <v>184</v>
      </c>
      <c r="H90" s="1">
        <v>9</v>
      </c>
      <c r="I90" s="1" t="s">
        <v>178</v>
      </c>
    </row>
    <row r="91" spans="1:9" x14ac:dyDescent="0.35">
      <c r="A91" s="1" t="s">
        <v>6352</v>
      </c>
      <c r="B91" s="1" t="s">
        <v>6353</v>
      </c>
      <c r="C91" s="20">
        <v>1522</v>
      </c>
      <c r="D91" s="3" t="s">
        <v>6442</v>
      </c>
      <c r="G91" s="1" t="s">
        <v>184</v>
      </c>
      <c r="H91" s="1">
        <v>9</v>
      </c>
      <c r="I91" s="1" t="s">
        <v>178</v>
      </c>
    </row>
    <row r="92" spans="1:9" x14ac:dyDescent="0.35">
      <c r="A92" s="1" t="s">
        <v>6352</v>
      </c>
      <c r="B92" s="1" t="s">
        <v>6353</v>
      </c>
      <c r="C92" s="20">
        <v>1523</v>
      </c>
      <c r="D92" s="3" t="s">
        <v>6443</v>
      </c>
      <c r="G92" s="1" t="s">
        <v>184</v>
      </c>
      <c r="H92" s="1">
        <v>9</v>
      </c>
      <c r="I92" s="1" t="s">
        <v>178</v>
      </c>
    </row>
    <row r="93" spans="1:9" x14ac:dyDescent="0.35">
      <c r="A93" s="1" t="s">
        <v>6352</v>
      </c>
      <c r="B93" s="1" t="s">
        <v>6353</v>
      </c>
      <c r="C93" s="20">
        <v>1528</v>
      </c>
      <c r="D93" s="3" t="s">
        <v>6444</v>
      </c>
      <c r="G93" s="1" t="s">
        <v>184</v>
      </c>
      <c r="H93" s="1">
        <v>9</v>
      </c>
      <c r="I93" s="1" t="s">
        <v>178</v>
      </c>
    </row>
    <row r="94" spans="1:9" x14ac:dyDescent="0.35">
      <c r="A94" s="1" t="s">
        <v>6352</v>
      </c>
      <c r="B94" s="1" t="s">
        <v>6353</v>
      </c>
      <c r="C94" s="20">
        <v>1529</v>
      </c>
      <c r="D94" s="3" t="s">
        <v>6445</v>
      </c>
      <c r="G94" s="1" t="s">
        <v>184</v>
      </c>
      <c r="H94" s="1">
        <v>9</v>
      </c>
      <c r="I94" s="1" t="s">
        <v>178</v>
      </c>
    </row>
    <row r="95" spans="1:9" x14ac:dyDescent="0.35">
      <c r="A95" s="1" t="s">
        <v>6352</v>
      </c>
      <c r="B95" s="1" t="s">
        <v>6353</v>
      </c>
      <c r="C95" s="20">
        <v>1530</v>
      </c>
      <c r="D95" s="3" t="s">
        <v>6446</v>
      </c>
      <c r="G95" s="1" t="s">
        <v>184</v>
      </c>
      <c r="H95" s="1">
        <v>9</v>
      </c>
      <c r="I95" s="1" t="s">
        <v>178</v>
      </c>
    </row>
    <row r="96" spans="1:9" x14ac:dyDescent="0.35">
      <c r="A96" s="1" t="s">
        <v>6352</v>
      </c>
      <c r="B96" s="1" t="s">
        <v>6353</v>
      </c>
      <c r="C96" s="20">
        <v>1531</v>
      </c>
      <c r="D96" s="3" t="s">
        <v>6447</v>
      </c>
      <c r="G96" s="1" t="s">
        <v>184</v>
      </c>
      <c r="H96" s="1">
        <v>9</v>
      </c>
      <c r="I96" s="1" t="s">
        <v>178</v>
      </c>
    </row>
    <row r="97" spans="1:9" x14ac:dyDescent="0.35">
      <c r="A97" s="1" t="s">
        <v>6352</v>
      </c>
      <c r="B97" s="1" t="s">
        <v>6353</v>
      </c>
      <c r="C97" s="20">
        <v>1532</v>
      </c>
      <c r="D97" s="3" t="s">
        <v>6448</v>
      </c>
      <c r="G97" s="1" t="s">
        <v>184</v>
      </c>
      <c r="H97" s="1">
        <v>9</v>
      </c>
      <c r="I97" s="1" t="s">
        <v>178</v>
      </c>
    </row>
    <row r="98" spans="1:9" x14ac:dyDescent="0.35">
      <c r="A98" s="1" t="s">
        <v>6352</v>
      </c>
      <c r="B98" s="1" t="s">
        <v>6353</v>
      </c>
      <c r="C98" s="20">
        <v>1533</v>
      </c>
      <c r="D98" s="3" t="s">
        <v>6449</v>
      </c>
      <c r="G98" s="1" t="s">
        <v>184</v>
      </c>
      <c r="H98" s="1">
        <v>9</v>
      </c>
      <c r="I98" s="1" t="s">
        <v>178</v>
      </c>
    </row>
    <row r="99" spans="1:9" x14ac:dyDescent="0.35">
      <c r="A99" s="1" t="s">
        <v>6352</v>
      </c>
      <c r="B99" s="1" t="s">
        <v>6353</v>
      </c>
      <c r="C99" s="20">
        <v>1534</v>
      </c>
      <c r="D99" s="3" t="s">
        <v>6450</v>
      </c>
      <c r="G99" s="1" t="s">
        <v>184</v>
      </c>
      <c r="H99" s="1">
        <v>9</v>
      </c>
      <c r="I99" s="1" t="s">
        <v>178</v>
      </c>
    </row>
    <row r="100" spans="1:9" x14ac:dyDescent="0.35">
      <c r="A100" s="1" t="s">
        <v>6352</v>
      </c>
      <c r="B100" s="1" t="s">
        <v>6353</v>
      </c>
      <c r="C100" s="20">
        <v>1535</v>
      </c>
      <c r="D100" s="3" t="s">
        <v>6451</v>
      </c>
      <c r="G100" s="1" t="s">
        <v>184</v>
      </c>
      <c r="H100" s="1">
        <v>9</v>
      </c>
      <c r="I100" s="1" t="s">
        <v>178</v>
      </c>
    </row>
    <row r="101" spans="1:9" x14ac:dyDescent="0.35">
      <c r="A101" s="1" t="s">
        <v>6352</v>
      </c>
      <c r="B101" s="1" t="s">
        <v>6353</v>
      </c>
      <c r="C101" s="20">
        <v>1536</v>
      </c>
      <c r="D101" s="3" t="s">
        <v>6452</v>
      </c>
      <c r="G101" s="1" t="s">
        <v>184</v>
      </c>
      <c r="H101" s="1">
        <v>9</v>
      </c>
      <c r="I101" s="1" t="s">
        <v>178</v>
      </c>
    </row>
    <row r="102" spans="1:9" x14ac:dyDescent="0.35">
      <c r="A102" s="1" t="s">
        <v>6352</v>
      </c>
      <c r="B102" s="1" t="s">
        <v>6353</v>
      </c>
      <c r="C102" s="20">
        <v>1537</v>
      </c>
      <c r="D102" s="3" t="s">
        <v>6453</v>
      </c>
      <c r="G102" s="1" t="s">
        <v>184</v>
      </c>
      <c r="H102" s="1">
        <v>9</v>
      </c>
      <c r="I102" s="1" t="s">
        <v>178</v>
      </c>
    </row>
    <row r="103" spans="1:9" x14ac:dyDescent="0.35">
      <c r="A103" s="1" t="s">
        <v>6352</v>
      </c>
      <c r="B103" s="1" t="s">
        <v>6353</v>
      </c>
      <c r="C103" s="20">
        <v>1538</v>
      </c>
      <c r="D103" s="3" t="s">
        <v>6454</v>
      </c>
      <c r="G103" s="1" t="s">
        <v>184</v>
      </c>
      <c r="H103" s="1">
        <v>9</v>
      </c>
      <c r="I103" s="1" t="s">
        <v>178</v>
      </c>
    </row>
    <row r="104" spans="1:9" x14ac:dyDescent="0.35">
      <c r="A104" s="1" t="s">
        <v>6352</v>
      </c>
      <c r="B104" s="1" t="s">
        <v>6353</v>
      </c>
      <c r="C104" s="20">
        <v>1539</v>
      </c>
      <c r="D104" s="3" t="s">
        <v>6455</v>
      </c>
      <c r="G104" s="1" t="s">
        <v>184</v>
      </c>
      <c r="H104" s="1">
        <v>9</v>
      </c>
      <c r="I104" s="1" t="s">
        <v>178</v>
      </c>
    </row>
    <row r="105" spans="1:9" x14ac:dyDescent="0.35">
      <c r="A105" s="1" t="s">
        <v>6352</v>
      </c>
      <c r="B105" s="1" t="s">
        <v>6353</v>
      </c>
      <c r="C105" s="20">
        <v>1540</v>
      </c>
      <c r="D105" s="3" t="s">
        <v>6456</v>
      </c>
      <c r="G105" s="1" t="s">
        <v>184</v>
      </c>
      <c r="H105" s="1">
        <v>9</v>
      </c>
      <c r="I105" s="1" t="s">
        <v>178</v>
      </c>
    </row>
    <row r="106" spans="1:9" x14ac:dyDescent="0.35">
      <c r="A106" s="1" t="s">
        <v>6352</v>
      </c>
      <c r="B106" s="1" t="s">
        <v>6353</v>
      </c>
      <c r="C106" s="20">
        <v>1541</v>
      </c>
      <c r="D106" s="3" t="s">
        <v>6457</v>
      </c>
      <c r="G106" s="1" t="s">
        <v>184</v>
      </c>
      <c r="H106" s="1">
        <v>9</v>
      </c>
      <c r="I106" s="1" t="s">
        <v>178</v>
      </c>
    </row>
    <row r="107" spans="1:9" x14ac:dyDescent="0.35">
      <c r="A107" s="1" t="s">
        <v>6352</v>
      </c>
      <c r="B107" s="1" t="s">
        <v>6353</v>
      </c>
      <c r="C107" s="20">
        <v>1542</v>
      </c>
      <c r="D107" s="3" t="s">
        <v>6458</v>
      </c>
      <c r="G107" s="1" t="s">
        <v>184</v>
      </c>
      <c r="H107" s="1">
        <v>9</v>
      </c>
      <c r="I107" s="1" t="s">
        <v>178</v>
      </c>
    </row>
    <row r="108" spans="1:9" x14ac:dyDescent="0.35">
      <c r="A108" s="1" t="s">
        <v>6352</v>
      </c>
      <c r="B108" s="1" t="s">
        <v>6353</v>
      </c>
      <c r="C108" s="20">
        <v>1543</v>
      </c>
      <c r="D108" s="3" t="s">
        <v>6459</v>
      </c>
      <c r="G108" s="1" t="s">
        <v>184</v>
      </c>
      <c r="H108" s="1">
        <v>9</v>
      </c>
      <c r="I108" s="1" t="s">
        <v>178</v>
      </c>
    </row>
    <row r="109" spans="1:9" x14ac:dyDescent="0.35">
      <c r="A109" s="1" t="s">
        <v>6352</v>
      </c>
      <c r="B109" s="1" t="s">
        <v>6353</v>
      </c>
      <c r="C109" s="20">
        <v>1548</v>
      </c>
      <c r="D109" s="3" t="s">
        <v>6460</v>
      </c>
      <c r="G109" s="1" t="s">
        <v>184</v>
      </c>
      <c r="H109" s="1">
        <v>9</v>
      </c>
      <c r="I109" s="1" t="s">
        <v>178</v>
      </c>
    </row>
    <row r="110" spans="1:9" x14ac:dyDescent="0.35">
      <c r="A110" s="1" t="s">
        <v>6352</v>
      </c>
      <c r="B110" s="1" t="s">
        <v>6353</v>
      </c>
      <c r="C110" s="20">
        <v>1550</v>
      </c>
      <c r="D110" s="3" t="s">
        <v>6461</v>
      </c>
      <c r="G110" s="1" t="s">
        <v>184</v>
      </c>
      <c r="H110" s="1">
        <v>9</v>
      </c>
      <c r="I110" s="1" t="s">
        <v>178</v>
      </c>
    </row>
    <row r="111" spans="1:9" x14ac:dyDescent="0.35">
      <c r="A111" s="1" t="s">
        <v>6352</v>
      </c>
      <c r="B111" s="1" t="s">
        <v>6353</v>
      </c>
      <c r="C111" s="20">
        <v>1551</v>
      </c>
      <c r="D111" s="3" t="s">
        <v>6462</v>
      </c>
      <c r="G111" s="1" t="s">
        <v>184</v>
      </c>
      <c r="H111" s="1">
        <v>9</v>
      </c>
      <c r="I111" s="1" t="s">
        <v>178</v>
      </c>
    </row>
    <row r="112" spans="1:9" x14ac:dyDescent="0.35">
      <c r="A112" s="1" t="s">
        <v>6352</v>
      </c>
      <c r="B112" s="1" t="s">
        <v>6353</v>
      </c>
      <c r="C112" s="20">
        <v>1552</v>
      </c>
      <c r="D112" s="3" t="s">
        <v>6463</v>
      </c>
      <c r="G112" s="1" t="s">
        <v>184</v>
      </c>
      <c r="H112" s="1">
        <v>9</v>
      </c>
      <c r="I112" s="1" t="s">
        <v>178</v>
      </c>
    </row>
    <row r="113" spans="1:9" x14ac:dyDescent="0.35">
      <c r="A113" s="1" t="s">
        <v>6352</v>
      </c>
      <c r="B113" s="1" t="s">
        <v>6353</v>
      </c>
      <c r="C113" s="20">
        <v>1560</v>
      </c>
      <c r="D113" s="3" t="s">
        <v>6464</v>
      </c>
      <c r="G113" s="1" t="s">
        <v>184</v>
      </c>
      <c r="H113" s="1">
        <v>9</v>
      </c>
      <c r="I113" s="1" t="s">
        <v>178</v>
      </c>
    </row>
    <row r="114" spans="1:9" x14ac:dyDescent="0.35">
      <c r="A114" s="1" t="s">
        <v>6352</v>
      </c>
      <c r="B114" s="1" t="s">
        <v>6353</v>
      </c>
      <c r="C114" s="20">
        <v>1561</v>
      </c>
      <c r="D114" s="3" t="s">
        <v>6465</v>
      </c>
      <c r="G114" s="1" t="s">
        <v>184</v>
      </c>
      <c r="H114" s="1">
        <v>9</v>
      </c>
      <c r="I114" s="1" t="s">
        <v>178</v>
      </c>
    </row>
    <row r="115" spans="1:9" x14ac:dyDescent="0.35">
      <c r="A115" s="1" t="s">
        <v>6352</v>
      </c>
      <c r="B115" s="1" t="s">
        <v>6353</v>
      </c>
      <c r="C115" s="20">
        <v>1562</v>
      </c>
      <c r="D115" s="3" t="s">
        <v>6466</v>
      </c>
      <c r="G115" s="1" t="s">
        <v>184</v>
      </c>
      <c r="H115" s="1">
        <v>9</v>
      </c>
      <c r="I115" s="1" t="s">
        <v>178</v>
      </c>
    </row>
    <row r="116" spans="1:9" x14ac:dyDescent="0.35">
      <c r="A116" s="1" t="s">
        <v>6352</v>
      </c>
      <c r="B116" s="1" t="s">
        <v>6353</v>
      </c>
      <c r="C116" s="20">
        <v>1568</v>
      </c>
      <c r="D116" s="3" t="s">
        <v>6467</v>
      </c>
      <c r="G116" s="1" t="s">
        <v>184</v>
      </c>
      <c r="H116" s="1">
        <v>9</v>
      </c>
      <c r="I116" s="1" t="s">
        <v>178</v>
      </c>
    </row>
    <row r="117" spans="1:9" x14ac:dyDescent="0.35">
      <c r="A117" s="1" t="s">
        <v>6352</v>
      </c>
      <c r="B117" s="1" t="s">
        <v>6353</v>
      </c>
      <c r="C117" s="20">
        <v>1569</v>
      </c>
      <c r="D117" s="3" t="s">
        <v>6468</v>
      </c>
      <c r="G117" s="1" t="s">
        <v>184</v>
      </c>
      <c r="H117" s="1">
        <v>9</v>
      </c>
      <c r="I117" s="1" t="s">
        <v>178</v>
      </c>
    </row>
    <row r="118" spans="1:9" x14ac:dyDescent="0.35">
      <c r="A118" s="1" t="s">
        <v>6352</v>
      </c>
      <c r="B118" s="1" t="s">
        <v>6353</v>
      </c>
      <c r="C118" s="20">
        <v>1570</v>
      </c>
      <c r="D118" s="3" t="s">
        <v>6469</v>
      </c>
      <c r="G118" s="1" t="s">
        <v>184</v>
      </c>
      <c r="H118" s="1">
        <v>9</v>
      </c>
      <c r="I118" s="1" t="s">
        <v>178</v>
      </c>
    </row>
    <row r="119" spans="1:9" x14ac:dyDescent="0.35">
      <c r="A119" s="1" t="s">
        <v>6352</v>
      </c>
      <c r="B119" s="1" t="s">
        <v>6353</v>
      </c>
      <c r="C119" s="20">
        <v>1571</v>
      </c>
      <c r="D119" s="3" t="s">
        <v>6470</v>
      </c>
      <c r="G119" s="1" t="s">
        <v>184</v>
      </c>
      <c r="H119" s="1">
        <v>9</v>
      </c>
      <c r="I119" s="1" t="s">
        <v>178</v>
      </c>
    </row>
    <row r="120" spans="1:9" x14ac:dyDescent="0.35">
      <c r="A120" s="1" t="s">
        <v>6352</v>
      </c>
      <c r="B120" s="1" t="s">
        <v>6353</v>
      </c>
      <c r="C120" s="20">
        <v>1572</v>
      </c>
      <c r="D120" s="3" t="s">
        <v>6471</v>
      </c>
      <c r="G120" s="1" t="s">
        <v>184</v>
      </c>
      <c r="H120" s="1">
        <v>9</v>
      </c>
      <c r="I120" s="1" t="s">
        <v>178</v>
      </c>
    </row>
    <row r="121" spans="1:9" x14ac:dyDescent="0.35">
      <c r="A121" s="1" t="s">
        <v>6352</v>
      </c>
      <c r="B121" s="1" t="s">
        <v>6353</v>
      </c>
      <c r="C121" s="20">
        <v>1573</v>
      </c>
      <c r="D121" s="3" t="s">
        <v>6472</v>
      </c>
      <c r="G121" s="1" t="s">
        <v>184</v>
      </c>
      <c r="H121" s="1">
        <v>9</v>
      </c>
      <c r="I121" s="1" t="s">
        <v>178</v>
      </c>
    </row>
    <row r="122" spans="1:9" x14ac:dyDescent="0.35">
      <c r="A122" s="1" t="s">
        <v>6352</v>
      </c>
      <c r="B122" s="1" t="s">
        <v>6353</v>
      </c>
      <c r="C122" s="20">
        <v>1574</v>
      </c>
      <c r="D122" s="3" t="s">
        <v>6473</v>
      </c>
      <c r="G122" s="1" t="s">
        <v>184</v>
      </c>
      <c r="H122" s="1">
        <v>9</v>
      </c>
      <c r="I122" s="1" t="s">
        <v>178</v>
      </c>
    </row>
    <row r="123" spans="1:9" x14ac:dyDescent="0.35">
      <c r="A123" s="1" t="s">
        <v>6352</v>
      </c>
      <c r="B123" s="1" t="s">
        <v>6353</v>
      </c>
      <c r="C123" s="20">
        <v>1578</v>
      </c>
      <c r="D123" s="3" t="s">
        <v>6474</v>
      </c>
      <c r="G123" s="1" t="s">
        <v>184</v>
      </c>
      <c r="H123" s="1">
        <v>9</v>
      </c>
      <c r="I123" s="1" t="s">
        <v>178</v>
      </c>
    </row>
    <row r="124" spans="1:9" x14ac:dyDescent="0.35">
      <c r="A124" s="1" t="s">
        <v>6352</v>
      </c>
      <c r="B124" s="1" t="s">
        <v>6353</v>
      </c>
      <c r="C124" s="20">
        <v>1579</v>
      </c>
      <c r="D124" s="3" t="s">
        <v>6475</v>
      </c>
      <c r="G124" s="1" t="s">
        <v>184</v>
      </c>
      <c r="H124" s="1">
        <v>9</v>
      </c>
      <c r="I124" s="1" t="s">
        <v>178</v>
      </c>
    </row>
    <row r="125" spans="1:9" x14ac:dyDescent="0.35">
      <c r="A125" s="1" t="s">
        <v>6352</v>
      </c>
      <c r="B125" s="1" t="s">
        <v>6353</v>
      </c>
      <c r="C125" s="20">
        <v>1580</v>
      </c>
      <c r="D125" s="3" t="s">
        <v>6476</v>
      </c>
      <c r="G125" s="1" t="s">
        <v>184</v>
      </c>
      <c r="H125" s="1">
        <v>9</v>
      </c>
      <c r="I125" s="1" t="s">
        <v>178</v>
      </c>
    </row>
    <row r="126" spans="1:9" x14ac:dyDescent="0.35">
      <c r="A126" s="1" t="s">
        <v>6352</v>
      </c>
      <c r="B126" s="1" t="s">
        <v>6353</v>
      </c>
      <c r="C126" s="20">
        <v>1588</v>
      </c>
      <c r="D126" s="3" t="s">
        <v>6477</v>
      </c>
      <c r="G126" s="1" t="s">
        <v>184</v>
      </c>
      <c r="H126" s="1">
        <v>9</v>
      </c>
      <c r="I126" s="1" t="s">
        <v>178</v>
      </c>
    </row>
    <row r="127" spans="1:9" x14ac:dyDescent="0.35">
      <c r="A127" s="1" t="s">
        <v>6352</v>
      </c>
      <c r="B127" s="1" t="s">
        <v>6353</v>
      </c>
      <c r="C127" s="20">
        <v>1589</v>
      </c>
      <c r="D127" s="3" t="s">
        <v>6478</v>
      </c>
      <c r="G127" s="1" t="s">
        <v>184</v>
      </c>
      <c r="H127" s="1">
        <v>9</v>
      </c>
      <c r="I127" s="1" t="s">
        <v>178</v>
      </c>
    </row>
    <row r="128" spans="1:9" x14ac:dyDescent="0.35">
      <c r="A128" s="1" t="s">
        <v>6352</v>
      </c>
      <c r="B128" s="1" t="s">
        <v>6353</v>
      </c>
      <c r="C128" s="20">
        <v>1590</v>
      </c>
      <c r="D128" s="3" t="s">
        <v>6479</v>
      </c>
      <c r="G128" s="1" t="s">
        <v>184</v>
      </c>
      <c r="H128" s="1">
        <v>9</v>
      </c>
      <c r="I128" s="1" t="s">
        <v>178</v>
      </c>
    </row>
    <row r="129" spans="1:9" x14ac:dyDescent="0.35">
      <c r="A129" s="1" t="s">
        <v>6352</v>
      </c>
      <c r="B129" s="1" t="s">
        <v>6353</v>
      </c>
      <c r="C129" s="20">
        <v>1591</v>
      </c>
      <c r="D129" s="3" t="s">
        <v>6480</v>
      </c>
      <c r="G129" s="1" t="s">
        <v>184</v>
      </c>
      <c r="H129" s="1">
        <v>9</v>
      </c>
      <c r="I129" s="1" t="s">
        <v>178</v>
      </c>
    </row>
    <row r="130" spans="1:9" x14ac:dyDescent="0.35">
      <c r="A130" s="1" t="s">
        <v>6352</v>
      </c>
      <c r="B130" s="1" t="s">
        <v>6353</v>
      </c>
      <c r="C130" s="20">
        <v>1598</v>
      </c>
      <c r="D130" s="3" t="s">
        <v>6481</v>
      </c>
      <c r="G130" s="1" t="s">
        <v>184</v>
      </c>
      <c r="H130" s="1">
        <v>9</v>
      </c>
      <c r="I130" s="1" t="s">
        <v>178</v>
      </c>
    </row>
    <row r="131" spans="1:9" x14ac:dyDescent="0.35">
      <c r="A131" s="1" t="s">
        <v>6352</v>
      </c>
      <c r="B131" s="1" t="s">
        <v>6353</v>
      </c>
      <c r="C131" s="20">
        <v>1599</v>
      </c>
      <c r="D131" s="3" t="s">
        <v>6482</v>
      </c>
      <c r="G131" s="1" t="s">
        <v>184</v>
      </c>
      <c r="H131" s="1">
        <v>9</v>
      </c>
      <c r="I131" s="1" t="s">
        <v>178</v>
      </c>
    </row>
    <row r="132" spans="1:9" x14ac:dyDescent="0.35">
      <c r="A132" s="1" t="s">
        <v>6352</v>
      </c>
      <c r="B132" s="1" t="s">
        <v>6353</v>
      </c>
      <c r="C132" s="20">
        <v>1600</v>
      </c>
      <c r="D132" s="3" t="s">
        <v>6483</v>
      </c>
      <c r="G132" s="1" t="s">
        <v>184</v>
      </c>
      <c r="H132" s="1">
        <v>9</v>
      </c>
      <c r="I132" s="1" t="s">
        <v>178</v>
      </c>
    </row>
    <row r="133" spans="1:9" x14ac:dyDescent="0.35">
      <c r="A133" s="1" t="s">
        <v>6352</v>
      </c>
      <c r="B133" s="1" t="s">
        <v>6353</v>
      </c>
      <c r="C133" s="20">
        <v>1601</v>
      </c>
      <c r="D133" s="3" t="s">
        <v>6484</v>
      </c>
      <c r="G133" s="1" t="s">
        <v>184</v>
      </c>
      <c r="H133" s="1">
        <v>9</v>
      </c>
      <c r="I133" s="1" t="s">
        <v>178</v>
      </c>
    </row>
    <row r="134" spans="1:9" x14ac:dyDescent="0.35">
      <c r="A134" s="1" t="s">
        <v>6352</v>
      </c>
      <c r="B134" s="1" t="s">
        <v>6353</v>
      </c>
      <c r="C134" s="20">
        <v>1602</v>
      </c>
      <c r="D134" s="3" t="s">
        <v>6485</v>
      </c>
      <c r="G134" s="1" t="s">
        <v>184</v>
      </c>
      <c r="H134" s="1">
        <v>9</v>
      </c>
      <c r="I134" s="1" t="s">
        <v>178</v>
      </c>
    </row>
    <row r="135" spans="1:9" x14ac:dyDescent="0.35">
      <c r="A135" s="1" t="s">
        <v>6352</v>
      </c>
      <c r="B135" s="1" t="s">
        <v>6353</v>
      </c>
      <c r="C135" s="20">
        <v>1603</v>
      </c>
      <c r="D135" s="3" t="s">
        <v>6486</v>
      </c>
      <c r="G135" s="1" t="s">
        <v>184</v>
      </c>
      <c r="H135" s="1">
        <v>9</v>
      </c>
      <c r="I135" s="1" t="s">
        <v>178</v>
      </c>
    </row>
    <row r="136" spans="1:9" x14ac:dyDescent="0.35">
      <c r="A136" s="1" t="s">
        <v>6352</v>
      </c>
      <c r="B136" s="1" t="s">
        <v>6353</v>
      </c>
      <c r="C136" s="20">
        <v>1604</v>
      </c>
      <c r="D136" s="3" t="s">
        <v>6487</v>
      </c>
      <c r="G136" s="1" t="s">
        <v>184</v>
      </c>
      <c r="H136" s="1">
        <v>9</v>
      </c>
      <c r="I136" s="1" t="s">
        <v>178</v>
      </c>
    </row>
    <row r="137" spans="1:9" x14ac:dyDescent="0.35">
      <c r="A137" s="1" t="s">
        <v>6352</v>
      </c>
      <c r="B137" s="1" t="s">
        <v>6353</v>
      </c>
      <c r="C137" s="20">
        <v>1605</v>
      </c>
      <c r="D137" s="3" t="s">
        <v>6488</v>
      </c>
      <c r="G137" s="1" t="s">
        <v>184</v>
      </c>
      <c r="H137" s="1">
        <v>9</v>
      </c>
      <c r="I137" s="1" t="s">
        <v>178</v>
      </c>
    </row>
    <row r="138" spans="1:9" x14ac:dyDescent="0.35">
      <c r="A138" s="1" t="s">
        <v>6352</v>
      </c>
      <c r="B138" s="1" t="s">
        <v>6353</v>
      </c>
      <c r="C138" s="20">
        <v>1608</v>
      </c>
      <c r="D138" s="3" t="s">
        <v>6489</v>
      </c>
      <c r="G138" s="1" t="s">
        <v>184</v>
      </c>
      <c r="H138" s="1">
        <v>9</v>
      </c>
      <c r="I138" s="1" t="s">
        <v>178</v>
      </c>
    </row>
    <row r="139" spans="1:9" x14ac:dyDescent="0.35">
      <c r="A139" s="1" t="s">
        <v>6352</v>
      </c>
      <c r="B139" s="1" t="s">
        <v>6353</v>
      </c>
      <c r="C139" s="20">
        <v>1609</v>
      </c>
      <c r="D139" s="3" t="s">
        <v>6490</v>
      </c>
      <c r="G139" s="1" t="s">
        <v>184</v>
      </c>
      <c r="H139" s="1">
        <v>9</v>
      </c>
      <c r="I139" s="1" t="s">
        <v>178</v>
      </c>
    </row>
    <row r="140" spans="1:9" x14ac:dyDescent="0.35">
      <c r="A140" s="1" t="s">
        <v>6352</v>
      </c>
      <c r="B140" s="1" t="s">
        <v>6353</v>
      </c>
      <c r="C140" s="20">
        <v>1610</v>
      </c>
      <c r="D140" s="3" t="s">
        <v>6491</v>
      </c>
      <c r="G140" s="1" t="s">
        <v>184</v>
      </c>
      <c r="H140" s="1">
        <v>9</v>
      </c>
      <c r="I140" s="1" t="s">
        <v>178</v>
      </c>
    </row>
    <row r="141" spans="1:9" x14ac:dyDescent="0.35">
      <c r="A141" s="1" t="s">
        <v>6352</v>
      </c>
      <c r="B141" s="1" t="s">
        <v>6353</v>
      </c>
      <c r="C141" s="20">
        <v>1611</v>
      </c>
      <c r="D141" s="3" t="s">
        <v>6492</v>
      </c>
      <c r="G141" s="1" t="s">
        <v>184</v>
      </c>
      <c r="H141" s="1">
        <v>9</v>
      </c>
      <c r="I141" s="1" t="s">
        <v>178</v>
      </c>
    </row>
    <row r="142" spans="1:9" x14ac:dyDescent="0.35">
      <c r="A142" s="1" t="s">
        <v>6352</v>
      </c>
      <c r="B142" s="1" t="s">
        <v>6353</v>
      </c>
      <c r="C142" s="20">
        <v>1612</v>
      </c>
      <c r="D142" s="3" t="s">
        <v>6493</v>
      </c>
      <c r="G142" s="1" t="s">
        <v>184</v>
      </c>
      <c r="H142" s="1">
        <v>9</v>
      </c>
      <c r="I142" s="1" t="s">
        <v>178</v>
      </c>
    </row>
    <row r="143" spans="1:9" x14ac:dyDescent="0.35">
      <c r="A143" s="1" t="s">
        <v>6352</v>
      </c>
      <c r="B143" s="1" t="s">
        <v>6353</v>
      </c>
      <c r="C143" s="20">
        <v>1613</v>
      </c>
      <c r="D143" s="3" t="s">
        <v>6494</v>
      </c>
      <c r="G143" s="1" t="s">
        <v>184</v>
      </c>
      <c r="H143" s="1">
        <v>9</v>
      </c>
      <c r="I143" s="1" t="s">
        <v>178</v>
      </c>
    </row>
    <row r="144" spans="1:9" x14ac:dyDescent="0.35">
      <c r="A144" s="1" t="s">
        <v>6352</v>
      </c>
      <c r="B144" s="1" t="s">
        <v>6353</v>
      </c>
      <c r="C144" s="20">
        <v>1618</v>
      </c>
      <c r="D144" s="3" t="s">
        <v>6495</v>
      </c>
      <c r="G144" s="1" t="s">
        <v>184</v>
      </c>
      <c r="H144" s="1">
        <v>9</v>
      </c>
      <c r="I144" s="1" t="s">
        <v>178</v>
      </c>
    </row>
    <row r="145" spans="1:9" x14ac:dyDescent="0.35">
      <c r="A145" s="1" t="s">
        <v>6352</v>
      </c>
      <c r="B145" s="1" t="s">
        <v>6353</v>
      </c>
      <c r="C145" s="20">
        <v>1619</v>
      </c>
      <c r="D145" s="3" t="s">
        <v>6496</v>
      </c>
      <c r="G145" s="1" t="s">
        <v>184</v>
      </c>
      <c r="H145" s="1">
        <v>9</v>
      </c>
      <c r="I145" s="1" t="s">
        <v>178</v>
      </c>
    </row>
    <row r="146" spans="1:9" x14ac:dyDescent="0.35">
      <c r="A146" s="1" t="s">
        <v>6352</v>
      </c>
      <c r="B146" s="1" t="s">
        <v>6353</v>
      </c>
      <c r="C146" s="20">
        <v>1620</v>
      </c>
      <c r="D146" s="3" t="s">
        <v>6497</v>
      </c>
      <c r="G146" s="1" t="s">
        <v>184</v>
      </c>
      <c r="H146" s="1">
        <v>9</v>
      </c>
      <c r="I146" s="1" t="s">
        <v>178</v>
      </c>
    </row>
    <row r="147" spans="1:9" x14ac:dyDescent="0.35">
      <c r="A147" s="1" t="s">
        <v>6352</v>
      </c>
      <c r="B147" s="1" t="s">
        <v>6353</v>
      </c>
      <c r="C147" s="20">
        <v>1622</v>
      </c>
      <c r="D147" s="3" t="s">
        <v>6498</v>
      </c>
      <c r="G147" s="1" t="s">
        <v>184</v>
      </c>
      <c r="H147" s="1">
        <v>9</v>
      </c>
      <c r="I147" s="1" t="s">
        <v>178</v>
      </c>
    </row>
    <row r="148" spans="1:9" x14ac:dyDescent="0.35">
      <c r="A148" s="1" t="s">
        <v>6352</v>
      </c>
      <c r="B148" s="1" t="s">
        <v>6353</v>
      </c>
      <c r="C148" s="20">
        <v>1623</v>
      </c>
      <c r="D148" s="3" t="s">
        <v>6499</v>
      </c>
      <c r="G148" s="1" t="s">
        <v>184</v>
      </c>
      <c r="H148" s="1">
        <v>9</v>
      </c>
      <c r="I148" s="1" t="s">
        <v>178</v>
      </c>
    </row>
    <row r="149" spans="1:9" x14ac:dyDescent="0.35">
      <c r="A149" s="1" t="s">
        <v>6352</v>
      </c>
      <c r="B149" s="1" t="s">
        <v>6353</v>
      </c>
      <c r="C149" s="20">
        <v>1624</v>
      </c>
      <c r="D149" s="3" t="s">
        <v>6500</v>
      </c>
      <c r="G149" s="1" t="s">
        <v>184</v>
      </c>
      <c r="H149" s="1">
        <v>9</v>
      </c>
      <c r="I149" s="1" t="s">
        <v>178</v>
      </c>
    </row>
    <row r="150" spans="1:9" x14ac:dyDescent="0.35">
      <c r="A150" s="1" t="s">
        <v>6352</v>
      </c>
      <c r="B150" s="1" t="s">
        <v>6353</v>
      </c>
      <c r="C150" s="20">
        <v>1625</v>
      </c>
      <c r="D150" s="3" t="s">
        <v>6501</v>
      </c>
      <c r="G150" s="1" t="s">
        <v>184</v>
      </c>
      <c r="H150" s="1">
        <v>9</v>
      </c>
      <c r="I150" s="1" t="s">
        <v>178</v>
      </c>
    </row>
    <row r="151" spans="1:9" x14ac:dyDescent="0.35">
      <c r="A151" s="1" t="s">
        <v>6352</v>
      </c>
      <c r="B151" s="1" t="s">
        <v>6353</v>
      </c>
      <c r="C151" s="20">
        <v>1628</v>
      </c>
      <c r="D151" s="3" t="s">
        <v>6502</v>
      </c>
      <c r="G151" s="1" t="s">
        <v>184</v>
      </c>
      <c r="H151" s="1">
        <v>9</v>
      </c>
      <c r="I151" s="1" t="s">
        <v>178</v>
      </c>
    </row>
    <row r="152" spans="1:9" x14ac:dyDescent="0.35">
      <c r="A152" s="1" t="s">
        <v>6352</v>
      </c>
      <c r="B152" s="1" t="s">
        <v>6353</v>
      </c>
      <c r="C152" s="20">
        <v>1629</v>
      </c>
      <c r="D152" s="3" t="s">
        <v>6503</v>
      </c>
      <c r="G152" s="1" t="s">
        <v>184</v>
      </c>
      <c r="H152" s="1">
        <v>9</v>
      </c>
      <c r="I152" s="1" t="s">
        <v>178</v>
      </c>
    </row>
    <row r="153" spans="1:9" x14ac:dyDescent="0.35">
      <c r="A153" s="1" t="s">
        <v>6352</v>
      </c>
      <c r="B153" s="1" t="s">
        <v>6353</v>
      </c>
      <c r="C153" s="20">
        <v>1630</v>
      </c>
      <c r="D153" s="3" t="s">
        <v>6504</v>
      </c>
      <c r="G153" s="1" t="s">
        <v>184</v>
      </c>
      <c r="H153" s="1">
        <v>9</v>
      </c>
      <c r="I153" s="1" t="s">
        <v>178</v>
      </c>
    </row>
    <row r="154" spans="1:9" x14ac:dyDescent="0.35">
      <c r="A154" s="1" t="s">
        <v>6352</v>
      </c>
      <c r="B154" s="1" t="s">
        <v>6353</v>
      </c>
      <c r="C154" s="20">
        <v>1631</v>
      </c>
      <c r="D154" s="3" t="s">
        <v>6505</v>
      </c>
      <c r="G154" s="1" t="s">
        <v>184</v>
      </c>
      <c r="H154" s="1">
        <v>9</v>
      </c>
      <c r="I154" s="1" t="s">
        <v>178</v>
      </c>
    </row>
    <row r="155" spans="1:9" x14ac:dyDescent="0.35">
      <c r="A155" s="1" t="s">
        <v>6352</v>
      </c>
      <c r="B155" s="1" t="s">
        <v>6353</v>
      </c>
      <c r="C155" s="20">
        <v>1638</v>
      </c>
      <c r="D155" s="3" t="s">
        <v>6506</v>
      </c>
      <c r="G155" s="1" t="s">
        <v>184</v>
      </c>
      <c r="H155" s="1">
        <v>9</v>
      </c>
      <c r="I155" s="1" t="s">
        <v>178</v>
      </c>
    </row>
    <row r="156" spans="1:9" x14ac:dyDescent="0.35">
      <c r="A156" s="1" t="s">
        <v>6352</v>
      </c>
      <c r="B156" s="1" t="s">
        <v>6353</v>
      </c>
      <c r="C156" s="20">
        <v>1639</v>
      </c>
      <c r="D156" s="3" t="s">
        <v>6507</v>
      </c>
      <c r="G156" s="1" t="s">
        <v>184</v>
      </c>
      <c r="H156" s="1">
        <v>9</v>
      </c>
      <c r="I156" s="1" t="s">
        <v>178</v>
      </c>
    </row>
    <row r="157" spans="1:9" x14ac:dyDescent="0.35">
      <c r="A157" s="1" t="s">
        <v>6352</v>
      </c>
      <c r="B157" s="1" t="s">
        <v>6353</v>
      </c>
      <c r="C157" s="20">
        <v>1640</v>
      </c>
      <c r="D157" s="3" t="s">
        <v>6508</v>
      </c>
      <c r="G157" s="1" t="s">
        <v>184</v>
      </c>
      <c r="H157" s="1">
        <v>9</v>
      </c>
      <c r="I157" s="1" t="s">
        <v>178</v>
      </c>
    </row>
    <row r="158" spans="1:9" x14ac:dyDescent="0.35">
      <c r="A158" s="1" t="s">
        <v>6352</v>
      </c>
      <c r="B158" s="1" t="s">
        <v>6353</v>
      </c>
      <c r="C158" s="20">
        <v>1641</v>
      </c>
      <c r="D158" s="3" t="s">
        <v>6509</v>
      </c>
      <c r="G158" s="1" t="s">
        <v>184</v>
      </c>
      <c r="H158" s="1">
        <v>9</v>
      </c>
      <c r="I158" s="1" t="s">
        <v>178</v>
      </c>
    </row>
    <row r="159" spans="1:9" x14ac:dyDescent="0.35">
      <c r="A159" s="1" t="s">
        <v>6352</v>
      </c>
      <c r="B159" s="1" t="s">
        <v>6353</v>
      </c>
      <c r="C159" s="20">
        <v>1642</v>
      </c>
      <c r="D159" s="3" t="s">
        <v>6510</v>
      </c>
      <c r="G159" s="1" t="s">
        <v>184</v>
      </c>
      <c r="H159" s="1">
        <v>9</v>
      </c>
      <c r="I159" s="1" t="s">
        <v>178</v>
      </c>
    </row>
    <row r="160" spans="1:9" x14ac:dyDescent="0.35">
      <c r="A160" s="1" t="s">
        <v>6352</v>
      </c>
      <c r="B160" s="1" t="s">
        <v>6353</v>
      </c>
      <c r="C160" s="20">
        <v>1643</v>
      </c>
      <c r="D160" s="3" t="s">
        <v>6511</v>
      </c>
      <c r="G160" s="1" t="s">
        <v>184</v>
      </c>
      <c r="H160" s="1">
        <v>9</v>
      </c>
      <c r="I160" s="1" t="s">
        <v>178</v>
      </c>
    </row>
    <row r="161" spans="1:9" x14ac:dyDescent="0.35">
      <c r="A161" s="1" t="s">
        <v>6352</v>
      </c>
      <c r="B161" s="1" t="s">
        <v>6353</v>
      </c>
      <c r="C161" s="20">
        <v>1648</v>
      </c>
      <c r="D161" s="3" t="s">
        <v>6512</v>
      </c>
      <c r="G161" s="1" t="s">
        <v>184</v>
      </c>
      <c r="H161" s="1">
        <v>9</v>
      </c>
      <c r="I161" s="1" t="s">
        <v>178</v>
      </c>
    </row>
    <row r="162" spans="1:9" x14ac:dyDescent="0.35">
      <c r="A162" s="1" t="s">
        <v>6352</v>
      </c>
      <c r="B162" s="1" t="s">
        <v>6353</v>
      </c>
      <c r="C162" s="20">
        <v>1649</v>
      </c>
      <c r="D162" s="3" t="s">
        <v>6513</v>
      </c>
      <c r="G162" s="1" t="s">
        <v>184</v>
      </c>
      <c r="H162" s="1">
        <v>9</v>
      </c>
      <c r="I162" s="1" t="s">
        <v>178</v>
      </c>
    </row>
    <row r="163" spans="1:9" x14ac:dyDescent="0.35">
      <c r="A163" s="1" t="s">
        <v>6352</v>
      </c>
      <c r="B163" s="1" t="s">
        <v>6353</v>
      </c>
      <c r="C163" s="20">
        <v>1650</v>
      </c>
      <c r="D163" s="3" t="s">
        <v>6514</v>
      </c>
      <c r="G163" s="1" t="s">
        <v>184</v>
      </c>
      <c r="H163" s="1">
        <v>9</v>
      </c>
      <c r="I163" s="1" t="s">
        <v>178</v>
      </c>
    </row>
    <row r="164" spans="1:9" x14ac:dyDescent="0.35">
      <c r="A164" s="1" t="s">
        <v>6352</v>
      </c>
      <c r="B164" s="1" t="s">
        <v>6353</v>
      </c>
      <c r="C164" s="20">
        <v>1658</v>
      </c>
      <c r="D164" s="3" t="s">
        <v>6515</v>
      </c>
      <c r="G164" s="1" t="s">
        <v>184</v>
      </c>
      <c r="H164" s="1">
        <v>9</v>
      </c>
      <c r="I164" s="1" t="s">
        <v>178</v>
      </c>
    </row>
    <row r="165" spans="1:9" x14ac:dyDescent="0.35">
      <c r="A165" s="1" t="s">
        <v>6352</v>
      </c>
      <c r="B165" s="1" t="s">
        <v>6353</v>
      </c>
      <c r="C165" s="20">
        <v>1659</v>
      </c>
      <c r="D165" s="3" t="s">
        <v>6516</v>
      </c>
      <c r="G165" s="1" t="s">
        <v>184</v>
      </c>
      <c r="H165" s="1">
        <v>9</v>
      </c>
      <c r="I165" s="1" t="s">
        <v>178</v>
      </c>
    </row>
    <row r="166" spans="1:9" x14ac:dyDescent="0.35">
      <c r="A166" s="1" t="s">
        <v>6352</v>
      </c>
      <c r="B166" s="1" t="s">
        <v>6353</v>
      </c>
      <c r="C166" s="20">
        <v>1700</v>
      </c>
      <c r="D166" s="3" t="s">
        <v>6517</v>
      </c>
      <c r="G166" s="1" t="s">
        <v>184</v>
      </c>
      <c r="H166" s="1">
        <v>9</v>
      </c>
      <c r="I166" s="1" t="s">
        <v>178</v>
      </c>
    </row>
    <row r="167" spans="1:9" x14ac:dyDescent="0.35">
      <c r="A167" s="1" t="s">
        <v>6352</v>
      </c>
      <c r="B167" s="1" t="s">
        <v>6353</v>
      </c>
      <c r="C167" s="20">
        <v>1701</v>
      </c>
      <c r="D167" s="3" t="s">
        <v>6518</v>
      </c>
      <c r="G167" s="1" t="s">
        <v>184</v>
      </c>
      <c r="H167" s="1">
        <v>9</v>
      </c>
      <c r="I167" s="1" t="s">
        <v>178</v>
      </c>
    </row>
    <row r="168" spans="1:9" x14ac:dyDescent="0.35">
      <c r="A168" s="1" t="s">
        <v>6352</v>
      </c>
      <c r="B168" s="1" t="s">
        <v>6353</v>
      </c>
      <c r="C168" s="20">
        <v>1702</v>
      </c>
      <c r="D168" s="3" t="s">
        <v>6519</v>
      </c>
      <c r="G168" s="1" t="s">
        <v>184</v>
      </c>
      <c r="H168" s="1">
        <v>9</v>
      </c>
      <c r="I168" s="1" t="s">
        <v>178</v>
      </c>
    </row>
    <row r="169" spans="1:9" x14ac:dyDescent="0.35">
      <c r="A169" s="1" t="s">
        <v>6352</v>
      </c>
      <c r="B169" s="1" t="s">
        <v>6353</v>
      </c>
      <c r="C169" s="20">
        <v>1703</v>
      </c>
      <c r="D169" s="3" t="s">
        <v>6520</v>
      </c>
      <c r="G169" s="1" t="s">
        <v>184</v>
      </c>
      <c r="H169" s="1">
        <v>9</v>
      </c>
      <c r="I169" s="1" t="s">
        <v>178</v>
      </c>
    </row>
    <row r="170" spans="1:9" x14ac:dyDescent="0.35">
      <c r="A170" s="1" t="s">
        <v>6352</v>
      </c>
      <c r="B170" s="1" t="s">
        <v>6353</v>
      </c>
      <c r="C170" s="20">
        <v>1704</v>
      </c>
      <c r="D170" s="3" t="s">
        <v>6521</v>
      </c>
      <c r="G170" s="1" t="s">
        <v>184</v>
      </c>
      <c r="H170" s="1">
        <v>9</v>
      </c>
      <c r="I170" s="1" t="s">
        <v>178</v>
      </c>
    </row>
    <row r="171" spans="1:9" x14ac:dyDescent="0.35">
      <c r="A171" s="1" t="s">
        <v>6352</v>
      </c>
      <c r="B171" s="1" t="s">
        <v>6353</v>
      </c>
      <c r="C171" s="20">
        <v>1705</v>
      </c>
      <c r="D171" s="3" t="s">
        <v>6522</v>
      </c>
      <c r="G171" s="1" t="s">
        <v>184</v>
      </c>
      <c r="H171" s="1">
        <v>9</v>
      </c>
      <c r="I171" s="1" t="s">
        <v>178</v>
      </c>
    </row>
    <row r="172" spans="1:9" x14ac:dyDescent="0.35">
      <c r="A172" s="1" t="s">
        <v>6352</v>
      </c>
      <c r="B172" s="1" t="s">
        <v>6353</v>
      </c>
      <c r="C172" s="20">
        <v>1706</v>
      </c>
      <c r="D172" s="3" t="s">
        <v>6523</v>
      </c>
      <c r="G172" s="1" t="s">
        <v>184</v>
      </c>
      <c r="H172" s="1">
        <v>9</v>
      </c>
      <c r="I172" s="1" t="s">
        <v>178</v>
      </c>
    </row>
    <row r="173" spans="1:9" x14ac:dyDescent="0.35">
      <c r="A173" s="1" t="s">
        <v>6352</v>
      </c>
      <c r="B173" s="1" t="s">
        <v>6353</v>
      </c>
      <c r="C173" s="20">
        <v>1707</v>
      </c>
      <c r="D173" s="3" t="s">
        <v>6524</v>
      </c>
      <c r="G173" s="1" t="s">
        <v>184</v>
      </c>
      <c r="H173" s="1">
        <v>9</v>
      </c>
      <c r="I173" s="1" t="s">
        <v>178</v>
      </c>
    </row>
    <row r="174" spans="1:9" x14ac:dyDescent="0.35">
      <c r="A174" s="1" t="s">
        <v>6352</v>
      </c>
      <c r="B174" s="1" t="s">
        <v>6353</v>
      </c>
      <c r="C174" s="20">
        <v>1708</v>
      </c>
      <c r="D174" s="3" t="s">
        <v>6525</v>
      </c>
      <c r="G174" s="1" t="s">
        <v>184</v>
      </c>
      <c r="H174" s="1">
        <v>9</v>
      </c>
      <c r="I174" s="1" t="s">
        <v>178</v>
      </c>
    </row>
    <row r="175" spans="1:9" x14ac:dyDescent="0.35">
      <c r="A175" s="1" t="s">
        <v>6352</v>
      </c>
      <c r="B175" s="1" t="s">
        <v>6353</v>
      </c>
      <c r="C175" s="20">
        <v>1709</v>
      </c>
      <c r="D175" s="3" t="s">
        <v>6526</v>
      </c>
      <c r="G175" s="1" t="s">
        <v>184</v>
      </c>
      <c r="H175" s="1">
        <v>9</v>
      </c>
      <c r="I175" s="1" t="s">
        <v>178</v>
      </c>
    </row>
    <row r="176" spans="1:9" x14ac:dyDescent="0.35">
      <c r="A176" s="1" t="s">
        <v>6352</v>
      </c>
      <c r="B176" s="1" t="s">
        <v>6353</v>
      </c>
      <c r="C176" s="20">
        <v>1710</v>
      </c>
      <c r="D176" s="3" t="s">
        <v>6527</v>
      </c>
      <c r="G176" s="1" t="s">
        <v>184</v>
      </c>
      <c r="H176" s="1">
        <v>9</v>
      </c>
      <c r="I176" s="1" t="s">
        <v>178</v>
      </c>
    </row>
    <row r="177" spans="1:9" x14ac:dyDescent="0.35">
      <c r="A177" s="1" t="s">
        <v>6352</v>
      </c>
      <c r="B177" s="1" t="s">
        <v>6353</v>
      </c>
      <c r="C177" s="20">
        <v>1712</v>
      </c>
      <c r="D177" s="3" t="s">
        <v>6528</v>
      </c>
      <c r="G177" s="1" t="s">
        <v>184</v>
      </c>
      <c r="H177" s="1">
        <v>9</v>
      </c>
      <c r="I177" s="1" t="s">
        <v>178</v>
      </c>
    </row>
    <row r="178" spans="1:9" x14ac:dyDescent="0.35">
      <c r="A178" s="1" t="s">
        <v>6352</v>
      </c>
      <c r="B178" s="1" t="s">
        <v>6353</v>
      </c>
      <c r="C178" s="20">
        <v>1713</v>
      </c>
      <c r="D178" s="3" t="s">
        <v>6529</v>
      </c>
      <c r="G178" s="1" t="s">
        <v>184</v>
      </c>
      <c r="H178" s="1">
        <v>9</v>
      </c>
      <c r="I178" s="1" t="s">
        <v>178</v>
      </c>
    </row>
    <row r="179" spans="1:9" x14ac:dyDescent="0.35">
      <c r="A179" s="1" t="s">
        <v>6352</v>
      </c>
      <c r="B179" s="1" t="s">
        <v>6353</v>
      </c>
      <c r="C179" s="20">
        <v>1714</v>
      </c>
      <c r="D179" s="3" t="s">
        <v>6530</v>
      </c>
      <c r="G179" s="1" t="s">
        <v>184</v>
      </c>
      <c r="H179" s="1">
        <v>9</v>
      </c>
      <c r="I179" s="1" t="s">
        <v>178</v>
      </c>
    </row>
    <row r="180" spans="1:9" x14ac:dyDescent="0.35">
      <c r="A180" s="1" t="s">
        <v>6352</v>
      </c>
      <c r="B180" s="1" t="s">
        <v>6353</v>
      </c>
      <c r="C180" s="20">
        <v>1715</v>
      </c>
      <c r="D180" s="3" t="s">
        <v>6531</v>
      </c>
      <c r="G180" s="1" t="s">
        <v>184</v>
      </c>
      <c r="H180" s="1">
        <v>9</v>
      </c>
      <c r="I180" s="1" t="s">
        <v>178</v>
      </c>
    </row>
    <row r="181" spans="1:9" x14ac:dyDescent="0.35">
      <c r="A181" s="1" t="s">
        <v>6352</v>
      </c>
      <c r="B181" s="1" t="s">
        <v>6353</v>
      </c>
      <c r="C181" s="20">
        <v>1716</v>
      </c>
      <c r="D181" s="3" t="s">
        <v>6532</v>
      </c>
      <c r="G181" s="1" t="s">
        <v>184</v>
      </c>
      <c r="H181" s="1">
        <v>9</v>
      </c>
      <c r="I181" s="1" t="s">
        <v>178</v>
      </c>
    </row>
    <row r="182" spans="1:9" x14ac:dyDescent="0.35">
      <c r="A182" s="1" t="s">
        <v>6352</v>
      </c>
      <c r="B182" s="1" t="s">
        <v>6353</v>
      </c>
      <c r="C182" s="20">
        <v>1717</v>
      </c>
      <c r="D182" s="3" t="s">
        <v>6533</v>
      </c>
      <c r="G182" s="1" t="s">
        <v>184</v>
      </c>
      <c r="H182" s="1">
        <v>9</v>
      </c>
      <c r="I182" s="1" t="s">
        <v>178</v>
      </c>
    </row>
    <row r="183" spans="1:9" x14ac:dyDescent="0.35">
      <c r="A183" s="1" t="s">
        <v>6352</v>
      </c>
      <c r="B183" s="1" t="s">
        <v>6353</v>
      </c>
      <c r="C183" s="20">
        <v>1718</v>
      </c>
      <c r="D183" s="3" t="s">
        <v>6534</v>
      </c>
      <c r="G183" s="1" t="s">
        <v>184</v>
      </c>
      <c r="H183" s="1">
        <v>9</v>
      </c>
      <c r="I183" s="1" t="s">
        <v>178</v>
      </c>
    </row>
    <row r="184" spans="1:9" x14ac:dyDescent="0.35">
      <c r="A184" s="1" t="s">
        <v>6352</v>
      </c>
      <c r="B184" s="1" t="s">
        <v>6353</v>
      </c>
      <c r="C184" s="20">
        <v>1719</v>
      </c>
      <c r="D184" s="3" t="s">
        <v>6535</v>
      </c>
      <c r="G184" s="1" t="s">
        <v>184</v>
      </c>
      <c r="H184" s="1">
        <v>9</v>
      </c>
      <c r="I184" s="1" t="s">
        <v>178</v>
      </c>
    </row>
    <row r="185" spans="1:9" x14ac:dyDescent="0.35">
      <c r="A185" s="1" t="s">
        <v>6352</v>
      </c>
      <c r="B185" s="1" t="s">
        <v>6353</v>
      </c>
      <c r="C185" s="20">
        <v>1720</v>
      </c>
      <c r="D185" s="3" t="s">
        <v>6536</v>
      </c>
      <c r="G185" s="1" t="s">
        <v>184</v>
      </c>
      <c r="H185" s="1">
        <v>9</v>
      </c>
      <c r="I185" s="1" t="s">
        <v>178</v>
      </c>
    </row>
    <row r="186" spans="1:9" x14ac:dyDescent="0.35">
      <c r="A186" s="1" t="s">
        <v>6352</v>
      </c>
      <c r="B186" s="1" t="s">
        <v>6353</v>
      </c>
      <c r="C186" s="20">
        <v>1721</v>
      </c>
      <c r="D186" s="3" t="s">
        <v>6537</v>
      </c>
      <c r="G186" s="1" t="s">
        <v>184</v>
      </c>
      <c r="H186" s="1">
        <v>9</v>
      </c>
      <c r="I186" s="1" t="s">
        <v>178</v>
      </c>
    </row>
    <row r="187" spans="1:9" x14ac:dyDescent="0.35">
      <c r="A187" s="1" t="s">
        <v>6352</v>
      </c>
      <c r="B187" s="1" t="s">
        <v>6353</v>
      </c>
      <c r="C187" s="20">
        <v>1722</v>
      </c>
      <c r="D187" s="3" t="s">
        <v>6538</v>
      </c>
      <c r="G187" s="1" t="s">
        <v>184</v>
      </c>
      <c r="H187" s="1">
        <v>9</v>
      </c>
      <c r="I187" s="1" t="s">
        <v>178</v>
      </c>
    </row>
    <row r="188" spans="1:9" x14ac:dyDescent="0.35">
      <c r="A188" s="1" t="s">
        <v>6352</v>
      </c>
      <c r="B188" s="1" t="s">
        <v>6353</v>
      </c>
      <c r="C188" s="20">
        <v>1723</v>
      </c>
      <c r="D188" s="3" t="s">
        <v>6539</v>
      </c>
      <c r="G188" s="1" t="s">
        <v>184</v>
      </c>
      <c r="H188" s="1">
        <v>9</v>
      </c>
      <c r="I188" s="1" t="s">
        <v>178</v>
      </c>
    </row>
    <row r="189" spans="1:9" x14ac:dyDescent="0.35">
      <c r="A189" s="1" t="s">
        <v>6352</v>
      </c>
      <c r="B189" s="1" t="s">
        <v>6353</v>
      </c>
      <c r="C189" s="20">
        <v>1724</v>
      </c>
      <c r="D189" s="3" t="s">
        <v>6540</v>
      </c>
      <c r="G189" s="1" t="s">
        <v>184</v>
      </c>
      <c r="H189" s="1">
        <v>9</v>
      </c>
      <c r="I189" s="1" t="s">
        <v>178</v>
      </c>
    </row>
    <row r="190" spans="1:9" x14ac:dyDescent="0.35">
      <c r="A190" s="1" t="s">
        <v>6352</v>
      </c>
      <c r="B190" s="1" t="s">
        <v>6353</v>
      </c>
      <c r="C190" s="20">
        <v>1725</v>
      </c>
      <c r="D190" s="3" t="s">
        <v>6541</v>
      </c>
      <c r="G190" s="1" t="s">
        <v>184</v>
      </c>
      <c r="H190" s="1">
        <v>9</v>
      </c>
      <c r="I190" s="1" t="s">
        <v>178</v>
      </c>
    </row>
    <row r="191" spans="1:9" x14ac:dyDescent="0.35">
      <c r="A191" s="1" t="s">
        <v>6352</v>
      </c>
      <c r="B191" s="1" t="s">
        <v>6353</v>
      </c>
      <c r="C191" s="20">
        <v>1726</v>
      </c>
      <c r="D191" s="3" t="s">
        <v>6542</v>
      </c>
      <c r="G191" s="1" t="s">
        <v>184</v>
      </c>
      <c r="H191" s="1">
        <v>9</v>
      </c>
      <c r="I191" s="1" t="s">
        <v>178</v>
      </c>
    </row>
    <row r="192" spans="1:9" x14ac:dyDescent="0.35">
      <c r="A192" s="1" t="s">
        <v>6352</v>
      </c>
      <c r="B192" s="1" t="s">
        <v>6353</v>
      </c>
      <c r="C192" s="20">
        <v>1727</v>
      </c>
      <c r="D192" s="3" t="s">
        <v>6543</v>
      </c>
      <c r="G192" s="1" t="s">
        <v>184</v>
      </c>
      <c r="H192" s="1">
        <v>9</v>
      </c>
      <c r="I192" s="1" t="s">
        <v>178</v>
      </c>
    </row>
    <row r="193" spans="1:9" x14ac:dyDescent="0.35">
      <c r="A193" s="1" t="s">
        <v>6352</v>
      </c>
      <c r="B193" s="1" t="s">
        <v>6353</v>
      </c>
      <c r="C193" s="20">
        <v>1728</v>
      </c>
      <c r="D193" s="3" t="s">
        <v>6544</v>
      </c>
      <c r="G193" s="1" t="s">
        <v>184</v>
      </c>
      <c r="H193" s="1">
        <v>9</v>
      </c>
      <c r="I193" s="1" t="s">
        <v>178</v>
      </c>
    </row>
    <row r="194" spans="1:9" x14ac:dyDescent="0.35">
      <c r="A194" s="1" t="s">
        <v>6352</v>
      </c>
      <c r="B194" s="1" t="s">
        <v>6353</v>
      </c>
      <c r="C194" s="20">
        <v>1729</v>
      </c>
      <c r="D194" s="3" t="s">
        <v>6545</v>
      </c>
      <c r="G194" s="1" t="s">
        <v>184</v>
      </c>
      <c r="H194" s="1">
        <v>9</v>
      </c>
      <c r="I194" s="1" t="s">
        <v>178</v>
      </c>
    </row>
    <row r="195" spans="1:9" x14ac:dyDescent="0.35">
      <c r="A195" s="1" t="s">
        <v>6352</v>
      </c>
      <c r="B195" s="1" t="s">
        <v>6353</v>
      </c>
      <c r="C195" s="20">
        <v>1740</v>
      </c>
      <c r="D195" s="3" t="s">
        <v>6546</v>
      </c>
      <c r="G195" s="1" t="s">
        <v>184</v>
      </c>
      <c r="H195" s="1">
        <v>9</v>
      </c>
      <c r="I195" s="1" t="s">
        <v>178</v>
      </c>
    </row>
    <row r="196" spans="1:9" x14ac:dyDescent="0.35">
      <c r="A196" s="1" t="s">
        <v>6352</v>
      </c>
      <c r="B196" s="1" t="s">
        <v>6353</v>
      </c>
      <c r="C196" s="20">
        <v>1741</v>
      </c>
      <c r="D196" s="3" t="s">
        <v>6547</v>
      </c>
      <c r="G196" s="1" t="s">
        <v>184</v>
      </c>
      <c r="H196" s="1">
        <v>9</v>
      </c>
      <c r="I196" s="1" t="s">
        <v>178</v>
      </c>
    </row>
    <row r="197" spans="1:9" x14ac:dyDescent="0.35">
      <c r="A197" s="1" t="s">
        <v>6352</v>
      </c>
      <c r="B197" s="1" t="s">
        <v>6353</v>
      </c>
      <c r="C197" s="20">
        <v>1742</v>
      </c>
      <c r="D197" s="3" t="s">
        <v>6548</v>
      </c>
      <c r="G197" s="1" t="s">
        <v>184</v>
      </c>
      <c r="H197" s="1">
        <v>9</v>
      </c>
      <c r="I197" s="1" t="s">
        <v>178</v>
      </c>
    </row>
    <row r="198" spans="1:9" x14ac:dyDescent="0.35">
      <c r="A198" s="1" t="s">
        <v>6352</v>
      </c>
      <c r="B198" s="1" t="s">
        <v>6353</v>
      </c>
      <c r="C198" s="20">
        <v>1743</v>
      </c>
      <c r="D198" s="3" t="s">
        <v>6549</v>
      </c>
      <c r="G198" s="1" t="s">
        <v>184</v>
      </c>
      <c r="H198" s="1">
        <v>9</v>
      </c>
      <c r="I198" s="1" t="s">
        <v>178</v>
      </c>
    </row>
    <row r="199" spans="1:9" x14ac:dyDescent="0.35">
      <c r="A199" s="1" t="s">
        <v>6352</v>
      </c>
      <c r="B199" s="1" t="s">
        <v>6353</v>
      </c>
      <c r="C199" s="20">
        <v>1744</v>
      </c>
      <c r="D199" s="3" t="s">
        <v>6550</v>
      </c>
      <c r="G199" s="1" t="s">
        <v>184</v>
      </c>
      <c r="H199" s="1">
        <v>9</v>
      </c>
      <c r="I199" s="1" t="s">
        <v>178</v>
      </c>
    </row>
    <row r="200" spans="1:9" x14ac:dyDescent="0.35">
      <c r="A200" s="1" t="s">
        <v>6352</v>
      </c>
      <c r="B200" s="1" t="s">
        <v>6353</v>
      </c>
      <c r="C200" s="20">
        <v>1745</v>
      </c>
      <c r="D200" s="3" t="s">
        <v>6551</v>
      </c>
      <c r="G200" s="1" t="s">
        <v>184</v>
      </c>
      <c r="H200" s="1">
        <v>9</v>
      </c>
      <c r="I200" s="1" t="s">
        <v>178</v>
      </c>
    </row>
    <row r="201" spans="1:9" x14ac:dyDescent="0.35">
      <c r="A201" s="1" t="s">
        <v>6352</v>
      </c>
      <c r="B201" s="1" t="s">
        <v>6353</v>
      </c>
      <c r="C201" s="20">
        <v>1746</v>
      </c>
      <c r="D201" s="3" t="s">
        <v>6552</v>
      </c>
      <c r="G201" s="1" t="s">
        <v>184</v>
      </c>
      <c r="H201" s="1">
        <v>9</v>
      </c>
      <c r="I201" s="1" t="s">
        <v>178</v>
      </c>
    </row>
    <row r="202" spans="1:9" x14ac:dyDescent="0.35">
      <c r="A202" s="1" t="s">
        <v>6352</v>
      </c>
      <c r="B202" s="1" t="s">
        <v>6353</v>
      </c>
      <c r="C202" s="20">
        <v>1748</v>
      </c>
      <c r="D202" s="3" t="s">
        <v>6553</v>
      </c>
      <c r="G202" s="1" t="s">
        <v>184</v>
      </c>
      <c r="H202" s="1">
        <v>9</v>
      </c>
      <c r="I202" s="1" t="s">
        <v>178</v>
      </c>
    </row>
    <row r="203" spans="1:9" x14ac:dyDescent="0.35">
      <c r="A203" s="1" t="s">
        <v>6352</v>
      </c>
      <c r="B203" s="1" t="s">
        <v>6353</v>
      </c>
      <c r="C203" s="20">
        <v>1749</v>
      </c>
      <c r="D203" s="3" t="s">
        <v>6554</v>
      </c>
      <c r="G203" s="1" t="s">
        <v>184</v>
      </c>
      <c r="H203" s="1">
        <v>9</v>
      </c>
      <c r="I203" s="1" t="s">
        <v>178</v>
      </c>
    </row>
    <row r="204" spans="1:9" x14ac:dyDescent="0.35">
      <c r="A204" s="1" t="s">
        <v>6352</v>
      </c>
      <c r="B204" s="1" t="s">
        <v>6353</v>
      </c>
      <c r="C204" s="20">
        <v>1750</v>
      </c>
      <c r="D204" s="3" t="s">
        <v>6555</v>
      </c>
      <c r="G204" s="1" t="s">
        <v>184</v>
      </c>
      <c r="H204" s="1">
        <v>9</v>
      </c>
      <c r="I204" s="1" t="s">
        <v>178</v>
      </c>
    </row>
    <row r="205" spans="1:9" x14ac:dyDescent="0.35">
      <c r="A205" s="1" t="s">
        <v>6352</v>
      </c>
      <c r="B205" s="1" t="s">
        <v>6353</v>
      </c>
      <c r="C205" s="20">
        <v>1759</v>
      </c>
      <c r="D205" s="3" t="s">
        <v>6556</v>
      </c>
      <c r="G205" s="1" t="s">
        <v>184</v>
      </c>
      <c r="H205" s="1">
        <v>9</v>
      </c>
      <c r="I205" s="1" t="s">
        <v>178</v>
      </c>
    </row>
    <row r="206" spans="1:9" x14ac:dyDescent="0.35">
      <c r="A206" s="1" t="s">
        <v>6352</v>
      </c>
      <c r="B206" s="1" t="s">
        <v>6353</v>
      </c>
      <c r="C206" s="20">
        <v>1760</v>
      </c>
      <c r="D206" s="3" t="s">
        <v>6557</v>
      </c>
      <c r="G206" s="1" t="s">
        <v>184</v>
      </c>
      <c r="H206" s="1">
        <v>9</v>
      </c>
      <c r="I206" s="1" t="s">
        <v>178</v>
      </c>
    </row>
    <row r="207" spans="1:9" x14ac:dyDescent="0.35">
      <c r="A207" s="1" t="s">
        <v>6352</v>
      </c>
      <c r="B207" s="1" t="s">
        <v>6353</v>
      </c>
      <c r="C207" s="20">
        <v>1761</v>
      </c>
      <c r="D207" s="3" t="s">
        <v>6558</v>
      </c>
      <c r="G207" s="1" t="s">
        <v>184</v>
      </c>
      <c r="H207" s="1">
        <v>9</v>
      </c>
      <c r="I207" s="1" t="s">
        <v>178</v>
      </c>
    </row>
    <row r="208" spans="1:9" x14ac:dyDescent="0.35">
      <c r="A208" s="1" t="s">
        <v>6352</v>
      </c>
      <c r="B208" s="1" t="s">
        <v>6353</v>
      </c>
      <c r="C208" s="20">
        <v>1762</v>
      </c>
      <c r="D208" s="3" t="s">
        <v>6559</v>
      </c>
      <c r="G208" s="1" t="s">
        <v>184</v>
      </c>
      <c r="H208" s="1">
        <v>9</v>
      </c>
      <c r="I208" s="1" t="s">
        <v>178</v>
      </c>
    </row>
    <row r="209" spans="1:9" x14ac:dyDescent="0.35">
      <c r="A209" s="1" t="s">
        <v>6352</v>
      </c>
      <c r="B209" s="1" t="s">
        <v>6353</v>
      </c>
      <c r="C209" s="20">
        <v>1763</v>
      </c>
      <c r="D209" s="3" t="s">
        <v>6560</v>
      </c>
      <c r="G209" s="1" t="s">
        <v>184</v>
      </c>
      <c r="H209" s="1">
        <v>9</v>
      </c>
      <c r="I209" s="1" t="s">
        <v>178</v>
      </c>
    </row>
    <row r="210" spans="1:9" x14ac:dyDescent="0.35">
      <c r="A210" s="1" t="s">
        <v>6352</v>
      </c>
      <c r="B210" s="1" t="s">
        <v>6353</v>
      </c>
      <c r="C210" s="20">
        <v>1764</v>
      </c>
      <c r="D210" s="3" t="s">
        <v>6561</v>
      </c>
      <c r="G210" s="1" t="s">
        <v>184</v>
      </c>
      <c r="H210" s="1">
        <v>9</v>
      </c>
      <c r="I210" s="1" t="s">
        <v>178</v>
      </c>
    </row>
    <row r="211" spans="1:9" x14ac:dyDescent="0.35">
      <c r="A211" s="1" t="s">
        <v>6352</v>
      </c>
      <c r="B211" s="1" t="s">
        <v>6353</v>
      </c>
      <c r="C211" s="20">
        <v>1765</v>
      </c>
      <c r="D211" s="3" t="s">
        <v>6562</v>
      </c>
      <c r="G211" s="1" t="s">
        <v>184</v>
      </c>
      <c r="H211" s="1">
        <v>9</v>
      </c>
      <c r="I211" s="1" t="s">
        <v>178</v>
      </c>
    </row>
    <row r="212" spans="1:9" x14ac:dyDescent="0.35">
      <c r="A212" s="1" t="s">
        <v>6352</v>
      </c>
      <c r="B212" s="1" t="s">
        <v>6353</v>
      </c>
      <c r="C212" s="20">
        <v>1768</v>
      </c>
      <c r="D212" s="3" t="s">
        <v>6563</v>
      </c>
      <c r="G212" s="1" t="s">
        <v>184</v>
      </c>
      <c r="H212" s="1">
        <v>9</v>
      </c>
      <c r="I212" s="1" t="s">
        <v>178</v>
      </c>
    </row>
    <row r="213" spans="1:9" x14ac:dyDescent="0.35">
      <c r="A213" s="1" t="s">
        <v>6352</v>
      </c>
      <c r="B213" s="1" t="s">
        <v>6353</v>
      </c>
      <c r="C213" s="20">
        <v>1769</v>
      </c>
      <c r="D213" s="3" t="s">
        <v>6564</v>
      </c>
      <c r="G213" s="1" t="s">
        <v>184</v>
      </c>
      <c r="H213" s="1">
        <v>9</v>
      </c>
      <c r="I213" s="1" t="s">
        <v>178</v>
      </c>
    </row>
    <row r="214" spans="1:9" x14ac:dyDescent="0.35">
      <c r="A214" s="1" t="s">
        <v>6352</v>
      </c>
      <c r="B214" s="1" t="s">
        <v>6353</v>
      </c>
      <c r="C214" s="20">
        <v>1800</v>
      </c>
      <c r="D214" s="3" t="s">
        <v>6565</v>
      </c>
      <c r="G214" s="1" t="s">
        <v>184</v>
      </c>
      <c r="H214" s="1">
        <v>9</v>
      </c>
      <c r="I214" s="1" t="s">
        <v>178</v>
      </c>
    </row>
    <row r="215" spans="1:9" x14ac:dyDescent="0.35">
      <c r="A215" s="1" t="s">
        <v>6352</v>
      </c>
      <c r="B215" s="1" t="s">
        <v>6353</v>
      </c>
      <c r="C215" s="20">
        <v>1801</v>
      </c>
      <c r="D215" s="3" t="s">
        <v>6566</v>
      </c>
      <c r="G215" s="1" t="s">
        <v>184</v>
      </c>
      <c r="H215" s="1">
        <v>9</v>
      </c>
      <c r="I215" s="1" t="s">
        <v>178</v>
      </c>
    </row>
    <row r="216" spans="1:9" x14ac:dyDescent="0.35">
      <c r="A216" s="1" t="s">
        <v>6352</v>
      </c>
      <c r="B216" s="1" t="s">
        <v>6353</v>
      </c>
      <c r="C216" s="20">
        <v>1808</v>
      </c>
      <c r="D216" s="3" t="s">
        <v>6567</v>
      </c>
      <c r="G216" s="1" t="s">
        <v>184</v>
      </c>
      <c r="H216" s="1">
        <v>9</v>
      </c>
      <c r="I216" s="1" t="s">
        <v>178</v>
      </c>
    </row>
    <row r="217" spans="1:9" x14ac:dyDescent="0.35">
      <c r="A217" s="1" t="s">
        <v>6352</v>
      </c>
      <c r="B217" s="1" t="s">
        <v>6353</v>
      </c>
      <c r="C217" s="20">
        <v>1809</v>
      </c>
      <c r="D217" s="3" t="s">
        <v>6568</v>
      </c>
      <c r="G217" s="1" t="s">
        <v>184</v>
      </c>
      <c r="H217" s="1">
        <v>9</v>
      </c>
      <c r="I217" s="1" t="s">
        <v>178</v>
      </c>
    </row>
    <row r="218" spans="1:9" x14ac:dyDescent="0.35">
      <c r="A218" s="1" t="s">
        <v>6352</v>
      </c>
      <c r="B218" s="1" t="s">
        <v>6353</v>
      </c>
      <c r="C218" s="20">
        <v>1820</v>
      </c>
      <c r="D218" s="3" t="s">
        <v>6569</v>
      </c>
      <c r="G218" s="1" t="s">
        <v>184</v>
      </c>
      <c r="H218" s="1">
        <v>9</v>
      </c>
      <c r="I218" s="1" t="s">
        <v>178</v>
      </c>
    </row>
    <row r="219" spans="1:9" x14ac:dyDescent="0.35">
      <c r="A219" s="1" t="s">
        <v>6352</v>
      </c>
      <c r="B219" s="1" t="s">
        <v>6353</v>
      </c>
      <c r="C219" s="20">
        <v>1821</v>
      </c>
      <c r="D219" s="3" t="s">
        <v>6570</v>
      </c>
      <c r="G219" s="1" t="s">
        <v>184</v>
      </c>
      <c r="H219" s="1">
        <v>9</v>
      </c>
      <c r="I219" s="1" t="s">
        <v>178</v>
      </c>
    </row>
    <row r="220" spans="1:9" x14ac:dyDescent="0.35">
      <c r="A220" s="1" t="s">
        <v>6352</v>
      </c>
      <c r="B220" s="1" t="s">
        <v>6353</v>
      </c>
      <c r="C220" s="20">
        <v>1828</v>
      </c>
      <c r="D220" s="3" t="s">
        <v>6571</v>
      </c>
      <c r="G220" s="1" t="s">
        <v>184</v>
      </c>
      <c r="H220" s="1">
        <v>9</v>
      </c>
      <c r="I220" s="1" t="s">
        <v>178</v>
      </c>
    </row>
    <row r="221" spans="1:9" x14ac:dyDescent="0.35">
      <c r="A221" s="1" t="s">
        <v>6352</v>
      </c>
      <c r="B221" s="1" t="s">
        <v>6353</v>
      </c>
      <c r="C221" s="20">
        <v>1830</v>
      </c>
      <c r="D221" s="3" t="s">
        <v>6572</v>
      </c>
      <c r="G221" s="1" t="s">
        <v>184</v>
      </c>
      <c r="H221" s="1">
        <v>9</v>
      </c>
      <c r="I221" s="1" t="s">
        <v>178</v>
      </c>
    </row>
    <row r="222" spans="1:9" x14ac:dyDescent="0.35">
      <c r="A222" s="1" t="s">
        <v>6352</v>
      </c>
      <c r="B222" s="1" t="s">
        <v>6353</v>
      </c>
      <c r="C222" s="20">
        <v>1832</v>
      </c>
      <c r="D222" s="3" t="s">
        <v>6573</v>
      </c>
      <c r="G222" s="1" t="s">
        <v>184</v>
      </c>
      <c r="H222" s="1">
        <v>9</v>
      </c>
      <c r="I222" s="1" t="s">
        <v>178</v>
      </c>
    </row>
    <row r="223" spans="1:9" x14ac:dyDescent="0.35">
      <c r="A223" s="1" t="s">
        <v>6352</v>
      </c>
      <c r="B223" s="1" t="s">
        <v>6353</v>
      </c>
      <c r="C223" s="20">
        <v>1833</v>
      </c>
      <c r="D223" s="3" t="s">
        <v>6574</v>
      </c>
      <c r="G223" s="1" t="s">
        <v>184</v>
      </c>
      <c r="H223" s="1">
        <v>9</v>
      </c>
      <c r="I223" s="1" t="s">
        <v>178</v>
      </c>
    </row>
    <row r="224" spans="1:9" x14ac:dyDescent="0.35">
      <c r="A224" s="1" t="s">
        <v>6352</v>
      </c>
      <c r="B224" s="1" t="s">
        <v>6353</v>
      </c>
      <c r="C224" s="20">
        <v>1834</v>
      </c>
      <c r="D224" s="3" t="s">
        <v>6575</v>
      </c>
      <c r="G224" s="1" t="s">
        <v>184</v>
      </c>
      <c r="H224" s="1">
        <v>9</v>
      </c>
      <c r="I224" s="1" t="s">
        <v>178</v>
      </c>
    </row>
    <row r="225" spans="1:9" x14ac:dyDescent="0.35">
      <c r="A225" s="1" t="s">
        <v>6352</v>
      </c>
      <c r="B225" s="1" t="s">
        <v>6353</v>
      </c>
      <c r="C225" s="20">
        <v>1835</v>
      </c>
      <c r="D225" s="3" t="s">
        <v>6576</v>
      </c>
      <c r="G225" s="1" t="s">
        <v>184</v>
      </c>
      <c r="H225" s="1">
        <v>9</v>
      </c>
      <c r="I225" s="1" t="s">
        <v>178</v>
      </c>
    </row>
    <row r="226" spans="1:9" x14ac:dyDescent="0.35">
      <c r="A226" s="1" t="s">
        <v>6352</v>
      </c>
      <c r="B226" s="1" t="s">
        <v>6353</v>
      </c>
      <c r="C226" s="20">
        <v>1838</v>
      </c>
      <c r="D226" s="3" t="s">
        <v>6577</v>
      </c>
      <c r="G226" s="1" t="s">
        <v>184</v>
      </c>
      <c r="H226" s="1">
        <v>9</v>
      </c>
      <c r="I226" s="1" t="s">
        <v>178</v>
      </c>
    </row>
    <row r="227" spans="1:9" x14ac:dyDescent="0.35">
      <c r="A227" s="1" t="s">
        <v>6352</v>
      </c>
      <c r="B227" s="1" t="s">
        <v>6353</v>
      </c>
      <c r="C227" s="20">
        <v>1839</v>
      </c>
      <c r="D227" s="3" t="s">
        <v>6578</v>
      </c>
      <c r="G227" s="1" t="s">
        <v>184</v>
      </c>
      <c r="H227" s="1">
        <v>9</v>
      </c>
      <c r="I227" s="1" t="s">
        <v>178</v>
      </c>
    </row>
    <row r="228" spans="1:9" x14ac:dyDescent="0.35">
      <c r="A228" s="1" t="s">
        <v>6352</v>
      </c>
      <c r="B228" s="1" t="s">
        <v>6353</v>
      </c>
      <c r="C228" s="20">
        <v>1840</v>
      </c>
      <c r="D228" s="3" t="s">
        <v>6579</v>
      </c>
      <c r="G228" s="1" t="s">
        <v>184</v>
      </c>
      <c r="H228" s="1">
        <v>9</v>
      </c>
      <c r="I228" s="1" t="s">
        <v>178</v>
      </c>
    </row>
    <row r="229" spans="1:9" x14ac:dyDescent="0.35">
      <c r="A229" s="1" t="s">
        <v>6352</v>
      </c>
      <c r="B229" s="1" t="s">
        <v>6353</v>
      </c>
      <c r="C229" s="20">
        <v>1841</v>
      </c>
      <c r="D229" s="3" t="s">
        <v>6580</v>
      </c>
      <c r="G229" s="1" t="s">
        <v>184</v>
      </c>
      <c r="H229" s="1">
        <v>9</v>
      </c>
      <c r="I229" s="1" t="s">
        <v>178</v>
      </c>
    </row>
    <row r="230" spans="1:9" x14ac:dyDescent="0.35">
      <c r="A230" s="1" t="s">
        <v>6352</v>
      </c>
      <c r="B230" s="1" t="s">
        <v>6353</v>
      </c>
      <c r="C230" s="20">
        <v>1842</v>
      </c>
      <c r="D230" s="3" t="s">
        <v>6581</v>
      </c>
      <c r="G230" s="1" t="s">
        <v>184</v>
      </c>
      <c r="H230" s="1">
        <v>9</v>
      </c>
      <c r="I230" s="1" t="s">
        <v>178</v>
      </c>
    </row>
    <row r="231" spans="1:9" x14ac:dyDescent="0.35">
      <c r="A231" s="1" t="s">
        <v>6352</v>
      </c>
      <c r="B231" s="1" t="s">
        <v>6353</v>
      </c>
      <c r="C231" s="20">
        <v>1843</v>
      </c>
      <c r="D231" s="3" t="s">
        <v>6582</v>
      </c>
      <c r="G231" s="1" t="s">
        <v>184</v>
      </c>
      <c r="H231" s="1">
        <v>9</v>
      </c>
      <c r="I231" s="1" t="s">
        <v>178</v>
      </c>
    </row>
    <row r="232" spans="1:9" x14ac:dyDescent="0.35">
      <c r="A232" s="1" t="s">
        <v>6352</v>
      </c>
      <c r="B232" s="1" t="s">
        <v>6353</v>
      </c>
      <c r="C232" s="20">
        <v>1844</v>
      </c>
      <c r="D232" s="3" t="s">
        <v>6583</v>
      </c>
      <c r="G232" s="1" t="s">
        <v>184</v>
      </c>
      <c r="H232" s="1">
        <v>9</v>
      </c>
      <c r="I232" s="1" t="s">
        <v>178</v>
      </c>
    </row>
    <row r="233" spans="1:9" x14ac:dyDescent="0.35">
      <c r="A233" s="1" t="s">
        <v>6352</v>
      </c>
      <c r="B233" s="1" t="s">
        <v>6353</v>
      </c>
      <c r="C233" s="20">
        <v>1848</v>
      </c>
      <c r="D233" s="3" t="s">
        <v>6584</v>
      </c>
      <c r="G233" s="1" t="s">
        <v>184</v>
      </c>
      <c r="H233" s="1">
        <v>9</v>
      </c>
      <c r="I233" s="1" t="s">
        <v>178</v>
      </c>
    </row>
    <row r="234" spans="1:9" x14ac:dyDescent="0.35">
      <c r="A234" s="1" t="s">
        <v>6352</v>
      </c>
      <c r="B234" s="1" t="s">
        <v>6353</v>
      </c>
      <c r="C234" s="20">
        <v>1849</v>
      </c>
      <c r="D234" s="3" t="s">
        <v>6585</v>
      </c>
      <c r="G234" s="1" t="s">
        <v>184</v>
      </c>
      <c r="H234" s="1">
        <v>9</v>
      </c>
      <c r="I234" s="1" t="s">
        <v>178</v>
      </c>
    </row>
    <row r="235" spans="1:9" x14ac:dyDescent="0.35">
      <c r="A235" s="1" t="s">
        <v>6352</v>
      </c>
      <c r="B235" s="1" t="s">
        <v>6353</v>
      </c>
      <c r="C235" s="20">
        <v>1860</v>
      </c>
      <c r="D235" s="3" t="s">
        <v>6586</v>
      </c>
      <c r="G235" s="1" t="s">
        <v>184</v>
      </c>
      <c r="H235" s="1">
        <v>9</v>
      </c>
      <c r="I235" s="1" t="s">
        <v>178</v>
      </c>
    </row>
    <row r="236" spans="1:9" x14ac:dyDescent="0.35">
      <c r="A236" s="1" t="s">
        <v>6352</v>
      </c>
      <c r="B236" s="1" t="s">
        <v>6353</v>
      </c>
      <c r="C236" s="20">
        <v>1869</v>
      </c>
      <c r="D236" s="3" t="s">
        <v>6587</v>
      </c>
      <c r="G236" s="1" t="s">
        <v>184</v>
      </c>
      <c r="H236" s="1">
        <v>9</v>
      </c>
      <c r="I236" s="1" t="s">
        <v>178</v>
      </c>
    </row>
    <row r="237" spans="1:9" x14ac:dyDescent="0.35">
      <c r="A237" s="1" t="s">
        <v>6352</v>
      </c>
      <c r="B237" s="1" t="s">
        <v>6353</v>
      </c>
      <c r="C237" s="20">
        <v>1871</v>
      </c>
      <c r="D237" s="3" t="s">
        <v>6588</v>
      </c>
      <c r="G237" s="1" t="s">
        <v>184</v>
      </c>
      <c r="H237" s="1">
        <v>9</v>
      </c>
      <c r="I237" s="1" t="s">
        <v>178</v>
      </c>
    </row>
    <row r="238" spans="1:9" x14ac:dyDescent="0.35">
      <c r="A238" s="1" t="s">
        <v>6352</v>
      </c>
      <c r="B238" s="1" t="s">
        <v>6353</v>
      </c>
      <c r="C238" s="20">
        <v>1872</v>
      </c>
      <c r="D238" s="3" t="s">
        <v>6589</v>
      </c>
      <c r="G238" s="1" t="s">
        <v>184</v>
      </c>
      <c r="H238" s="1">
        <v>9</v>
      </c>
      <c r="I238" s="1" t="s">
        <v>178</v>
      </c>
    </row>
    <row r="239" spans="1:9" x14ac:dyDescent="0.35">
      <c r="A239" s="1" t="s">
        <v>6352</v>
      </c>
      <c r="B239" s="1" t="s">
        <v>6353</v>
      </c>
      <c r="C239" s="20">
        <v>1873</v>
      </c>
      <c r="D239" s="3" t="s">
        <v>6590</v>
      </c>
      <c r="G239" s="1" t="s">
        <v>184</v>
      </c>
      <c r="H239" s="1">
        <v>9</v>
      </c>
      <c r="I239" s="1" t="s">
        <v>178</v>
      </c>
    </row>
    <row r="240" spans="1:9" x14ac:dyDescent="0.35">
      <c r="A240" s="1" t="s">
        <v>6352</v>
      </c>
      <c r="B240" s="1" t="s">
        <v>6353</v>
      </c>
      <c r="C240" s="20">
        <v>1874</v>
      </c>
      <c r="D240" s="3" t="s">
        <v>6591</v>
      </c>
      <c r="G240" s="1" t="s">
        <v>184</v>
      </c>
      <c r="H240" s="1">
        <v>9</v>
      </c>
      <c r="I240" s="1" t="s">
        <v>178</v>
      </c>
    </row>
    <row r="241" spans="1:9" x14ac:dyDescent="0.35">
      <c r="A241" s="1" t="s">
        <v>6352</v>
      </c>
      <c r="B241" s="1" t="s">
        <v>6353</v>
      </c>
      <c r="C241" s="20">
        <v>1875</v>
      </c>
      <c r="D241" s="3" t="s">
        <v>6592</v>
      </c>
      <c r="G241" s="1" t="s">
        <v>184</v>
      </c>
      <c r="H241" s="1">
        <v>9</v>
      </c>
      <c r="I241" s="1" t="s">
        <v>178</v>
      </c>
    </row>
    <row r="242" spans="1:9" x14ac:dyDescent="0.35">
      <c r="A242" s="1" t="s">
        <v>6352</v>
      </c>
      <c r="B242" s="1" t="s">
        <v>6353</v>
      </c>
      <c r="C242" s="20">
        <v>1876</v>
      </c>
      <c r="D242" s="3" t="s">
        <v>6593</v>
      </c>
      <c r="G242" s="1" t="s">
        <v>184</v>
      </c>
      <c r="H242" s="1">
        <v>9</v>
      </c>
      <c r="I242" s="1" t="s">
        <v>178</v>
      </c>
    </row>
    <row r="243" spans="1:9" x14ac:dyDescent="0.35">
      <c r="A243" s="1" t="s">
        <v>6352</v>
      </c>
      <c r="B243" s="1" t="s">
        <v>6353</v>
      </c>
      <c r="C243" s="20">
        <v>1877</v>
      </c>
      <c r="D243" s="3" t="s">
        <v>6594</v>
      </c>
      <c r="G243" s="1" t="s">
        <v>184</v>
      </c>
      <c r="H243" s="1">
        <v>9</v>
      </c>
      <c r="I243" s="1" t="s">
        <v>178</v>
      </c>
    </row>
    <row r="244" spans="1:9" x14ac:dyDescent="0.35">
      <c r="A244" s="1" t="s">
        <v>6352</v>
      </c>
      <c r="B244" s="1" t="s">
        <v>6353</v>
      </c>
      <c r="C244" s="20">
        <v>1878</v>
      </c>
      <c r="D244" s="3" t="s">
        <v>6595</v>
      </c>
      <c r="G244" s="1" t="s">
        <v>184</v>
      </c>
      <c r="H244" s="1">
        <v>9</v>
      </c>
      <c r="I244" s="1" t="s">
        <v>178</v>
      </c>
    </row>
    <row r="245" spans="1:9" x14ac:dyDescent="0.35">
      <c r="A245" s="1" t="s">
        <v>6352</v>
      </c>
      <c r="B245" s="1" t="s">
        <v>6353</v>
      </c>
      <c r="C245" s="20">
        <v>1879</v>
      </c>
      <c r="D245" s="3" t="s">
        <v>6596</v>
      </c>
      <c r="G245" s="1" t="s">
        <v>184</v>
      </c>
      <c r="H245" s="1">
        <v>9</v>
      </c>
      <c r="I245" s="1" t="s">
        <v>178</v>
      </c>
    </row>
    <row r="246" spans="1:9" x14ac:dyDescent="0.35">
      <c r="A246" s="1" t="s">
        <v>6352</v>
      </c>
      <c r="B246" s="1" t="s">
        <v>6353</v>
      </c>
      <c r="C246" s="20">
        <v>1880</v>
      </c>
      <c r="D246" s="3" t="s">
        <v>6597</v>
      </c>
      <c r="G246" s="1" t="s">
        <v>184</v>
      </c>
      <c r="H246" s="1">
        <v>9</v>
      </c>
      <c r="I246" s="1" t="s">
        <v>178</v>
      </c>
    </row>
    <row r="247" spans="1:9" x14ac:dyDescent="0.35">
      <c r="A247" s="1" t="s">
        <v>6352</v>
      </c>
      <c r="B247" s="1" t="s">
        <v>6353</v>
      </c>
      <c r="C247" s="20">
        <v>1881</v>
      </c>
      <c r="D247" s="3" t="s">
        <v>6598</v>
      </c>
      <c r="G247" s="1" t="s">
        <v>184</v>
      </c>
      <c r="H247" s="1">
        <v>9</v>
      </c>
      <c r="I247" s="1" t="s">
        <v>178</v>
      </c>
    </row>
    <row r="248" spans="1:9" x14ac:dyDescent="0.35">
      <c r="A248" s="1" t="s">
        <v>6352</v>
      </c>
      <c r="B248" s="1" t="s">
        <v>6353</v>
      </c>
      <c r="C248" s="20">
        <v>1882</v>
      </c>
      <c r="D248" s="3" t="s">
        <v>6599</v>
      </c>
      <c r="G248" s="1" t="s">
        <v>184</v>
      </c>
      <c r="H248" s="1">
        <v>9</v>
      </c>
      <c r="I248" s="1" t="s">
        <v>178</v>
      </c>
    </row>
    <row r="249" spans="1:9" x14ac:dyDescent="0.35">
      <c r="A249" s="1" t="s">
        <v>6352</v>
      </c>
      <c r="B249" s="1" t="s">
        <v>6353</v>
      </c>
      <c r="C249" s="20">
        <v>1883</v>
      </c>
      <c r="D249" s="3" t="s">
        <v>6600</v>
      </c>
      <c r="G249" s="1" t="s">
        <v>184</v>
      </c>
      <c r="H249" s="1">
        <v>9</v>
      </c>
      <c r="I249" s="1" t="s">
        <v>178</v>
      </c>
    </row>
    <row r="250" spans="1:9" x14ac:dyDescent="0.35">
      <c r="A250" s="1" t="s">
        <v>6352</v>
      </c>
      <c r="B250" s="1" t="s">
        <v>6353</v>
      </c>
      <c r="C250" s="20">
        <v>1884</v>
      </c>
      <c r="D250" s="3" t="s">
        <v>6601</v>
      </c>
      <c r="G250" s="1" t="s">
        <v>184</v>
      </c>
      <c r="H250" s="1">
        <v>9</v>
      </c>
      <c r="I250" s="1" t="s">
        <v>178</v>
      </c>
    </row>
    <row r="251" spans="1:9" x14ac:dyDescent="0.35">
      <c r="A251" s="1" t="s">
        <v>6352</v>
      </c>
      <c r="B251" s="1" t="s">
        <v>6353</v>
      </c>
      <c r="C251" s="20">
        <v>1885</v>
      </c>
      <c r="D251" s="3" t="s">
        <v>6602</v>
      </c>
      <c r="G251" s="1" t="s">
        <v>184</v>
      </c>
      <c r="H251" s="1">
        <v>9</v>
      </c>
      <c r="I251" s="1" t="s">
        <v>178</v>
      </c>
    </row>
    <row r="252" spans="1:9" x14ac:dyDescent="0.35">
      <c r="A252" s="1" t="s">
        <v>6352</v>
      </c>
      <c r="B252" s="1" t="s">
        <v>6353</v>
      </c>
      <c r="C252" s="20">
        <v>1886</v>
      </c>
      <c r="D252" s="3" t="s">
        <v>6603</v>
      </c>
      <c r="G252" s="1" t="s">
        <v>184</v>
      </c>
      <c r="H252" s="1">
        <v>9</v>
      </c>
      <c r="I252" s="1" t="s">
        <v>178</v>
      </c>
    </row>
    <row r="253" spans="1:9" x14ac:dyDescent="0.35">
      <c r="A253" s="1" t="s">
        <v>6352</v>
      </c>
      <c r="B253" s="1" t="s">
        <v>6353</v>
      </c>
      <c r="C253" s="20">
        <v>1887</v>
      </c>
      <c r="D253" s="3" t="s">
        <v>6604</v>
      </c>
      <c r="G253" s="1" t="s">
        <v>184</v>
      </c>
      <c r="H253" s="1">
        <v>9</v>
      </c>
      <c r="I253" s="1" t="s">
        <v>178</v>
      </c>
    </row>
    <row r="254" spans="1:9" x14ac:dyDescent="0.35">
      <c r="A254" s="1" t="s">
        <v>6352</v>
      </c>
      <c r="B254" s="1" t="s">
        <v>6353</v>
      </c>
      <c r="C254" s="20">
        <v>1888</v>
      </c>
      <c r="D254" s="3" t="s">
        <v>6605</v>
      </c>
      <c r="G254" s="1" t="s">
        <v>184</v>
      </c>
      <c r="H254" s="1">
        <v>9</v>
      </c>
      <c r="I254" s="1" t="s">
        <v>178</v>
      </c>
    </row>
    <row r="255" spans="1:9" x14ac:dyDescent="0.35">
      <c r="A255" s="1" t="s">
        <v>6352</v>
      </c>
      <c r="B255" s="1" t="s">
        <v>6353</v>
      </c>
      <c r="C255" s="20">
        <v>1889</v>
      </c>
      <c r="D255" s="3" t="s">
        <v>6606</v>
      </c>
      <c r="G255" s="1" t="s">
        <v>184</v>
      </c>
      <c r="H255" s="1">
        <v>9</v>
      </c>
      <c r="I255" s="1" t="s">
        <v>178</v>
      </c>
    </row>
    <row r="256" spans="1:9" x14ac:dyDescent="0.35">
      <c r="A256" s="1" t="s">
        <v>6352</v>
      </c>
      <c r="B256" s="1" t="s">
        <v>6353</v>
      </c>
      <c r="C256" s="20">
        <v>1890</v>
      </c>
      <c r="D256" s="3" t="s">
        <v>6607</v>
      </c>
      <c r="G256" s="1" t="s">
        <v>184</v>
      </c>
      <c r="H256" s="1">
        <v>9</v>
      </c>
      <c r="I256" s="1" t="s">
        <v>178</v>
      </c>
    </row>
    <row r="257" spans="1:9" x14ac:dyDescent="0.35">
      <c r="A257" s="1" t="s">
        <v>6352</v>
      </c>
      <c r="B257" s="1" t="s">
        <v>6353</v>
      </c>
      <c r="C257" s="20">
        <v>1891</v>
      </c>
      <c r="D257" s="3" t="s">
        <v>6608</v>
      </c>
      <c r="G257" s="1" t="s">
        <v>184</v>
      </c>
      <c r="H257" s="1">
        <v>9</v>
      </c>
      <c r="I257" s="1" t="s">
        <v>178</v>
      </c>
    </row>
    <row r="258" spans="1:9" x14ac:dyDescent="0.35">
      <c r="A258" s="1" t="s">
        <v>6352</v>
      </c>
      <c r="B258" s="1" t="s">
        <v>6353</v>
      </c>
      <c r="C258" s="20">
        <v>1892</v>
      </c>
      <c r="D258" s="3" t="s">
        <v>6609</v>
      </c>
      <c r="G258" s="1" t="s">
        <v>184</v>
      </c>
      <c r="H258" s="1">
        <v>9</v>
      </c>
      <c r="I258" s="1" t="s">
        <v>178</v>
      </c>
    </row>
    <row r="259" spans="1:9" x14ac:dyDescent="0.35">
      <c r="A259" s="1" t="s">
        <v>6352</v>
      </c>
      <c r="B259" s="1" t="s">
        <v>6353</v>
      </c>
      <c r="C259" s="20">
        <v>1893</v>
      </c>
      <c r="D259" s="3" t="s">
        <v>6610</v>
      </c>
      <c r="G259" s="1" t="s">
        <v>184</v>
      </c>
      <c r="H259" s="1">
        <v>9</v>
      </c>
      <c r="I259" s="1" t="s">
        <v>178</v>
      </c>
    </row>
    <row r="260" spans="1:9" x14ac:dyDescent="0.35">
      <c r="A260" s="1" t="s">
        <v>6352</v>
      </c>
      <c r="B260" s="1" t="s">
        <v>6353</v>
      </c>
      <c r="C260" s="20">
        <v>1894</v>
      </c>
      <c r="D260" s="3" t="s">
        <v>6611</v>
      </c>
      <c r="G260" s="1" t="s">
        <v>184</v>
      </c>
      <c r="H260" s="1">
        <v>9</v>
      </c>
      <c r="I260" s="1" t="s">
        <v>178</v>
      </c>
    </row>
    <row r="261" spans="1:9" x14ac:dyDescent="0.35">
      <c r="A261" s="1" t="s">
        <v>6352</v>
      </c>
      <c r="B261" s="1" t="s">
        <v>6353</v>
      </c>
      <c r="C261" s="20">
        <v>1898</v>
      </c>
      <c r="D261" s="3" t="s">
        <v>6612</v>
      </c>
      <c r="G261" s="1" t="s">
        <v>184</v>
      </c>
      <c r="H261" s="1">
        <v>9</v>
      </c>
      <c r="I261" s="1" t="s">
        <v>178</v>
      </c>
    </row>
    <row r="262" spans="1:9" x14ac:dyDescent="0.35">
      <c r="A262" s="1" t="s">
        <v>6352</v>
      </c>
      <c r="B262" s="1" t="s">
        <v>6353</v>
      </c>
      <c r="C262" s="20">
        <v>1899</v>
      </c>
      <c r="D262" s="3" t="s">
        <v>6613</v>
      </c>
      <c r="G262" s="1" t="s">
        <v>184</v>
      </c>
      <c r="H262" s="1">
        <v>9</v>
      </c>
      <c r="I262" s="1" t="s">
        <v>178</v>
      </c>
    </row>
    <row r="263" spans="1:9" x14ac:dyDescent="0.35">
      <c r="A263" s="1" t="s">
        <v>6352</v>
      </c>
      <c r="B263" s="1" t="s">
        <v>6353</v>
      </c>
      <c r="C263" s="20">
        <v>1900</v>
      </c>
      <c r="D263" s="3" t="s">
        <v>6614</v>
      </c>
      <c r="G263" s="1" t="s">
        <v>184</v>
      </c>
      <c r="H263" s="1">
        <v>9</v>
      </c>
      <c r="I263" s="1" t="s">
        <v>178</v>
      </c>
    </row>
    <row r="264" spans="1:9" x14ac:dyDescent="0.35">
      <c r="A264" s="1" t="s">
        <v>6352</v>
      </c>
      <c r="B264" s="1" t="s">
        <v>6353</v>
      </c>
      <c r="C264" s="20">
        <v>1901</v>
      </c>
      <c r="D264" s="3" t="s">
        <v>6615</v>
      </c>
      <c r="G264" s="1" t="s">
        <v>184</v>
      </c>
      <c r="H264" s="1">
        <v>9</v>
      </c>
      <c r="I264" s="1" t="s">
        <v>178</v>
      </c>
    </row>
    <row r="265" spans="1:9" x14ac:dyDescent="0.35">
      <c r="A265" s="1" t="s">
        <v>6352</v>
      </c>
      <c r="B265" s="1" t="s">
        <v>6353</v>
      </c>
      <c r="C265" s="20">
        <v>1902</v>
      </c>
      <c r="D265" s="3" t="s">
        <v>6616</v>
      </c>
      <c r="G265" s="1" t="s">
        <v>184</v>
      </c>
      <c r="H265" s="1">
        <v>9</v>
      </c>
      <c r="I265" s="1" t="s">
        <v>178</v>
      </c>
    </row>
    <row r="266" spans="1:9" x14ac:dyDescent="0.35">
      <c r="A266" s="1" t="s">
        <v>6352</v>
      </c>
      <c r="B266" s="1" t="s">
        <v>6353</v>
      </c>
      <c r="C266" s="20">
        <v>1903</v>
      </c>
      <c r="D266" s="3" t="s">
        <v>6617</v>
      </c>
      <c r="G266" s="1" t="s">
        <v>184</v>
      </c>
      <c r="H266" s="1">
        <v>9</v>
      </c>
      <c r="I266" s="1" t="s">
        <v>178</v>
      </c>
    </row>
    <row r="267" spans="1:9" x14ac:dyDescent="0.35">
      <c r="A267" s="1" t="s">
        <v>6352</v>
      </c>
      <c r="B267" s="1" t="s">
        <v>6353</v>
      </c>
      <c r="C267" s="20">
        <v>1904</v>
      </c>
      <c r="D267" s="3" t="s">
        <v>6618</v>
      </c>
      <c r="G267" s="1" t="s">
        <v>184</v>
      </c>
      <c r="H267" s="1">
        <v>9</v>
      </c>
      <c r="I267" s="1" t="s">
        <v>178</v>
      </c>
    </row>
    <row r="268" spans="1:9" x14ac:dyDescent="0.35">
      <c r="A268" s="1" t="s">
        <v>6352</v>
      </c>
      <c r="B268" s="1" t="s">
        <v>6353</v>
      </c>
      <c r="C268" s="20">
        <v>1905</v>
      </c>
      <c r="D268" s="3" t="s">
        <v>6619</v>
      </c>
      <c r="G268" s="1" t="s">
        <v>184</v>
      </c>
      <c r="H268" s="1">
        <v>9</v>
      </c>
      <c r="I268" s="1" t="s">
        <v>178</v>
      </c>
    </row>
    <row r="269" spans="1:9" x14ac:dyDescent="0.35">
      <c r="A269" s="1" t="s">
        <v>6352</v>
      </c>
      <c r="B269" s="1" t="s">
        <v>6353</v>
      </c>
      <c r="C269" s="20">
        <v>1906</v>
      </c>
      <c r="D269" s="3" t="s">
        <v>6620</v>
      </c>
      <c r="G269" s="1" t="s">
        <v>184</v>
      </c>
      <c r="H269" s="1">
        <v>9</v>
      </c>
      <c r="I269" s="1" t="s">
        <v>178</v>
      </c>
    </row>
    <row r="270" spans="1:9" x14ac:dyDescent="0.35">
      <c r="A270" s="1" t="s">
        <v>6352</v>
      </c>
      <c r="B270" s="1" t="s">
        <v>6353</v>
      </c>
      <c r="C270" s="20">
        <v>1907</v>
      </c>
      <c r="D270" s="3" t="s">
        <v>6621</v>
      </c>
      <c r="G270" s="1" t="s">
        <v>184</v>
      </c>
      <c r="H270" s="1">
        <v>9</v>
      </c>
      <c r="I270" s="1" t="s">
        <v>178</v>
      </c>
    </row>
    <row r="271" spans="1:9" x14ac:dyDescent="0.35">
      <c r="A271" s="1" t="s">
        <v>6352</v>
      </c>
      <c r="B271" s="1" t="s">
        <v>6353</v>
      </c>
      <c r="C271" s="20">
        <v>1908</v>
      </c>
      <c r="D271" s="3" t="s">
        <v>6622</v>
      </c>
      <c r="G271" s="1" t="s">
        <v>184</v>
      </c>
      <c r="H271" s="1">
        <v>9</v>
      </c>
      <c r="I271" s="1" t="s">
        <v>178</v>
      </c>
    </row>
    <row r="272" spans="1:9" x14ac:dyDescent="0.35">
      <c r="A272" s="1" t="s">
        <v>6352</v>
      </c>
      <c r="B272" s="1" t="s">
        <v>6353</v>
      </c>
      <c r="C272" s="20">
        <v>1909</v>
      </c>
      <c r="D272" s="3" t="s">
        <v>6623</v>
      </c>
      <c r="G272" s="1" t="s">
        <v>184</v>
      </c>
      <c r="H272" s="1">
        <v>9</v>
      </c>
      <c r="I272" s="1" t="s">
        <v>178</v>
      </c>
    </row>
    <row r="273" spans="1:9" x14ac:dyDescent="0.35">
      <c r="A273" s="1" t="s">
        <v>6352</v>
      </c>
      <c r="B273" s="1" t="s">
        <v>6353</v>
      </c>
      <c r="C273" s="20">
        <v>1910</v>
      </c>
      <c r="D273" s="3" t="s">
        <v>6624</v>
      </c>
      <c r="G273" s="1" t="s">
        <v>184</v>
      </c>
      <c r="H273" s="1">
        <v>9</v>
      </c>
      <c r="I273" s="1" t="s">
        <v>178</v>
      </c>
    </row>
    <row r="274" spans="1:9" x14ac:dyDescent="0.35">
      <c r="A274" s="1" t="s">
        <v>6352</v>
      </c>
      <c r="B274" s="1" t="s">
        <v>6353</v>
      </c>
      <c r="C274" s="20">
        <v>1911</v>
      </c>
      <c r="D274" s="3" t="s">
        <v>6625</v>
      </c>
      <c r="G274" s="1" t="s">
        <v>184</v>
      </c>
      <c r="H274" s="1">
        <v>9</v>
      </c>
      <c r="I274" s="1" t="s">
        <v>178</v>
      </c>
    </row>
    <row r="275" spans="1:9" x14ac:dyDescent="0.35">
      <c r="A275" s="1" t="s">
        <v>6352</v>
      </c>
      <c r="B275" s="1" t="s">
        <v>6353</v>
      </c>
      <c r="C275" s="20">
        <v>1912</v>
      </c>
      <c r="D275" s="3" t="s">
        <v>6626</v>
      </c>
      <c r="G275" s="1" t="s">
        <v>184</v>
      </c>
      <c r="H275" s="1">
        <v>9</v>
      </c>
      <c r="I275" s="1" t="s">
        <v>178</v>
      </c>
    </row>
    <row r="276" spans="1:9" x14ac:dyDescent="0.35">
      <c r="A276" s="1" t="s">
        <v>6352</v>
      </c>
      <c r="B276" s="1" t="s">
        <v>6353</v>
      </c>
      <c r="C276" s="20">
        <v>1913</v>
      </c>
      <c r="D276" s="3" t="s">
        <v>6627</v>
      </c>
      <c r="G276" s="1" t="s">
        <v>184</v>
      </c>
      <c r="H276" s="1">
        <v>9</v>
      </c>
      <c r="I276" s="1" t="s">
        <v>178</v>
      </c>
    </row>
    <row r="277" spans="1:9" x14ac:dyDescent="0.35">
      <c r="A277" s="1" t="s">
        <v>6352</v>
      </c>
      <c r="B277" s="1" t="s">
        <v>6353</v>
      </c>
      <c r="C277" s="20">
        <v>1914</v>
      </c>
      <c r="D277" s="3" t="s">
        <v>6628</v>
      </c>
      <c r="G277" s="1" t="s">
        <v>184</v>
      </c>
      <c r="H277" s="1">
        <v>9</v>
      </c>
      <c r="I277" s="1" t="s">
        <v>178</v>
      </c>
    </row>
    <row r="278" spans="1:9" x14ac:dyDescent="0.35">
      <c r="A278" s="1" t="s">
        <v>6352</v>
      </c>
      <c r="B278" s="1" t="s">
        <v>6353</v>
      </c>
      <c r="C278" s="20">
        <v>1915</v>
      </c>
      <c r="D278" s="3" t="s">
        <v>6629</v>
      </c>
      <c r="G278" s="1" t="s">
        <v>184</v>
      </c>
      <c r="H278" s="1">
        <v>9</v>
      </c>
      <c r="I278" s="1" t="s">
        <v>178</v>
      </c>
    </row>
    <row r="279" spans="1:9" x14ac:dyDescent="0.35">
      <c r="A279" s="1" t="s">
        <v>6352</v>
      </c>
      <c r="B279" s="1" t="s">
        <v>6353</v>
      </c>
      <c r="C279" s="20">
        <v>1916</v>
      </c>
      <c r="D279" s="3" t="s">
        <v>6630</v>
      </c>
      <c r="G279" s="1" t="s">
        <v>184</v>
      </c>
      <c r="H279" s="1">
        <v>9</v>
      </c>
      <c r="I279" s="1" t="s">
        <v>178</v>
      </c>
    </row>
    <row r="280" spans="1:9" x14ac:dyDescent="0.35">
      <c r="A280" s="1" t="s">
        <v>6352</v>
      </c>
      <c r="B280" s="1" t="s">
        <v>6353</v>
      </c>
      <c r="C280" s="20">
        <v>1917</v>
      </c>
      <c r="D280" s="3" t="s">
        <v>6631</v>
      </c>
      <c r="G280" s="1" t="s">
        <v>184</v>
      </c>
      <c r="H280" s="1">
        <v>9</v>
      </c>
      <c r="I280" s="1" t="s">
        <v>178</v>
      </c>
    </row>
    <row r="281" spans="1:9" x14ac:dyDescent="0.35">
      <c r="A281" s="1" t="s">
        <v>6352</v>
      </c>
      <c r="B281" s="1" t="s">
        <v>6353</v>
      </c>
      <c r="C281" s="20">
        <v>1918</v>
      </c>
      <c r="D281" s="3" t="s">
        <v>6632</v>
      </c>
      <c r="G281" s="1" t="s">
        <v>184</v>
      </c>
      <c r="H281" s="1">
        <v>9</v>
      </c>
      <c r="I281" s="1" t="s">
        <v>178</v>
      </c>
    </row>
    <row r="282" spans="1:9" x14ac:dyDescent="0.35">
      <c r="A282" s="1" t="s">
        <v>6352</v>
      </c>
      <c r="B282" s="1" t="s">
        <v>6353</v>
      </c>
      <c r="C282" s="20">
        <v>1919</v>
      </c>
      <c r="D282" s="3" t="s">
        <v>6633</v>
      </c>
      <c r="G282" s="1" t="s">
        <v>184</v>
      </c>
      <c r="H282" s="1">
        <v>9</v>
      </c>
      <c r="I282" s="1" t="s">
        <v>178</v>
      </c>
    </row>
    <row r="283" spans="1:9" x14ac:dyDescent="0.35">
      <c r="A283" s="1" t="s">
        <v>6352</v>
      </c>
      <c r="B283" s="1" t="s">
        <v>6353</v>
      </c>
      <c r="C283" s="20">
        <v>1920</v>
      </c>
      <c r="D283" s="3" t="s">
        <v>6634</v>
      </c>
      <c r="G283" s="1" t="s">
        <v>184</v>
      </c>
      <c r="H283" s="1">
        <v>9</v>
      </c>
      <c r="I283" s="1" t="s">
        <v>178</v>
      </c>
    </row>
    <row r="284" spans="1:9" x14ac:dyDescent="0.35">
      <c r="A284" s="1" t="s">
        <v>6352</v>
      </c>
      <c r="B284" s="1" t="s">
        <v>6353</v>
      </c>
      <c r="C284" s="20">
        <v>1921</v>
      </c>
      <c r="D284" s="3" t="s">
        <v>6635</v>
      </c>
      <c r="G284" s="1" t="s">
        <v>184</v>
      </c>
      <c r="H284" s="1">
        <v>9</v>
      </c>
      <c r="I284" s="1" t="s">
        <v>178</v>
      </c>
    </row>
    <row r="285" spans="1:9" x14ac:dyDescent="0.35">
      <c r="A285" s="1" t="s">
        <v>6352</v>
      </c>
      <c r="B285" s="1" t="s">
        <v>6353</v>
      </c>
      <c r="C285" s="20">
        <v>1922</v>
      </c>
      <c r="D285" s="3" t="s">
        <v>6636</v>
      </c>
      <c r="G285" s="1" t="s">
        <v>184</v>
      </c>
      <c r="H285" s="1">
        <v>9</v>
      </c>
      <c r="I285" s="1" t="s">
        <v>178</v>
      </c>
    </row>
    <row r="286" spans="1:9" x14ac:dyDescent="0.35">
      <c r="A286" s="1" t="s">
        <v>6352</v>
      </c>
      <c r="B286" s="1" t="s">
        <v>6353</v>
      </c>
      <c r="C286" s="20">
        <v>1923</v>
      </c>
      <c r="D286" s="3" t="s">
        <v>6637</v>
      </c>
      <c r="G286" s="1" t="s">
        <v>184</v>
      </c>
      <c r="H286" s="1">
        <v>9</v>
      </c>
      <c r="I286" s="1" t="s">
        <v>178</v>
      </c>
    </row>
    <row r="287" spans="1:9" x14ac:dyDescent="0.35">
      <c r="A287" s="1" t="s">
        <v>6352</v>
      </c>
      <c r="B287" s="1" t="s">
        <v>6353</v>
      </c>
      <c r="C287" s="20">
        <v>1928</v>
      </c>
      <c r="D287" s="3" t="s">
        <v>6638</v>
      </c>
      <c r="G287" s="1" t="s">
        <v>184</v>
      </c>
      <c r="H287" s="1">
        <v>9</v>
      </c>
      <c r="I287" s="1" t="s">
        <v>178</v>
      </c>
    </row>
    <row r="288" spans="1:9" x14ac:dyDescent="0.35">
      <c r="A288" s="1" t="s">
        <v>6352</v>
      </c>
      <c r="B288" s="1" t="s">
        <v>6353</v>
      </c>
      <c r="C288" s="20">
        <v>1929</v>
      </c>
      <c r="D288" s="3" t="s">
        <v>6639</v>
      </c>
      <c r="G288" s="1" t="s">
        <v>184</v>
      </c>
      <c r="H288" s="1">
        <v>9</v>
      </c>
      <c r="I288" s="1" t="s">
        <v>178</v>
      </c>
    </row>
    <row r="289" spans="1:9" x14ac:dyDescent="0.35">
      <c r="A289" s="1" t="s">
        <v>6352</v>
      </c>
      <c r="B289" s="1" t="s">
        <v>6353</v>
      </c>
      <c r="C289" s="20">
        <v>1940</v>
      </c>
      <c r="D289" s="3" t="s">
        <v>6640</v>
      </c>
      <c r="G289" s="1" t="s">
        <v>184</v>
      </c>
      <c r="H289" s="1">
        <v>9</v>
      </c>
      <c r="I289" s="1" t="s">
        <v>178</v>
      </c>
    </row>
    <row r="290" spans="1:9" x14ac:dyDescent="0.35">
      <c r="A290" s="1" t="s">
        <v>6352</v>
      </c>
      <c r="B290" s="1" t="s">
        <v>6353</v>
      </c>
      <c r="C290" s="20">
        <v>1941</v>
      </c>
      <c r="D290" s="3" t="s">
        <v>6641</v>
      </c>
      <c r="G290" s="1" t="s">
        <v>184</v>
      </c>
      <c r="H290" s="1">
        <v>9</v>
      </c>
      <c r="I290" s="1" t="s">
        <v>178</v>
      </c>
    </row>
    <row r="291" spans="1:9" x14ac:dyDescent="0.35">
      <c r="A291" s="1" t="s">
        <v>6352</v>
      </c>
      <c r="B291" s="1" t="s">
        <v>6353</v>
      </c>
      <c r="C291" s="20">
        <v>1943</v>
      </c>
      <c r="D291" s="3" t="s">
        <v>6642</v>
      </c>
      <c r="G291" s="1" t="s">
        <v>184</v>
      </c>
      <c r="H291" s="1">
        <v>9</v>
      </c>
      <c r="I291" s="1" t="s">
        <v>178</v>
      </c>
    </row>
    <row r="292" spans="1:9" x14ac:dyDescent="0.35">
      <c r="A292" s="1" t="s">
        <v>6352</v>
      </c>
      <c r="B292" s="1" t="s">
        <v>6353</v>
      </c>
      <c r="C292" s="20">
        <v>1944</v>
      </c>
      <c r="D292" s="3" t="s">
        <v>6643</v>
      </c>
      <c r="G292" s="1" t="s">
        <v>184</v>
      </c>
      <c r="H292" s="1">
        <v>9</v>
      </c>
      <c r="I292" s="1" t="s">
        <v>178</v>
      </c>
    </row>
    <row r="293" spans="1:9" x14ac:dyDescent="0.35">
      <c r="A293" s="1" t="s">
        <v>6352</v>
      </c>
      <c r="B293" s="1" t="s">
        <v>6353</v>
      </c>
      <c r="C293" s="20">
        <v>1945</v>
      </c>
      <c r="D293" s="3" t="s">
        <v>6644</v>
      </c>
      <c r="G293" s="1" t="s">
        <v>184</v>
      </c>
      <c r="H293" s="1">
        <v>9</v>
      </c>
      <c r="I293" s="1" t="s">
        <v>178</v>
      </c>
    </row>
    <row r="294" spans="1:9" x14ac:dyDescent="0.35">
      <c r="A294" s="1" t="s">
        <v>6352</v>
      </c>
      <c r="B294" s="1" t="s">
        <v>6353</v>
      </c>
      <c r="C294" s="20">
        <v>1946</v>
      </c>
      <c r="D294" s="3" t="s">
        <v>6645</v>
      </c>
      <c r="G294" s="1" t="s">
        <v>184</v>
      </c>
      <c r="H294" s="1">
        <v>9</v>
      </c>
      <c r="I294" s="1" t="s">
        <v>178</v>
      </c>
    </row>
    <row r="295" spans="1:9" x14ac:dyDescent="0.35">
      <c r="A295" s="1" t="s">
        <v>6352</v>
      </c>
      <c r="B295" s="1" t="s">
        <v>6353</v>
      </c>
      <c r="C295" s="20">
        <v>1948</v>
      </c>
      <c r="D295" s="3" t="s">
        <v>6646</v>
      </c>
      <c r="G295" s="1" t="s">
        <v>184</v>
      </c>
      <c r="H295" s="1">
        <v>9</v>
      </c>
      <c r="I295" s="1" t="s">
        <v>178</v>
      </c>
    </row>
    <row r="296" spans="1:9" x14ac:dyDescent="0.35">
      <c r="A296" s="1" t="s">
        <v>6352</v>
      </c>
      <c r="B296" s="1" t="s">
        <v>6353</v>
      </c>
      <c r="C296" s="20">
        <v>1949</v>
      </c>
      <c r="D296" s="3" t="s">
        <v>6647</v>
      </c>
      <c r="G296" s="1" t="s">
        <v>184</v>
      </c>
      <c r="H296" s="1">
        <v>9</v>
      </c>
      <c r="I296" s="1" t="s">
        <v>178</v>
      </c>
    </row>
    <row r="297" spans="1:9" x14ac:dyDescent="0.35">
      <c r="A297" s="1" t="s">
        <v>6352</v>
      </c>
      <c r="B297" s="1" t="s">
        <v>6353</v>
      </c>
      <c r="C297" s="20">
        <v>1950</v>
      </c>
      <c r="D297" s="3" t="s">
        <v>6648</v>
      </c>
      <c r="G297" s="1" t="s">
        <v>184</v>
      </c>
      <c r="H297" s="1">
        <v>9</v>
      </c>
      <c r="I297" s="1" t="s">
        <v>178</v>
      </c>
    </row>
    <row r="298" spans="1:9" x14ac:dyDescent="0.35">
      <c r="A298" s="1" t="s">
        <v>6352</v>
      </c>
      <c r="B298" s="1" t="s">
        <v>6353</v>
      </c>
      <c r="C298" s="20">
        <v>1951</v>
      </c>
      <c r="D298" s="3" t="s">
        <v>6649</v>
      </c>
      <c r="G298" s="1" t="s">
        <v>184</v>
      </c>
      <c r="H298" s="1">
        <v>9</v>
      </c>
      <c r="I298" s="1" t="s">
        <v>178</v>
      </c>
    </row>
    <row r="299" spans="1:9" x14ac:dyDescent="0.35">
      <c r="A299" s="1" t="s">
        <v>6352</v>
      </c>
      <c r="B299" s="1" t="s">
        <v>6353</v>
      </c>
      <c r="C299" s="20">
        <v>1952</v>
      </c>
      <c r="D299" s="3" t="s">
        <v>6650</v>
      </c>
      <c r="G299" s="1" t="s">
        <v>184</v>
      </c>
      <c r="H299" s="1">
        <v>9</v>
      </c>
      <c r="I299" s="1" t="s">
        <v>178</v>
      </c>
    </row>
    <row r="300" spans="1:9" x14ac:dyDescent="0.35">
      <c r="A300" s="1" t="s">
        <v>6352</v>
      </c>
      <c r="B300" s="1" t="s">
        <v>6353</v>
      </c>
      <c r="C300" s="20">
        <v>1953</v>
      </c>
      <c r="D300" s="3" t="s">
        <v>6651</v>
      </c>
      <c r="G300" s="1" t="s">
        <v>184</v>
      </c>
      <c r="H300" s="1">
        <v>9</v>
      </c>
      <c r="I300" s="1" t="s">
        <v>178</v>
      </c>
    </row>
    <row r="301" spans="1:9" x14ac:dyDescent="0.35">
      <c r="A301" s="1" t="s">
        <v>6352</v>
      </c>
      <c r="B301" s="1" t="s">
        <v>6353</v>
      </c>
      <c r="C301" s="20">
        <v>1954</v>
      </c>
      <c r="D301" s="3" t="s">
        <v>6652</v>
      </c>
      <c r="G301" s="1" t="s">
        <v>184</v>
      </c>
      <c r="H301" s="1">
        <v>9</v>
      </c>
      <c r="I301" s="1" t="s">
        <v>178</v>
      </c>
    </row>
    <row r="302" spans="1:9" x14ac:dyDescent="0.35">
      <c r="A302" s="1" t="s">
        <v>6352</v>
      </c>
      <c r="B302" s="1" t="s">
        <v>6353</v>
      </c>
      <c r="C302" s="20">
        <v>1955</v>
      </c>
      <c r="D302" s="3" t="s">
        <v>6653</v>
      </c>
      <c r="G302" s="1" t="s">
        <v>184</v>
      </c>
      <c r="H302" s="1">
        <v>9</v>
      </c>
      <c r="I302" s="1" t="s">
        <v>178</v>
      </c>
    </row>
    <row r="303" spans="1:9" x14ac:dyDescent="0.35">
      <c r="A303" s="1" t="s">
        <v>6352</v>
      </c>
      <c r="B303" s="1" t="s">
        <v>6353</v>
      </c>
      <c r="C303" s="20">
        <v>1958</v>
      </c>
      <c r="D303" s="3" t="s">
        <v>6654</v>
      </c>
      <c r="G303" s="1" t="s">
        <v>184</v>
      </c>
      <c r="H303" s="1">
        <v>9</v>
      </c>
      <c r="I303" s="1" t="s">
        <v>178</v>
      </c>
    </row>
    <row r="304" spans="1:9" x14ac:dyDescent="0.35">
      <c r="A304" s="1" t="s">
        <v>6352</v>
      </c>
      <c r="B304" s="1" t="s">
        <v>6353</v>
      </c>
      <c r="C304" s="20">
        <v>1960</v>
      </c>
      <c r="D304" s="3" t="s">
        <v>6655</v>
      </c>
      <c r="G304" s="1" t="s">
        <v>184</v>
      </c>
      <c r="H304" s="1">
        <v>9</v>
      </c>
      <c r="I304" s="1" t="s">
        <v>178</v>
      </c>
    </row>
    <row r="305" spans="1:9" x14ac:dyDescent="0.35">
      <c r="A305" s="1" t="s">
        <v>6352</v>
      </c>
      <c r="B305" s="1" t="s">
        <v>6353</v>
      </c>
      <c r="C305" s="20">
        <v>1961</v>
      </c>
      <c r="D305" s="3" t="s">
        <v>6656</v>
      </c>
      <c r="G305" s="1" t="s">
        <v>184</v>
      </c>
      <c r="H305" s="1">
        <v>9</v>
      </c>
      <c r="I305" s="1" t="s">
        <v>178</v>
      </c>
    </row>
    <row r="306" spans="1:9" x14ac:dyDescent="0.35">
      <c r="A306" s="1" t="s">
        <v>6352</v>
      </c>
      <c r="B306" s="1" t="s">
        <v>6353</v>
      </c>
      <c r="C306" s="20">
        <v>1962</v>
      </c>
      <c r="D306" s="3" t="s">
        <v>6657</v>
      </c>
      <c r="G306" s="1" t="s">
        <v>184</v>
      </c>
      <c r="H306" s="1">
        <v>9</v>
      </c>
      <c r="I306" s="1" t="s">
        <v>178</v>
      </c>
    </row>
    <row r="307" spans="1:9" x14ac:dyDescent="0.35">
      <c r="A307" s="1" t="s">
        <v>6352</v>
      </c>
      <c r="B307" s="1" t="s">
        <v>6353</v>
      </c>
      <c r="C307" s="20">
        <v>1963</v>
      </c>
      <c r="D307" s="3" t="s">
        <v>6658</v>
      </c>
      <c r="G307" s="1" t="s">
        <v>184</v>
      </c>
      <c r="H307" s="1">
        <v>9</v>
      </c>
      <c r="I307" s="1" t="s">
        <v>178</v>
      </c>
    </row>
    <row r="308" spans="1:9" x14ac:dyDescent="0.35">
      <c r="A308" s="1" t="s">
        <v>6352</v>
      </c>
      <c r="B308" s="1" t="s">
        <v>6353</v>
      </c>
      <c r="C308" s="20">
        <v>1965</v>
      </c>
      <c r="D308" s="3" t="s">
        <v>6659</v>
      </c>
      <c r="G308" s="1" t="s">
        <v>184</v>
      </c>
      <c r="H308" s="1">
        <v>9</v>
      </c>
      <c r="I308" s="1" t="s">
        <v>178</v>
      </c>
    </row>
    <row r="309" spans="1:9" x14ac:dyDescent="0.35">
      <c r="A309" s="1" t="s">
        <v>6352</v>
      </c>
      <c r="B309" s="1" t="s">
        <v>6353</v>
      </c>
      <c r="C309" s="20">
        <v>1966</v>
      </c>
      <c r="D309" s="3" t="s">
        <v>6660</v>
      </c>
      <c r="G309" s="1" t="s">
        <v>184</v>
      </c>
      <c r="H309" s="1">
        <v>9</v>
      </c>
      <c r="I309" s="1" t="s">
        <v>178</v>
      </c>
    </row>
    <row r="310" spans="1:9" x14ac:dyDescent="0.35">
      <c r="A310" s="1" t="s">
        <v>6352</v>
      </c>
      <c r="B310" s="1" t="s">
        <v>6353</v>
      </c>
      <c r="C310" s="20">
        <v>1968</v>
      </c>
      <c r="D310" s="3" t="s">
        <v>6661</v>
      </c>
      <c r="G310" s="1" t="s">
        <v>184</v>
      </c>
      <c r="H310" s="1">
        <v>9</v>
      </c>
      <c r="I310" s="1" t="s">
        <v>178</v>
      </c>
    </row>
    <row r="311" spans="1:9" x14ac:dyDescent="0.35">
      <c r="A311" s="1" t="s">
        <v>6352</v>
      </c>
      <c r="B311" s="1" t="s">
        <v>6353</v>
      </c>
      <c r="C311" s="20">
        <v>1969</v>
      </c>
      <c r="D311" s="3" t="s">
        <v>6662</v>
      </c>
      <c r="G311" s="1" t="s">
        <v>184</v>
      </c>
      <c r="H311" s="1">
        <v>9</v>
      </c>
      <c r="I311" s="1" t="s">
        <v>178</v>
      </c>
    </row>
    <row r="312" spans="1:9" x14ac:dyDescent="0.35">
      <c r="A312" s="1" t="s">
        <v>6352</v>
      </c>
      <c r="B312" s="1" t="s">
        <v>6353</v>
      </c>
      <c r="C312" s="20">
        <v>1970</v>
      </c>
      <c r="D312" s="3" t="s">
        <v>6663</v>
      </c>
      <c r="G312" s="1" t="s">
        <v>184</v>
      </c>
      <c r="H312" s="1">
        <v>9</v>
      </c>
      <c r="I312" s="1" t="s">
        <v>178</v>
      </c>
    </row>
    <row r="313" spans="1:9" x14ac:dyDescent="0.35">
      <c r="A313" s="1" t="s">
        <v>6352</v>
      </c>
      <c r="B313" s="1" t="s">
        <v>6353</v>
      </c>
      <c r="C313" s="20">
        <v>1971</v>
      </c>
      <c r="D313" s="3" t="s">
        <v>6664</v>
      </c>
      <c r="G313" s="1" t="s">
        <v>184</v>
      </c>
      <c r="H313" s="1">
        <v>9</v>
      </c>
      <c r="I313" s="1" t="s">
        <v>178</v>
      </c>
    </row>
    <row r="314" spans="1:9" x14ac:dyDescent="0.35">
      <c r="A314" s="1" t="s">
        <v>6352</v>
      </c>
      <c r="B314" s="1" t="s">
        <v>6353</v>
      </c>
      <c r="C314" s="20">
        <v>1972</v>
      </c>
      <c r="D314" s="3" t="s">
        <v>6665</v>
      </c>
      <c r="G314" s="1" t="s">
        <v>184</v>
      </c>
      <c r="H314" s="1">
        <v>9</v>
      </c>
      <c r="I314" s="1" t="s">
        <v>178</v>
      </c>
    </row>
    <row r="315" spans="1:9" x14ac:dyDescent="0.35">
      <c r="A315" s="1" t="s">
        <v>6352</v>
      </c>
      <c r="B315" s="1" t="s">
        <v>6353</v>
      </c>
      <c r="C315" s="20">
        <v>1973</v>
      </c>
      <c r="D315" s="3" t="s">
        <v>6666</v>
      </c>
      <c r="G315" s="1" t="s">
        <v>184</v>
      </c>
      <c r="H315" s="1">
        <v>9</v>
      </c>
      <c r="I315" s="1" t="s">
        <v>178</v>
      </c>
    </row>
    <row r="316" spans="1:9" x14ac:dyDescent="0.35">
      <c r="A316" s="1" t="s">
        <v>6352</v>
      </c>
      <c r="B316" s="1" t="s">
        <v>6353</v>
      </c>
      <c r="C316" s="20">
        <v>1974</v>
      </c>
      <c r="D316" s="3" t="s">
        <v>6667</v>
      </c>
      <c r="G316" s="1" t="s">
        <v>184</v>
      </c>
      <c r="H316" s="1">
        <v>9</v>
      </c>
      <c r="I316" s="1" t="s">
        <v>178</v>
      </c>
    </row>
    <row r="317" spans="1:9" x14ac:dyDescent="0.35">
      <c r="A317" s="1" t="s">
        <v>6352</v>
      </c>
      <c r="B317" s="1" t="s">
        <v>6353</v>
      </c>
      <c r="C317" s="20">
        <v>1975</v>
      </c>
      <c r="D317" s="3" t="s">
        <v>6668</v>
      </c>
      <c r="G317" s="1" t="s">
        <v>184</v>
      </c>
      <c r="H317" s="1">
        <v>9</v>
      </c>
      <c r="I317" s="1" t="s">
        <v>178</v>
      </c>
    </row>
    <row r="318" spans="1:9" x14ac:dyDescent="0.35">
      <c r="A318" s="1" t="s">
        <v>6352</v>
      </c>
      <c r="B318" s="1" t="s">
        <v>6353</v>
      </c>
      <c r="C318" s="20">
        <v>1976</v>
      </c>
      <c r="D318" s="3" t="s">
        <v>6669</v>
      </c>
      <c r="G318" s="1" t="s">
        <v>184</v>
      </c>
      <c r="H318" s="1">
        <v>9</v>
      </c>
      <c r="I318" s="1" t="s">
        <v>178</v>
      </c>
    </row>
    <row r="319" spans="1:9" x14ac:dyDescent="0.35">
      <c r="A319" s="1" t="s">
        <v>6352</v>
      </c>
      <c r="B319" s="1" t="s">
        <v>6353</v>
      </c>
      <c r="C319" s="20">
        <v>1977</v>
      </c>
      <c r="D319" s="3" t="s">
        <v>6670</v>
      </c>
      <c r="G319" s="1" t="s">
        <v>184</v>
      </c>
      <c r="H319" s="1">
        <v>9</v>
      </c>
      <c r="I319" s="1" t="s">
        <v>178</v>
      </c>
    </row>
    <row r="320" spans="1:9" x14ac:dyDescent="0.35">
      <c r="A320" s="1" t="s">
        <v>6352</v>
      </c>
      <c r="B320" s="1" t="s">
        <v>6353</v>
      </c>
      <c r="C320" s="20">
        <v>1978</v>
      </c>
      <c r="D320" s="3" t="s">
        <v>6671</v>
      </c>
      <c r="G320" s="1" t="s">
        <v>184</v>
      </c>
      <c r="H320" s="1">
        <v>9</v>
      </c>
      <c r="I320" s="1" t="s">
        <v>178</v>
      </c>
    </row>
    <row r="321" spans="1:9" x14ac:dyDescent="0.35">
      <c r="A321" s="1" t="s">
        <v>6352</v>
      </c>
      <c r="B321" s="1" t="s">
        <v>6353</v>
      </c>
      <c r="C321" s="20">
        <v>1980</v>
      </c>
      <c r="D321" s="3" t="s">
        <v>6672</v>
      </c>
      <c r="G321" s="1" t="s">
        <v>184</v>
      </c>
      <c r="H321" s="1">
        <v>9</v>
      </c>
      <c r="I321" s="1" t="s">
        <v>178</v>
      </c>
    </row>
    <row r="322" spans="1:9" x14ac:dyDescent="0.35">
      <c r="A322" s="1" t="s">
        <v>6352</v>
      </c>
      <c r="B322" s="1" t="s">
        <v>6353</v>
      </c>
      <c r="C322" s="20">
        <v>1981</v>
      </c>
      <c r="D322" s="3" t="s">
        <v>6673</v>
      </c>
      <c r="G322" s="1" t="s">
        <v>184</v>
      </c>
      <c r="H322" s="1">
        <v>9</v>
      </c>
      <c r="I322" s="1" t="s">
        <v>178</v>
      </c>
    </row>
    <row r="323" spans="1:9" x14ac:dyDescent="0.35">
      <c r="A323" s="1" t="s">
        <v>6352</v>
      </c>
      <c r="B323" s="1" t="s">
        <v>6353</v>
      </c>
      <c r="C323" s="20">
        <v>1982</v>
      </c>
      <c r="D323" s="3" t="s">
        <v>6674</v>
      </c>
      <c r="G323" s="1" t="s">
        <v>184</v>
      </c>
      <c r="H323" s="1">
        <v>9</v>
      </c>
      <c r="I323" s="1" t="s">
        <v>178</v>
      </c>
    </row>
    <row r="324" spans="1:9" x14ac:dyDescent="0.35">
      <c r="A324" s="1" t="s">
        <v>6352</v>
      </c>
      <c r="B324" s="1" t="s">
        <v>6353</v>
      </c>
      <c r="C324" s="20">
        <v>1983</v>
      </c>
      <c r="D324" s="3" t="s">
        <v>6675</v>
      </c>
      <c r="G324" s="1" t="s">
        <v>184</v>
      </c>
      <c r="H324" s="1">
        <v>9</v>
      </c>
      <c r="I324" s="1" t="s">
        <v>178</v>
      </c>
    </row>
    <row r="325" spans="1:9" x14ac:dyDescent="0.35">
      <c r="A325" s="1" t="s">
        <v>6352</v>
      </c>
      <c r="B325" s="1" t="s">
        <v>6353</v>
      </c>
      <c r="C325" s="20">
        <v>1984</v>
      </c>
      <c r="D325" s="3" t="s">
        <v>6676</v>
      </c>
      <c r="G325" s="1" t="s">
        <v>184</v>
      </c>
      <c r="H325" s="1">
        <v>9</v>
      </c>
      <c r="I325" s="1" t="s">
        <v>178</v>
      </c>
    </row>
    <row r="326" spans="1:9" x14ac:dyDescent="0.35">
      <c r="A326" s="1" t="s">
        <v>6352</v>
      </c>
      <c r="B326" s="1" t="s">
        <v>6353</v>
      </c>
      <c r="C326" s="20">
        <v>1985</v>
      </c>
      <c r="D326" s="3" t="s">
        <v>6677</v>
      </c>
      <c r="G326" s="1" t="s">
        <v>184</v>
      </c>
      <c r="H326" s="1">
        <v>9</v>
      </c>
      <c r="I326" s="1" t="s">
        <v>178</v>
      </c>
    </row>
    <row r="327" spans="1:9" x14ac:dyDescent="0.35">
      <c r="A327" s="1" t="s">
        <v>6352</v>
      </c>
      <c r="B327" s="1" t="s">
        <v>6353</v>
      </c>
      <c r="C327" s="20">
        <v>1986</v>
      </c>
      <c r="D327" s="3" t="s">
        <v>6678</v>
      </c>
      <c r="G327" s="1" t="s">
        <v>184</v>
      </c>
      <c r="H327" s="1">
        <v>9</v>
      </c>
      <c r="I327" s="1" t="s">
        <v>178</v>
      </c>
    </row>
    <row r="328" spans="1:9" x14ac:dyDescent="0.35">
      <c r="A328" s="1" t="s">
        <v>6352</v>
      </c>
      <c r="B328" s="1" t="s">
        <v>6353</v>
      </c>
      <c r="C328" s="20">
        <v>1987</v>
      </c>
      <c r="D328" s="3" t="s">
        <v>6679</v>
      </c>
      <c r="G328" s="1" t="s">
        <v>184</v>
      </c>
      <c r="H328" s="1">
        <v>9</v>
      </c>
      <c r="I328" s="1" t="s">
        <v>178</v>
      </c>
    </row>
    <row r="329" spans="1:9" x14ac:dyDescent="0.35">
      <c r="A329" s="1" t="s">
        <v>6352</v>
      </c>
      <c r="B329" s="1" t="s">
        <v>6353</v>
      </c>
      <c r="C329" s="20">
        <v>1990</v>
      </c>
      <c r="D329" s="3" t="s">
        <v>6680</v>
      </c>
      <c r="G329" s="1" t="s">
        <v>184</v>
      </c>
      <c r="H329" s="1">
        <v>9</v>
      </c>
      <c r="I329" s="1" t="s">
        <v>178</v>
      </c>
    </row>
    <row r="330" spans="1:9" x14ac:dyDescent="0.35">
      <c r="A330" s="1" t="s">
        <v>6352</v>
      </c>
      <c r="B330" s="1" t="s">
        <v>6353</v>
      </c>
      <c r="C330" s="20">
        <v>1991</v>
      </c>
      <c r="D330" s="3" t="s">
        <v>6681</v>
      </c>
      <c r="G330" s="1" t="s">
        <v>184</v>
      </c>
      <c r="H330" s="1">
        <v>9</v>
      </c>
      <c r="I330" s="1" t="s">
        <v>178</v>
      </c>
    </row>
    <row r="331" spans="1:9" x14ac:dyDescent="0.35">
      <c r="A331" s="1" t="s">
        <v>6352</v>
      </c>
      <c r="B331" s="1" t="s">
        <v>6353</v>
      </c>
      <c r="C331" s="20">
        <v>1992</v>
      </c>
      <c r="D331" s="3" t="s">
        <v>6682</v>
      </c>
      <c r="G331" s="1" t="s">
        <v>184</v>
      </c>
      <c r="H331" s="1">
        <v>9</v>
      </c>
      <c r="I331" s="1" t="s">
        <v>178</v>
      </c>
    </row>
    <row r="332" spans="1:9" x14ac:dyDescent="0.35">
      <c r="A332" s="1" t="s">
        <v>6352</v>
      </c>
      <c r="B332" s="1" t="s">
        <v>6353</v>
      </c>
      <c r="C332" s="20">
        <v>2300</v>
      </c>
      <c r="D332" s="3" t="s">
        <v>6683</v>
      </c>
      <c r="G332" s="1" t="s">
        <v>184</v>
      </c>
      <c r="H332" s="1">
        <v>9</v>
      </c>
      <c r="I332" s="1" t="s">
        <v>178</v>
      </c>
    </row>
    <row r="333" spans="1:9" x14ac:dyDescent="0.35">
      <c r="A333" s="1" t="s">
        <v>6352</v>
      </c>
      <c r="B333" s="1" t="s">
        <v>6353</v>
      </c>
      <c r="C333" s="20">
        <v>2301</v>
      </c>
      <c r="D333" s="3" t="s">
        <v>6684</v>
      </c>
      <c r="G333" s="1" t="s">
        <v>184</v>
      </c>
      <c r="H333" s="1">
        <v>9</v>
      </c>
      <c r="I333" s="1" t="s">
        <v>178</v>
      </c>
    </row>
    <row r="334" spans="1:9" x14ac:dyDescent="0.35">
      <c r="A334" s="1" t="s">
        <v>6352</v>
      </c>
      <c r="B334" s="1" t="s">
        <v>6353</v>
      </c>
      <c r="C334" s="20">
        <v>2302</v>
      </c>
      <c r="D334" s="3" t="s">
        <v>6685</v>
      </c>
      <c r="G334" s="1" t="s">
        <v>184</v>
      </c>
      <c r="H334" s="1">
        <v>9</v>
      </c>
      <c r="I334" s="1" t="s">
        <v>178</v>
      </c>
    </row>
    <row r="335" spans="1:9" x14ac:dyDescent="0.35">
      <c r="A335" s="1" t="s">
        <v>6352</v>
      </c>
      <c r="B335" s="1" t="s">
        <v>6353</v>
      </c>
      <c r="C335" s="20">
        <v>2303</v>
      </c>
      <c r="D335" s="3" t="s">
        <v>6686</v>
      </c>
      <c r="G335" s="1" t="s">
        <v>184</v>
      </c>
      <c r="H335" s="1">
        <v>9</v>
      </c>
      <c r="I335" s="1" t="s">
        <v>178</v>
      </c>
    </row>
    <row r="336" spans="1:9" x14ac:dyDescent="0.35">
      <c r="A336" s="1" t="s">
        <v>6352</v>
      </c>
      <c r="B336" s="1" t="s">
        <v>6353</v>
      </c>
      <c r="C336" s="20">
        <v>2304</v>
      </c>
      <c r="D336" s="3" t="s">
        <v>6687</v>
      </c>
      <c r="G336" s="1" t="s">
        <v>184</v>
      </c>
      <c r="H336" s="1">
        <v>9</v>
      </c>
      <c r="I336" s="1" t="s">
        <v>178</v>
      </c>
    </row>
    <row r="337" spans="1:9" x14ac:dyDescent="0.35">
      <c r="A337" s="1" t="s">
        <v>6352</v>
      </c>
      <c r="B337" s="1" t="s">
        <v>6353</v>
      </c>
      <c r="C337" s="20">
        <v>2305</v>
      </c>
      <c r="D337" s="3" t="s">
        <v>6688</v>
      </c>
      <c r="G337" s="1" t="s">
        <v>184</v>
      </c>
      <c r="H337" s="1">
        <v>9</v>
      </c>
      <c r="I337" s="1" t="s">
        <v>178</v>
      </c>
    </row>
    <row r="338" spans="1:9" x14ac:dyDescent="0.35">
      <c r="A338" s="1" t="s">
        <v>6352</v>
      </c>
      <c r="B338" s="1" t="s">
        <v>6353</v>
      </c>
      <c r="C338" s="20">
        <v>2306</v>
      </c>
      <c r="D338" s="3" t="s">
        <v>6689</v>
      </c>
      <c r="G338" s="1" t="s">
        <v>184</v>
      </c>
      <c r="H338" s="1">
        <v>9</v>
      </c>
      <c r="I338" s="1" t="s">
        <v>178</v>
      </c>
    </row>
    <row r="339" spans="1:9" x14ac:dyDescent="0.35">
      <c r="A339" s="1" t="s">
        <v>6352</v>
      </c>
      <c r="B339" s="1" t="s">
        <v>6353</v>
      </c>
      <c r="C339" s="20">
        <v>2307</v>
      </c>
      <c r="D339" s="3" t="s">
        <v>6690</v>
      </c>
      <c r="G339" s="1" t="s">
        <v>184</v>
      </c>
      <c r="H339" s="1">
        <v>9</v>
      </c>
      <c r="I339" s="1" t="s">
        <v>178</v>
      </c>
    </row>
    <row r="340" spans="1:9" x14ac:dyDescent="0.35">
      <c r="A340" s="1" t="s">
        <v>6352</v>
      </c>
      <c r="B340" s="1" t="s">
        <v>6353</v>
      </c>
      <c r="C340" s="20">
        <v>2308</v>
      </c>
      <c r="D340" s="3" t="s">
        <v>6691</v>
      </c>
      <c r="G340" s="1" t="s">
        <v>184</v>
      </c>
      <c r="H340" s="1">
        <v>9</v>
      </c>
      <c r="I340" s="1" t="s">
        <v>178</v>
      </c>
    </row>
    <row r="341" spans="1:9" x14ac:dyDescent="0.35">
      <c r="A341" s="1" t="s">
        <v>6352</v>
      </c>
      <c r="B341" s="1" t="s">
        <v>6353</v>
      </c>
      <c r="C341" s="20">
        <v>2309</v>
      </c>
      <c r="D341" s="3" t="s">
        <v>6692</v>
      </c>
      <c r="G341" s="1" t="s">
        <v>184</v>
      </c>
      <c r="H341" s="1">
        <v>9</v>
      </c>
      <c r="I341" s="1" t="s">
        <v>178</v>
      </c>
    </row>
    <row r="342" spans="1:9" x14ac:dyDescent="0.35">
      <c r="A342" s="1" t="s">
        <v>6352</v>
      </c>
      <c r="B342" s="1" t="s">
        <v>6353</v>
      </c>
      <c r="C342" s="20">
        <v>2310</v>
      </c>
      <c r="D342" s="3" t="s">
        <v>6693</v>
      </c>
      <c r="G342" s="1" t="s">
        <v>184</v>
      </c>
      <c r="H342" s="1">
        <v>9</v>
      </c>
      <c r="I342" s="1" t="s">
        <v>178</v>
      </c>
    </row>
    <row r="343" spans="1:9" x14ac:dyDescent="0.35">
      <c r="A343" s="1" t="s">
        <v>6352</v>
      </c>
      <c r="B343" s="1" t="s">
        <v>6353</v>
      </c>
      <c r="C343" s="20">
        <v>2311</v>
      </c>
      <c r="D343" s="3" t="s">
        <v>6694</v>
      </c>
      <c r="G343" s="1" t="s">
        <v>184</v>
      </c>
      <c r="H343" s="1">
        <v>9</v>
      </c>
      <c r="I343" s="1" t="s">
        <v>178</v>
      </c>
    </row>
    <row r="344" spans="1:9" x14ac:dyDescent="0.35">
      <c r="A344" s="1" t="s">
        <v>6352</v>
      </c>
      <c r="B344" s="1" t="s">
        <v>6353</v>
      </c>
      <c r="C344" s="20">
        <v>2312</v>
      </c>
      <c r="D344" s="3" t="s">
        <v>6695</v>
      </c>
      <c r="G344" s="1" t="s">
        <v>184</v>
      </c>
      <c r="H344" s="1">
        <v>9</v>
      </c>
      <c r="I344" s="1" t="s">
        <v>178</v>
      </c>
    </row>
    <row r="345" spans="1:9" x14ac:dyDescent="0.35">
      <c r="A345" s="1" t="s">
        <v>6352</v>
      </c>
      <c r="B345" s="1" t="s">
        <v>6353</v>
      </c>
      <c r="C345" s="20">
        <v>2318</v>
      </c>
      <c r="D345" s="3" t="s">
        <v>6696</v>
      </c>
      <c r="G345" s="1" t="s">
        <v>184</v>
      </c>
      <c r="H345" s="1">
        <v>9</v>
      </c>
      <c r="I345" s="1" t="s">
        <v>178</v>
      </c>
    </row>
    <row r="346" spans="1:9" x14ac:dyDescent="0.35">
      <c r="A346" s="1" t="s">
        <v>6352</v>
      </c>
      <c r="B346" s="1" t="s">
        <v>6353</v>
      </c>
      <c r="C346" s="20">
        <v>2319</v>
      </c>
      <c r="D346" s="3" t="s">
        <v>6697</v>
      </c>
      <c r="G346" s="1" t="s">
        <v>184</v>
      </c>
      <c r="H346" s="1">
        <v>9</v>
      </c>
      <c r="I346" s="1" t="s">
        <v>178</v>
      </c>
    </row>
    <row r="347" spans="1:9" x14ac:dyDescent="0.35">
      <c r="A347" s="1" t="s">
        <v>6352</v>
      </c>
      <c r="B347" s="1" t="s">
        <v>6353</v>
      </c>
      <c r="C347" s="20">
        <v>2320</v>
      </c>
      <c r="D347" s="3" t="s">
        <v>6698</v>
      </c>
      <c r="G347" s="1" t="s">
        <v>184</v>
      </c>
      <c r="H347" s="1">
        <v>9</v>
      </c>
      <c r="I347" s="1" t="s">
        <v>178</v>
      </c>
    </row>
    <row r="348" spans="1:9" x14ac:dyDescent="0.35">
      <c r="A348" s="1" t="s">
        <v>6352</v>
      </c>
      <c r="B348" s="1" t="s">
        <v>6353</v>
      </c>
      <c r="C348" s="20">
        <v>2321</v>
      </c>
      <c r="D348" s="3" t="s">
        <v>6699</v>
      </c>
      <c r="G348" s="1" t="s">
        <v>184</v>
      </c>
      <c r="H348" s="1">
        <v>9</v>
      </c>
      <c r="I348" s="1" t="s">
        <v>178</v>
      </c>
    </row>
    <row r="349" spans="1:9" x14ac:dyDescent="0.35">
      <c r="A349" s="1" t="s">
        <v>6352</v>
      </c>
      <c r="B349" s="1" t="s">
        <v>6353</v>
      </c>
      <c r="C349" s="20">
        <v>2322</v>
      </c>
      <c r="D349" s="3" t="s">
        <v>6700</v>
      </c>
      <c r="G349" s="1" t="s">
        <v>184</v>
      </c>
      <c r="H349" s="1">
        <v>9</v>
      </c>
      <c r="I349" s="1" t="s">
        <v>178</v>
      </c>
    </row>
    <row r="350" spans="1:9" x14ac:dyDescent="0.35">
      <c r="A350" s="1" t="s">
        <v>6352</v>
      </c>
      <c r="B350" s="1" t="s">
        <v>6353</v>
      </c>
      <c r="C350" s="20">
        <v>2323</v>
      </c>
      <c r="D350" s="3" t="s">
        <v>6701</v>
      </c>
      <c r="G350" s="1" t="s">
        <v>184</v>
      </c>
      <c r="H350" s="1">
        <v>9</v>
      </c>
      <c r="I350" s="1" t="s">
        <v>178</v>
      </c>
    </row>
    <row r="351" spans="1:9" x14ac:dyDescent="0.35">
      <c r="A351" s="1" t="s">
        <v>6352</v>
      </c>
      <c r="B351" s="1" t="s">
        <v>6353</v>
      </c>
      <c r="C351" s="20">
        <v>2324</v>
      </c>
      <c r="D351" s="3" t="s">
        <v>6702</v>
      </c>
      <c r="G351" s="1" t="s">
        <v>184</v>
      </c>
      <c r="H351" s="1">
        <v>9</v>
      </c>
      <c r="I351" s="1" t="s">
        <v>178</v>
      </c>
    </row>
    <row r="352" spans="1:9" x14ac:dyDescent="0.35">
      <c r="A352" s="1" t="s">
        <v>6352</v>
      </c>
      <c r="B352" s="1" t="s">
        <v>6353</v>
      </c>
      <c r="C352" s="20">
        <v>2325</v>
      </c>
      <c r="D352" s="3" t="s">
        <v>6703</v>
      </c>
      <c r="G352" s="1" t="s">
        <v>184</v>
      </c>
      <c r="H352" s="1">
        <v>9</v>
      </c>
      <c r="I352" s="1" t="s">
        <v>178</v>
      </c>
    </row>
    <row r="353" spans="1:9" x14ac:dyDescent="0.35">
      <c r="A353" s="1" t="s">
        <v>6352</v>
      </c>
      <c r="B353" s="1" t="s">
        <v>6353</v>
      </c>
      <c r="C353" s="20">
        <v>2326</v>
      </c>
      <c r="D353" s="3" t="s">
        <v>6704</v>
      </c>
      <c r="G353" s="1" t="s">
        <v>184</v>
      </c>
      <c r="H353" s="1">
        <v>9</v>
      </c>
      <c r="I353" s="1" t="s">
        <v>178</v>
      </c>
    </row>
    <row r="354" spans="1:9" x14ac:dyDescent="0.35">
      <c r="A354" s="1" t="s">
        <v>6352</v>
      </c>
      <c r="B354" s="1" t="s">
        <v>6353</v>
      </c>
      <c r="C354" s="20">
        <v>2327</v>
      </c>
      <c r="D354" s="3" t="s">
        <v>6705</v>
      </c>
      <c r="G354" s="1" t="s">
        <v>184</v>
      </c>
      <c r="H354" s="1">
        <v>9</v>
      </c>
      <c r="I354" s="1" t="s">
        <v>178</v>
      </c>
    </row>
    <row r="355" spans="1:9" x14ac:dyDescent="0.35">
      <c r="A355" s="1" t="s">
        <v>6352</v>
      </c>
      <c r="B355" s="1" t="s">
        <v>6353</v>
      </c>
      <c r="C355" s="20">
        <v>2328</v>
      </c>
      <c r="D355" s="3" t="s">
        <v>6706</v>
      </c>
      <c r="G355" s="1" t="s">
        <v>184</v>
      </c>
      <c r="H355" s="1">
        <v>9</v>
      </c>
      <c r="I355" s="1" t="s">
        <v>178</v>
      </c>
    </row>
    <row r="356" spans="1:9" x14ac:dyDescent="0.35">
      <c r="A356" s="1" t="s">
        <v>6352</v>
      </c>
      <c r="B356" s="1" t="s">
        <v>6353</v>
      </c>
      <c r="C356" s="20">
        <v>2329</v>
      </c>
      <c r="D356" s="3" t="s">
        <v>6707</v>
      </c>
      <c r="G356" s="1" t="s">
        <v>184</v>
      </c>
      <c r="H356" s="1">
        <v>9</v>
      </c>
      <c r="I356" s="1" t="s">
        <v>178</v>
      </c>
    </row>
    <row r="357" spans="1:9" x14ac:dyDescent="0.35">
      <c r="A357" s="1" t="s">
        <v>6352</v>
      </c>
      <c r="B357" s="1" t="s">
        <v>6353</v>
      </c>
      <c r="C357" s="20">
        <v>2330</v>
      </c>
      <c r="D357" s="3" t="s">
        <v>6708</v>
      </c>
      <c r="G357" s="1" t="s">
        <v>184</v>
      </c>
      <c r="H357" s="1">
        <v>9</v>
      </c>
      <c r="I357" s="1" t="s">
        <v>178</v>
      </c>
    </row>
    <row r="358" spans="1:9" x14ac:dyDescent="0.35">
      <c r="A358" s="1" t="s">
        <v>6352</v>
      </c>
      <c r="B358" s="1" t="s">
        <v>6353</v>
      </c>
      <c r="C358" s="20">
        <v>2331</v>
      </c>
      <c r="D358" s="3" t="s">
        <v>6709</v>
      </c>
      <c r="G358" s="1" t="s">
        <v>184</v>
      </c>
      <c r="H358" s="1">
        <v>9</v>
      </c>
      <c r="I358" s="1" t="s">
        <v>178</v>
      </c>
    </row>
    <row r="359" spans="1:9" x14ac:dyDescent="0.35">
      <c r="A359" s="1" t="s">
        <v>6352</v>
      </c>
      <c r="B359" s="1" t="s">
        <v>6353</v>
      </c>
      <c r="C359" s="20">
        <v>2332</v>
      </c>
      <c r="D359" s="3" t="s">
        <v>6710</v>
      </c>
      <c r="G359" s="1" t="s">
        <v>184</v>
      </c>
      <c r="H359" s="1">
        <v>9</v>
      </c>
      <c r="I359" s="1" t="s">
        <v>178</v>
      </c>
    </row>
    <row r="360" spans="1:9" x14ac:dyDescent="0.35">
      <c r="A360" s="1" t="s">
        <v>6352</v>
      </c>
      <c r="B360" s="1" t="s">
        <v>6353</v>
      </c>
      <c r="C360" s="20">
        <v>2334</v>
      </c>
      <c r="D360" s="3" t="s">
        <v>6711</v>
      </c>
      <c r="G360" s="1" t="s">
        <v>184</v>
      </c>
      <c r="H360" s="1">
        <v>9</v>
      </c>
      <c r="I360" s="1" t="s">
        <v>178</v>
      </c>
    </row>
    <row r="361" spans="1:9" x14ac:dyDescent="0.35">
      <c r="A361" s="1" t="s">
        <v>6352</v>
      </c>
      <c r="B361" s="1" t="s">
        <v>6353</v>
      </c>
      <c r="C361" s="20">
        <v>2335</v>
      </c>
      <c r="D361" s="3" t="s">
        <v>6712</v>
      </c>
      <c r="G361" s="1" t="s">
        <v>184</v>
      </c>
      <c r="H361" s="1">
        <v>9</v>
      </c>
      <c r="I361" s="1" t="s">
        <v>178</v>
      </c>
    </row>
    <row r="362" spans="1:9" x14ac:dyDescent="0.35">
      <c r="A362" s="1" t="s">
        <v>6352</v>
      </c>
      <c r="B362" s="1" t="s">
        <v>6353</v>
      </c>
      <c r="C362" s="20">
        <v>2336</v>
      </c>
      <c r="D362" s="3" t="s">
        <v>6713</v>
      </c>
      <c r="G362" s="1" t="s">
        <v>184</v>
      </c>
      <c r="H362" s="1">
        <v>9</v>
      </c>
      <c r="I362" s="1" t="s">
        <v>178</v>
      </c>
    </row>
    <row r="363" spans="1:9" x14ac:dyDescent="0.35">
      <c r="A363" s="1" t="s">
        <v>6352</v>
      </c>
      <c r="B363" s="1" t="s">
        <v>6353</v>
      </c>
      <c r="C363" s="20">
        <v>2337</v>
      </c>
      <c r="D363" s="3" t="s">
        <v>6714</v>
      </c>
      <c r="G363" s="1" t="s">
        <v>184</v>
      </c>
      <c r="H363" s="1">
        <v>9</v>
      </c>
      <c r="I363" s="1" t="s">
        <v>178</v>
      </c>
    </row>
    <row r="364" spans="1:9" x14ac:dyDescent="0.35">
      <c r="A364" s="1" t="s">
        <v>6352</v>
      </c>
      <c r="B364" s="1" t="s">
        <v>6353</v>
      </c>
      <c r="C364" s="20">
        <v>2339</v>
      </c>
      <c r="D364" s="3" t="s">
        <v>6715</v>
      </c>
      <c r="G364" s="1" t="s">
        <v>184</v>
      </c>
      <c r="H364" s="1">
        <v>9</v>
      </c>
      <c r="I364" s="1" t="s">
        <v>178</v>
      </c>
    </row>
    <row r="365" spans="1:9" x14ac:dyDescent="0.35">
      <c r="A365" s="1" t="s">
        <v>6352</v>
      </c>
      <c r="B365" s="1" t="s">
        <v>6353</v>
      </c>
      <c r="C365" s="20">
        <v>2340</v>
      </c>
      <c r="D365" s="3" t="s">
        <v>6716</v>
      </c>
      <c r="G365" s="1" t="s">
        <v>184</v>
      </c>
      <c r="H365" s="1">
        <v>9</v>
      </c>
      <c r="I365" s="1" t="s">
        <v>178</v>
      </c>
    </row>
    <row r="366" spans="1:9" x14ac:dyDescent="0.35">
      <c r="A366" s="1" t="s">
        <v>6352</v>
      </c>
      <c r="B366" s="1" t="s">
        <v>6353</v>
      </c>
      <c r="C366" s="20">
        <v>2348</v>
      </c>
      <c r="D366" s="3" t="s">
        <v>6717</v>
      </c>
      <c r="G366" s="1" t="s">
        <v>184</v>
      </c>
      <c r="H366" s="1">
        <v>9</v>
      </c>
      <c r="I366" s="1" t="s">
        <v>178</v>
      </c>
    </row>
    <row r="367" spans="1:9" x14ac:dyDescent="0.35">
      <c r="A367" s="1" t="s">
        <v>6352</v>
      </c>
      <c r="B367" s="1" t="s">
        <v>6353</v>
      </c>
      <c r="C367" s="20">
        <v>2349</v>
      </c>
      <c r="D367" s="3" t="s">
        <v>6718</v>
      </c>
      <c r="G367" s="1" t="s">
        <v>184</v>
      </c>
      <c r="H367" s="1">
        <v>9</v>
      </c>
      <c r="I367" s="1" t="s">
        <v>178</v>
      </c>
    </row>
    <row r="368" spans="1:9" x14ac:dyDescent="0.35">
      <c r="A368" s="1" t="s">
        <v>6352</v>
      </c>
      <c r="B368" s="1" t="s">
        <v>6353</v>
      </c>
      <c r="C368" s="20">
        <v>2350</v>
      </c>
      <c r="D368" s="3" t="s">
        <v>6719</v>
      </c>
      <c r="G368" s="1" t="s">
        <v>184</v>
      </c>
      <c r="H368" s="1">
        <v>9</v>
      </c>
      <c r="I368" s="1" t="s">
        <v>178</v>
      </c>
    </row>
    <row r="369" spans="1:9" x14ac:dyDescent="0.35">
      <c r="A369" s="1" t="s">
        <v>6352</v>
      </c>
      <c r="B369" s="1" t="s">
        <v>6353</v>
      </c>
      <c r="C369" s="20">
        <v>2351</v>
      </c>
      <c r="D369" s="3" t="s">
        <v>6720</v>
      </c>
      <c r="G369" s="1" t="s">
        <v>184</v>
      </c>
      <c r="H369" s="1">
        <v>9</v>
      </c>
      <c r="I369" s="1" t="s">
        <v>178</v>
      </c>
    </row>
    <row r="370" spans="1:9" x14ac:dyDescent="0.35">
      <c r="A370" s="1" t="s">
        <v>6352</v>
      </c>
      <c r="B370" s="1" t="s">
        <v>6353</v>
      </c>
      <c r="C370" s="20">
        <v>2352</v>
      </c>
      <c r="D370" s="3" t="s">
        <v>6721</v>
      </c>
      <c r="G370" s="1" t="s">
        <v>184</v>
      </c>
      <c r="H370" s="1">
        <v>9</v>
      </c>
      <c r="I370" s="1" t="s">
        <v>178</v>
      </c>
    </row>
    <row r="371" spans="1:9" x14ac:dyDescent="0.35">
      <c r="A371" s="1" t="s">
        <v>6352</v>
      </c>
      <c r="B371" s="1" t="s">
        <v>6353</v>
      </c>
      <c r="C371" s="20">
        <v>2353</v>
      </c>
      <c r="D371" s="3" t="s">
        <v>6722</v>
      </c>
      <c r="G371" s="1" t="s">
        <v>184</v>
      </c>
      <c r="H371" s="1">
        <v>9</v>
      </c>
      <c r="I371" s="1" t="s">
        <v>178</v>
      </c>
    </row>
    <row r="372" spans="1:9" x14ac:dyDescent="0.35">
      <c r="A372" s="1" t="s">
        <v>6352</v>
      </c>
      <c r="B372" s="1" t="s">
        <v>6353</v>
      </c>
      <c r="C372" s="20">
        <v>2354</v>
      </c>
      <c r="D372" s="3" t="s">
        <v>6723</v>
      </c>
      <c r="G372" s="1" t="s">
        <v>184</v>
      </c>
      <c r="H372" s="1">
        <v>9</v>
      </c>
      <c r="I372" s="1" t="s">
        <v>178</v>
      </c>
    </row>
    <row r="373" spans="1:9" x14ac:dyDescent="0.35">
      <c r="A373" s="1" t="s">
        <v>6352</v>
      </c>
      <c r="B373" s="1" t="s">
        <v>6353</v>
      </c>
      <c r="C373" s="20">
        <v>2355</v>
      </c>
      <c r="D373" s="3" t="s">
        <v>6724</v>
      </c>
      <c r="G373" s="1" t="s">
        <v>184</v>
      </c>
      <c r="H373" s="1">
        <v>9</v>
      </c>
      <c r="I373" s="1" t="s">
        <v>178</v>
      </c>
    </row>
    <row r="374" spans="1:9" x14ac:dyDescent="0.35">
      <c r="A374" s="1" t="s">
        <v>6352</v>
      </c>
      <c r="B374" s="1" t="s">
        <v>6353</v>
      </c>
      <c r="C374" s="20">
        <v>2356</v>
      </c>
      <c r="D374" s="3" t="s">
        <v>6725</v>
      </c>
      <c r="G374" s="1" t="s">
        <v>184</v>
      </c>
      <c r="H374" s="1">
        <v>9</v>
      </c>
      <c r="I374" s="1" t="s">
        <v>178</v>
      </c>
    </row>
    <row r="375" spans="1:9" x14ac:dyDescent="0.35">
      <c r="A375" s="1" t="s">
        <v>6352</v>
      </c>
      <c r="B375" s="1" t="s">
        <v>6353</v>
      </c>
      <c r="C375" s="20">
        <v>2357</v>
      </c>
      <c r="D375" s="3" t="s">
        <v>6726</v>
      </c>
      <c r="G375" s="1" t="s">
        <v>184</v>
      </c>
      <c r="H375" s="1">
        <v>9</v>
      </c>
      <c r="I375" s="1" t="s">
        <v>178</v>
      </c>
    </row>
    <row r="376" spans="1:9" x14ac:dyDescent="0.35">
      <c r="A376" s="1" t="s">
        <v>6352</v>
      </c>
      <c r="B376" s="1" t="s">
        <v>6353</v>
      </c>
      <c r="C376" s="20">
        <v>2358</v>
      </c>
      <c r="D376" s="3" t="s">
        <v>6727</v>
      </c>
      <c r="G376" s="1" t="s">
        <v>184</v>
      </c>
      <c r="H376" s="1">
        <v>9</v>
      </c>
      <c r="I376" s="1" t="s">
        <v>178</v>
      </c>
    </row>
    <row r="377" spans="1:9" x14ac:dyDescent="0.35">
      <c r="A377" s="1" t="s">
        <v>6352</v>
      </c>
      <c r="B377" s="1" t="s">
        <v>6353</v>
      </c>
      <c r="C377" s="20">
        <v>2359</v>
      </c>
      <c r="D377" s="3" t="s">
        <v>6728</v>
      </c>
      <c r="G377" s="1" t="s">
        <v>184</v>
      </c>
      <c r="H377" s="1">
        <v>9</v>
      </c>
      <c r="I377" s="1" t="s">
        <v>178</v>
      </c>
    </row>
    <row r="378" spans="1:9" x14ac:dyDescent="0.35">
      <c r="A378" s="1" t="s">
        <v>6352</v>
      </c>
      <c r="B378" s="1" t="s">
        <v>6353</v>
      </c>
      <c r="C378" s="20">
        <v>2360</v>
      </c>
      <c r="D378" s="3" t="s">
        <v>6729</v>
      </c>
      <c r="G378" s="1" t="s">
        <v>184</v>
      </c>
      <c r="H378" s="1">
        <v>9</v>
      </c>
      <c r="I378" s="1" t="s">
        <v>178</v>
      </c>
    </row>
    <row r="379" spans="1:9" x14ac:dyDescent="0.35">
      <c r="A379" s="1" t="s">
        <v>6352</v>
      </c>
      <c r="B379" s="1" t="s">
        <v>6353</v>
      </c>
      <c r="C379" s="20">
        <v>2361</v>
      </c>
      <c r="D379" s="3" t="s">
        <v>6730</v>
      </c>
      <c r="G379" s="1" t="s">
        <v>184</v>
      </c>
      <c r="H379" s="1">
        <v>9</v>
      </c>
      <c r="I379" s="1" t="s">
        <v>178</v>
      </c>
    </row>
    <row r="380" spans="1:9" x14ac:dyDescent="0.35">
      <c r="A380" s="1" t="s">
        <v>6352</v>
      </c>
      <c r="B380" s="1" t="s">
        <v>6353</v>
      </c>
      <c r="C380" s="20">
        <v>2362</v>
      </c>
      <c r="D380" s="3" t="s">
        <v>6731</v>
      </c>
      <c r="G380" s="1" t="s">
        <v>184</v>
      </c>
      <c r="H380" s="1">
        <v>9</v>
      </c>
      <c r="I380" s="1" t="s">
        <v>178</v>
      </c>
    </row>
    <row r="381" spans="1:9" x14ac:dyDescent="0.35">
      <c r="A381" s="1" t="s">
        <v>6352</v>
      </c>
      <c r="B381" s="1" t="s">
        <v>6353</v>
      </c>
      <c r="C381" s="20">
        <v>2363</v>
      </c>
      <c r="D381" s="3" t="s">
        <v>6732</v>
      </c>
      <c r="G381" s="1" t="s">
        <v>184</v>
      </c>
      <c r="H381" s="1">
        <v>9</v>
      </c>
      <c r="I381" s="1" t="s">
        <v>178</v>
      </c>
    </row>
    <row r="382" spans="1:9" x14ac:dyDescent="0.35">
      <c r="A382" s="1" t="s">
        <v>6352</v>
      </c>
      <c r="B382" s="1" t="s">
        <v>6353</v>
      </c>
      <c r="C382" s="20">
        <v>2364</v>
      </c>
      <c r="D382" s="3" t="s">
        <v>6733</v>
      </c>
      <c r="G382" s="1" t="s">
        <v>184</v>
      </c>
      <c r="H382" s="1">
        <v>9</v>
      </c>
      <c r="I382" s="1" t="s">
        <v>178</v>
      </c>
    </row>
    <row r="383" spans="1:9" x14ac:dyDescent="0.35">
      <c r="A383" s="1" t="s">
        <v>6352</v>
      </c>
      <c r="B383" s="1" t="s">
        <v>6353</v>
      </c>
      <c r="C383" s="20">
        <v>2365</v>
      </c>
      <c r="D383" s="3" t="s">
        <v>6734</v>
      </c>
      <c r="G383" s="1" t="s">
        <v>184</v>
      </c>
      <c r="H383" s="1">
        <v>9</v>
      </c>
      <c r="I383" s="1" t="s">
        <v>178</v>
      </c>
    </row>
    <row r="384" spans="1:9" x14ac:dyDescent="0.35">
      <c r="A384" s="1" t="s">
        <v>6352</v>
      </c>
      <c r="B384" s="1" t="s">
        <v>6353</v>
      </c>
      <c r="C384" s="20">
        <v>2366</v>
      </c>
      <c r="D384" s="3" t="s">
        <v>6735</v>
      </c>
      <c r="G384" s="1" t="s">
        <v>184</v>
      </c>
      <c r="H384" s="1">
        <v>9</v>
      </c>
      <c r="I384" s="1" t="s">
        <v>178</v>
      </c>
    </row>
    <row r="385" spans="1:9" x14ac:dyDescent="0.35">
      <c r="A385" s="1" t="s">
        <v>6352</v>
      </c>
      <c r="B385" s="1" t="s">
        <v>6353</v>
      </c>
      <c r="C385" s="20">
        <v>2367</v>
      </c>
      <c r="D385" s="3" t="s">
        <v>6736</v>
      </c>
      <c r="G385" s="1" t="s">
        <v>184</v>
      </c>
      <c r="H385" s="1">
        <v>9</v>
      </c>
      <c r="I385" s="1" t="s">
        <v>178</v>
      </c>
    </row>
    <row r="386" spans="1:9" x14ac:dyDescent="0.35">
      <c r="A386" s="1" t="s">
        <v>6352</v>
      </c>
      <c r="B386" s="1" t="s">
        <v>6353</v>
      </c>
      <c r="C386" s="20">
        <v>2370</v>
      </c>
      <c r="D386" s="3" t="s">
        <v>6737</v>
      </c>
      <c r="G386" s="1" t="s">
        <v>184</v>
      </c>
      <c r="H386" s="1">
        <v>9</v>
      </c>
      <c r="I386" s="1" t="s">
        <v>178</v>
      </c>
    </row>
    <row r="387" spans="1:9" x14ac:dyDescent="0.35">
      <c r="A387" s="1" t="s">
        <v>6352</v>
      </c>
      <c r="B387" s="1" t="s">
        <v>6353</v>
      </c>
      <c r="C387" s="20">
        <v>2371</v>
      </c>
      <c r="D387" s="3" t="s">
        <v>6738</v>
      </c>
      <c r="G387" s="1" t="s">
        <v>184</v>
      </c>
      <c r="H387" s="1">
        <v>9</v>
      </c>
      <c r="I387" s="1" t="s">
        <v>178</v>
      </c>
    </row>
    <row r="388" spans="1:9" x14ac:dyDescent="0.35">
      <c r="A388" s="1" t="s">
        <v>6352</v>
      </c>
      <c r="B388" s="1" t="s">
        <v>6353</v>
      </c>
      <c r="C388" s="20">
        <v>2372</v>
      </c>
      <c r="D388" s="3" t="s">
        <v>6739</v>
      </c>
      <c r="G388" s="1" t="s">
        <v>184</v>
      </c>
      <c r="H388" s="1">
        <v>9</v>
      </c>
      <c r="I388" s="1" t="s">
        <v>178</v>
      </c>
    </row>
    <row r="389" spans="1:9" x14ac:dyDescent="0.35">
      <c r="A389" s="1" t="s">
        <v>6352</v>
      </c>
      <c r="B389" s="1" t="s">
        <v>6353</v>
      </c>
      <c r="C389" s="20">
        <v>2373</v>
      </c>
      <c r="D389" s="3" t="s">
        <v>6740</v>
      </c>
      <c r="G389" s="1" t="s">
        <v>184</v>
      </c>
      <c r="H389" s="1">
        <v>9</v>
      </c>
      <c r="I389" s="1" t="s">
        <v>178</v>
      </c>
    </row>
    <row r="390" spans="1:9" x14ac:dyDescent="0.35">
      <c r="A390" s="1" t="s">
        <v>6352</v>
      </c>
      <c r="B390" s="1" t="s">
        <v>6353</v>
      </c>
      <c r="C390" s="20">
        <v>2374</v>
      </c>
      <c r="D390" s="3" t="s">
        <v>6741</v>
      </c>
      <c r="G390" s="1" t="s">
        <v>184</v>
      </c>
      <c r="H390" s="1">
        <v>9</v>
      </c>
      <c r="I390" s="1" t="s">
        <v>178</v>
      </c>
    </row>
    <row r="391" spans="1:9" x14ac:dyDescent="0.35">
      <c r="A391" s="1" t="s">
        <v>6352</v>
      </c>
      <c r="B391" s="1" t="s">
        <v>6353</v>
      </c>
      <c r="C391" s="20">
        <v>2375</v>
      </c>
      <c r="D391" s="3" t="s">
        <v>6742</v>
      </c>
      <c r="G391" s="1" t="s">
        <v>184</v>
      </c>
      <c r="H391" s="1">
        <v>9</v>
      </c>
      <c r="I391" s="1" t="s">
        <v>178</v>
      </c>
    </row>
    <row r="392" spans="1:9" x14ac:dyDescent="0.35">
      <c r="A392" s="1" t="s">
        <v>6352</v>
      </c>
      <c r="B392" s="1" t="s">
        <v>6353</v>
      </c>
      <c r="C392" s="20">
        <v>2376</v>
      </c>
      <c r="D392" s="3" t="s">
        <v>6743</v>
      </c>
      <c r="G392" s="1" t="s">
        <v>184</v>
      </c>
      <c r="H392" s="1">
        <v>9</v>
      </c>
      <c r="I392" s="1" t="s">
        <v>178</v>
      </c>
    </row>
    <row r="393" spans="1:9" x14ac:dyDescent="0.35">
      <c r="A393" s="1" t="s">
        <v>6352</v>
      </c>
      <c r="B393" s="1" t="s">
        <v>6353</v>
      </c>
      <c r="C393" s="20">
        <v>2379</v>
      </c>
      <c r="D393" s="3" t="s">
        <v>6744</v>
      </c>
      <c r="G393" s="1" t="s">
        <v>184</v>
      </c>
      <c r="H393" s="1">
        <v>9</v>
      </c>
      <c r="I393" s="1" t="s">
        <v>178</v>
      </c>
    </row>
    <row r="394" spans="1:9" x14ac:dyDescent="0.35">
      <c r="A394" s="1" t="s">
        <v>6352</v>
      </c>
      <c r="B394" s="1" t="s">
        <v>6353</v>
      </c>
      <c r="C394" s="20">
        <v>2380</v>
      </c>
      <c r="D394" s="3" t="s">
        <v>6745</v>
      </c>
      <c r="G394" s="1" t="s">
        <v>184</v>
      </c>
      <c r="H394" s="1">
        <v>9</v>
      </c>
      <c r="I394" s="1" t="s">
        <v>178</v>
      </c>
    </row>
    <row r="395" spans="1:9" x14ac:dyDescent="0.35">
      <c r="A395" s="1" t="s">
        <v>6352</v>
      </c>
      <c r="B395" s="1" t="s">
        <v>6353</v>
      </c>
      <c r="C395" s="20">
        <v>2381</v>
      </c>
      <c r="D395" s="3" t="s">
        <v>6746</v>
      </c>
      <c r="G395" s="1" t="s">
        <v>184</v>
      </c>
      <c r="H395" s="1">
        <v>9</v>
      </c>
      <c r="I395" s="1" t="s">
        <v>178</v>
      </c>
    </row>
    <row r="396" spans="1:9" x14ac:dyDescent="0.35">
      <c r="A396" s="1" t="s">
        <v>6352</v>
      </c>
      <c r="B396" s="1" t="s">
        <v>6353</v>
      </c>
      <c r="C396" s="20">
        <v>2382</v>
      </c>
      <c r="D396" s="3" t="s">
        <v>6747</v>
      </c>
      <c r="G396" s="1" t="s">
        <v>184</v>
      </c>
      <c r="H396" s="1">
        <v>9</v>
      </c>
      <c r="I396" s="1" t="s">
        <v>178</v>
      </c>
    </row>
    <row r="397" spans="1:9" x14ac:dyDescent="0.35">
      <c r="A397" s="1" t="s">
        <v>6352</v>
      </c>
      <c r="B397" s="1" t="s">
        <v>6353</v>
      </c>
      <c r="C397" s="20">
        <v>2383</v>
      </c>
      <c r="D397" s="3" t="s">
        <v>6748</v>
      </c>
      <c r="G397" s="1" t="s">
        <v>184</v>
      </c>
      <c r="H397" s="1">
        <v>9</v>
      </c>
      <c r="I397" s="1" t="s">
        <v>178</v>
      </c>
    </row>
    <row r="398" spans="1:9" x14ac:dyDescent="0.35">
      <c r="A398" s="1" t="s">
        <v>6352</v>
      </c>
      <c r="B398" s="1" t="s">
        <v>6353</v>
      </c>
      <c r="C398" s="20">
        <v>2384</v>
      </c>
      <c r="D398" s="3" t="s">
        <v>6749</v>
      </c>
      <c r="G398" s="1" t="s">
        <v>184</v>
      </c>
      <c r="H398" s="1">
        <v>9</v>
      </c>
      <c r="I398" s="1" t="s">
        <v>178</v>
      </c>
    </row>
    <row r="399" spans="1:9" x14ac:dyDescent="0.35">
      <c r="A399" s="1" t="s">
        <v>6352</v>
      </c>
      <c r="B399" s="1" t="s">
        <v>6353</v>
      </c>
      <c r="C399" s="20">
        <v>2385</v>
      </c>
      <c r="D399" s="3" t="s">
        <v>6750</v>
      </c>
      <c r="G399" s="1" t="s">
        <v>184</v>
      </c>
      <c r="H399" s="1">
        <v>9</v>
      </c>
      <c r="I399" s="1" t="s">
        <v>178</v>
      </c>
    </row>
    <row r="400" spans="1:9" x14ac:dyDescent="0.35">
      <c r="A400" s="1" t="s">
        <v>6352</v>
      </c>
      <c r="B400" s="1" t="s">
        <v>6353</v>
      </c>
      <c r="C400" s="20">
        <v>2386</v>
      </c>
      <c r="D400" s="3" t="s">
        <v>6751</v>
      </c>
      <c r="G400" s="1" t="s">
        <v>184</v>
      </c>
      <c r="H400" s="1">
        <v>9</v>
      </c>
      <c r="I400" s="1" t="s">
        <v>178</v>
      </c>
    </row>
    <row r="401" spans="1:9" x14ac:dyDescent="0.35">
      <c r="A401" s="1" t="s">
        <v>6352</v>
      </c>
      <c r="B401" s="1" t="s">
        <v>6353</v>
      </c>
      <c r="C401" s="20">
        <v>2388</v>
      </c>
      <c r="D401" s="3" t="s">
        <v>6752</v>
      </c>
      <c r="G401" s="1" t="s">
        <v>184</v>
      </c>
      <c r="H401" s="1">
        <v>9</v>
      </c>
      <c r="I401" s="1" t="s">
        <v>178</v>
      </c>
    </row>
    <row r="402" spans="1:9" x14ac:dyDescent="0.35">
      <c r="A402" s="1" t="s">
        <v>6352</v>
      </c>
      <c r="B402" s="1" t="s">
        <v>6353</v>
      </c>
      <c r="C402" s="20">
        <v>2389</v>
      </c>
      <c r="D402" s="3" t="s">
        <v>6753</v>
      </c>
      <c r="G402" s="1" t="s">
        <v>184</v>
      </c>
      <c r="H402" s="1">
        <v>9</v>
      </c>
      <c r="I402" s="1" t="s">
        <v>178</v>
      </c>
    </row>
    <row r="403" spans="1:9" x14ac:dyDescent="0.35">
      <c r="A403" s="1" t="s">
        <v>6352</v>
      </c>
      <c r="B403" s="1" t="s">
        <v>6353</v>
      </c>
      <c r="C403" s="20">
        <v>2390</v>
      </c>
      <c r="D403" s="3" t="s">
        <v>6754</v>
      </c>
      <c r="G403" s="1" t="s">
        <v>184</v>
      </c>
      <c r="H403" s="1">
        <v>9</v>
      </c>
      <c r="I403" s="1" t="s">
        <v>178</v>
      </c>
    </row>
    <row r="404" spans="1:9" x14ac:dyDescent="0.35">
      <c r="A404" s="1" t="s">
        <v>6352</v>
      </c>
      <c r="B404" s="1" t="s">
        <v>6353</v>
      </c>
      <c r="C404" s="20">
        <v>2391</v>
      </c>
      <c r="D404" s="3" t="s">
        <v>6755</v>
      </c>
      <c r="G404" s="1" t="s">
        <v>184</v>
      </c>
      <c r="H404" s="1">
        <v>9</v>
      </c>
      <c r="I404" s="1" t="s">
        <v>178</v>
      </c>
    </row>
    <row r="405" spans="1:9" x14ac:dyDescent="0.35">
      <c r="A405" s="1" t="s">
        <v>6352</v>
      </c>
      <c r="B405" s="1" t="s">
        <v>6353</v>
      </c>
      <c r="C405" s="20">
        <v>2392</v>
      </c>
      <c r="D405" s="3" t="s">
        <v>6756</v>
      </c>
      <c r="G405" s="1" t="s">
        <v>184</v>
      </c>
      <c r="H405" s="1">
        <v>9</v>
      </c>
      <c r="I405" s="1" t="s">
        <v>178</v>
      </c>
    </row>
    <row r="406" spans="1:9" x14ac:dyDescent="0.35">
      <c r="A406" s="1" t="s">
        <v>6352</v>
      </c>
      <c r="B406" s="1" t="s">
        <v>6353</v>
      </c>
      <c r="C406" s="20">
        <v>2393</v>
      </c>
      <c r="D406" s="3" t="s">
        <v>6757</v>
      </c>
      <c r="G406" s="1" t="s">
        <v>184</v>
      </c>
      <c r="H406" s="1">
        <v>9</v>
      </c>
      <c r="I406" s="1" t="s">
        <v>178</v>
      </c>
    </row>
    <row r="407" spans="1:9" x14ac:dyDescent="0.35">
      <c r="A407" s="1" t="s">
        <v>6352</v>
      </c>
      <c r="B407" s="1" t="s">
        <v>6353</v>
      </c>
      <c r="C407" s="20">
        <v>2394</v>
      </c>
      <c r="D407" s="3" t="s">
        <v>6758</v>
      </c>
      <c r="G407" s="1" t="s">
        <v>184</v>
      </c>
      <c r="H407" s="1">
        <v>9</v>
      </c>
      <c r="I407" s="1" t="s">
        <v>178</v>
      </c>
    </row>
    <row r="408" spans="1:9" x14ac:dyDescent="0.35">
      <c r="A408" s="1" t="s">
        <v>6352</v>
      </c>
      <c r="B408" s="1" t="s">
        <v>6353</v>
      </c>
      <c r="C408" s="20">
        <v>2395</v>
      </c>
      <c r="D408" s="3" t="s">
        <v>6759</v>
      </c>
      <c r="G408" s="1" t="s">
        <v>184</v>
      </c>
      <c r="H408" s="1">
        <v>9</v>
      </c>
      <c r="I408" s="1" t="s">
        <v>178</v>
      </c>
    </row>
    <row r="409" spans="1:9" x14ac:dyDescent="0.35">
      <c r="A409" s="1" t="s">
        <v>6352</v>
      </c>
      <c r="B409" s="1" t="s">
        <v>6353</v>
      </c>
      <c r="C409" s="20">
        <v>2396</v>
      </c>
      <c r="D409" s="3" t="s">
        <v>6760</v>
      </c>
      <c r="G409" s="1" t="s">
        <v>184</v>
      </c>
      <c r="H409" s="1">
        <v>9</v>
      </c>
      <c r="I409" s="1" t="s">
        <v>178</v>
      </c>
    </row>
    <row r="410" spans="1:9" x14ac:dyDescent="0.35">
      <c r="A410" s="1" t="s">
        <v>6352</v>
      </c>
      <c r="B410" s="1" t="s">
        <v>6353</v>
      </c>
      <c r="C410" s="20">
        <v>2397</v>
      </c>
      <c r="D410" s="3" t="s">
        <v>6761</v>
      </c>
      <c r="G410" s="1" t="s">
        <v>184</v>
      </c>
      <c r="H410" s="1">
        <v>9</v>
      </c>
      <c r="I410" s="1" t="s">
        <v>178</v>
      </c>
    </row>
    <row r="411" spans="1:9" x14ac:dyDescent="0.35">
      <c r="A411" s="1" t="s">
        <v>6352</v>
      </c>
      <c r="B411" s="1" t="s">
        <v>6353</v>
      </c>
      <c r="C411" s="20">
        <v>2399</v>
      </c>
      <c r="D411" s="3" t="s">
        <v>6762</v>
      </c>
      <c r="G411" s="1" t="s">
        <v>184</v>
      </c>
      <c r="H411" s="1">
        <v>9</v>
      </c>
      <c r="I411" s="1" t="s">
        <v>178</v>
      </c>
    </row>
    <row r="412" spans="1:9" x14ac:dyDescent="0.35">
      <c r="A412" s="1" t="s">
        <v>6352</v>
      </c>
      <c r="B412" s="1" t="s">
        <v>6353</v>
      </c>
      <c r="C412" s="1">
        <v>9925</v>
      </c>
      <c r="D412" s="3" t="s">
        <v>7218</v>
      </c>
      <c r="G412" s="1" t="s">
        <v>184</v>
      </c>
      <c r="H412" s="1">
        <v>9</v>
      </c>
      <c r="I412" s="1" t="s">
        <v>969</v>
      </c>
    </row>
    <row r="413" spans="1:9" x14ac:dyDescent="0.35">
      <c r="A413" s="1" t="s">
        <v>6352</v>
      </c>
      <c r="B413" s="1" t="s">
        <v>6353</v>
      </c>
      <c r="C413" s="20">
        <v>17300</v>
      </c>
      <c r="D413" s="3" t="s">
        <v>6763</v>
      </c>
      <c r="G413" s="1" t="s">
        <v>184</v>
      </c>
      <c r="H413" s="1">
        <v>9</v>
      </c>
      <c r="I413" s="1" t="s">
        <v>178</v>
      </c>
    </row>
    <row r="414" spans="1:9" x14ac:dyDescent="0.35">
      <c r="A414" s="1" t="s">
        <v>6352</v>
      </c>
      <c r="B414" s="1" t="s">
        <v>6353</v>
      </c>
      <c r="C414" s="20">
        <v>17301</v>
      </c>
      <c r="D414" s="3" t="s">
        <v>6764</v>
      </c>
      <c r="G414" s="1" t="s">
        <v>184</v>
      </c>
      <c r="H414" s="1">
        <v>9</v>
      </c>
      <c r="I414" s="1" t="s">
        <v>178</v>
      </c>
    </row>
    <row r="415" spans="1:9" x14ac:dyDescent="0.35">
      <c r="A415" s="1" t="s">
        <v>6352</v>
      </c>
      <c r="B415" s="1" t="s">
        <v>6353</v>
      </c>
      <c r="C415" s="20">
        <v>17302</v>
      </c>
      <c r="D415" s="3" t="s">
        <v>6765</v>
      </c>
      <c r="G415" s="1" t="s">
        <v>184</v>
      </c>
      <c r="H415" s="1">
        <v>9</v>
      </c>
      <c r="I415" s="1" t="s">
        <v>178</v>
      </c>
    </row>
    <row r="416" spans="1:9" x14ac:dyDescent="0.35">
      <c r="A416" s="1" t="s">
        <v>6352</v>
      </c>
      <c r="B416" s="1" t="s">
        <v>6353</v>
      </c>
      <c r="C416" s="20">
        <v>17309</v>
      </c>
      <c r="D416" s="3" t="s">
        <v>6766</v>
      </c>
      <c r="G416" s="1" t="s">
        <v>184</v>
      </c>
      <c r="H416" s="1">
        <v>9</v>
      </c>
      <c r="I416" s="1" t="s">
        <v>178</v>
      </c>
    </row>
    <row r="417" spans="1:9" x14ac:dyDescent="0.35">
      <c r="A417" s="1" t="s">
        <v>6352</v>
      </c>
      <c r="B417" s="1" t="s">
        <v>6353</v>
      </c>
      <c r="C417" s="20">
        <v>17310</v>
      </c>
      <c r="D417" s="3" t="s">
        <v>6767</v>
      </c>
      <c r="G417" s="1" t="s">
        <v>184</v>
      </c>
      <c r="H417" s="1">
        <v>9</v>
      </c>
      <c r="I417" s="1" t="s">
        <v>178</v>
      </c>
    </row>
    <row r="418" spans="1:9" x14ac:dyDescent="0.35">
      <c r="A418" s="1" t="s">
        <v>6352</v>
      </c>
      <c r="B418" s="1" t="s">
        <v>6353</v>
      </c>
      <c r="C418" s="20">
        <v>17311</v>
      </c>
      <c r="D418" s="3" t="s">
        <v>6768</v>
      </c>
      <c r="G418" s="1" t="s">
        <v>184</v>
      </c>
      <c r="H418" s="1">
        <v>9</v>
      </c>
      <c r="I418" s="1" t="s">
        <v>178</v>
      </c>
    </row>
    <row r="419" spans="1:9" x14ac:dyDescent="0.35">
      <c r="A419" s="1" t="s">
        <v>6352</v>
      </c>
      <c r="B419" s="1" t="s">
        <v>6353</v>
      </c>
      <c r="C419" s="20">
        <v>17312</v>
      </c>
      <c r="D419" s="3" t="s">
        <v>6769</v>
      </c>
      <c r="G419" s="1" t="s">
        <v>184</v>
      </c>
      <c r="H419" s="1">
        <v>9</v>
      </c>
      <c r="I419" s="1" t="s">
        <v>178</v>
      </c>
    </row>
    <row r="420" spans="1:9" x14ac:dyDescent="0.35">
      <c r="A420" s="1" t="s">
        <v>6352</v>
      </c>
      <c r="B420" s="1" t="s">
        <v>6353</v>
      </c>
      <c r="C420" s="20">
        <v>17319</v>
      </c>
      <c r="D420" s="3" t="s">
        <v>6770</v>
      </c>
      <c r="G420" s="1" t="s">
        <v>184</v>
      </c>
      <c r="H420" s="1">
        <v>9</v>
      </c>
      <c r="I420" s="1" t="s">
        <v>178</v>
      </c>
    </row>
    <row r="421" spans="1:9" x14ac:dyDescent="0.35">
      <c r="A421" s="1" t="s">
        <v>6352</v>
      </c>
      <c r="B421" s="1" t="s">
        <v>6353</v>
      </c>
      <c r="C421" s="20">
        <v>17320</v>
      </c>
      <c r="D421" s="3" t="s">
        <v>6771</v>
      </c>
      <c r="G421" s="1" t="s">
        <v>184</v>
      </c>
      <c r="H421" s="1">
        <v>9</v>
      </c>
      <c r="I421" s="1" t="s">
        <v>178</v>
      </c>
    </row>
    <row r="422" spans="1:9" x14ac:dyDescent="0.35">
      <c r="A422" s="1" t="s">
        <v>6352</v>
      </c>
      <c r="B422" s="1" t="s">
        <v>6353</v>
      </c>
      <c r="C422" s="20">
        <v>17321</v>
      </c>
      <c r="D422" s="3" t="s">
        <v>6772</v>
      </c>
      <c r="G422" s="1" t="s">
        <v>184</v>
      </c>
      <c r="H422" s="1">
        <v>9</v>
      </c>
      <c r="I422" s="1" t="s">
        <v>178</v>
      </c>
    </row>
    <row r="423" spans="1:9" x14ac:dyDescent="0.35">
      <c r="A423" s="1" t="s">
        <v>6352</v>
      </c>
      <c r="B423" s="1" t="s">
        <v>6353</v>
      </c>
      <c r="C423" s="20">
        <v>17322</v>
      </c>
      <c r="D423" s="3" t="s">
        <v>6773</v>
      </c>
      <c r="G423" s="1" t="s">
        <v>184</v>
      </c>
      <c r="H423" s="1">
        <v>9</v>
      </c>
      <c r="I423" s="1" t="s">
        <v>178</v>
      </c>
    </row>
    <row r="424" spans="1:9" x14ac:dyDescent="0.35">
      <c r="A424" s="1" t="s">
        <v>6352</v>
      </c>
      <c r="B424" s="1" t="s">
        <v>6353</v>
      </c>
      <c r="C424" s="20">
        <v>17329</v>
      </c>
      <c r="D424" s="3" t="s">
        <v>6774</v>
      </c>
      <c r="G424" s="1" t="s">
        <v>184</v>
      </c>
      <c r="H424" s="1">
        <v>9</v>
      </c>
      <c r="I424" s="1" t="s">
        <v>178</v>
      </c>
    </row>
    <row r="425" spans="1:9" x14ac:dyDescent="0.35">
      <c r="A425" s="1" t="s">
        <v>6352</v>
      </c>
      <c r="B425" s="1" t="s">
        <v>6353</v>
      </c>
      <c r="C425" s="20">
        <v>17330</v>
      </c>
      <c r="D425" s="3" t="s">
        <v>6775</v>
      </c>
      <c r="G425" s="1" t="s">
        <v>184</v>
      </c>
      <c r="H425" s="1">
        <v>9</v>
      </c>
      <c r="I425" s="1" t="s">
        <v>178</v>
      </c>
    </row>
    <row r="426" spans="1:9" x14ac:dyDescent="0.35">
      <c r="A426" s="1" t="s">
        <v>6352</v>
      </c>
      <c r="B426" s="1" t="s">
        <v>6353</v>
      </c>
      <c r="C426" s="20">
        <v>17331</v>
      </c>
      <c r="D426" s="3" t="s">
        <v>6776</v>
      </c>
      <c r="G426" s="1" t="s">
        <v>184</v>
      </c>
      <c r="H426" s="1">
        <v>9</v>
      </c>
      <c r="I426" s="1" t="s">
        <v>178</v>
      </c>
    </row>
    <row r="427" spans="1:9" x14ac:dyDescent="0.35">
      <c r="A427" s="1" t="s">
        <v>6352</v>
      </c>
      <c r="B427" s="1" t="s">
        <v>6353</v>
      </c>
      <c r="C427" s="20">
        <v>17332</v>
      </c>
      <c r="D427" s="3" t="s">
        <v>6777</v>
      </c>
      <c r="G427" s="1" t="s">
        <v>184</v>
      </c>
      <c r="H427" s="1">
        <v>9</v>
      </c>
      <c r="I427" s="1" t="s">
        <v>178</v>
      </c>
    </row>
    <row r="428" spans="1:9" x14ac:dyDescent="0.35">
      <c r="A428" s="1" t="s">
        <v>6352</v>
      </c>
      <c r="B428" s="1" t="s">
        <v>6353</v>
      </c>
      <c r="C428" s="20">
        <v>17339</v>
      </c>
      <c r="D428" s="3" t="s">
        <v>6778</v>
      </c>
      <c r="G428" s="1" t="s">
        <v>184</v>
      </c>
      <c r="H428" s="1">
        <v>9</v>
      </c>
      <c r="I428" s="1" t="s">
        <v>178</v>
      </c>
    </row>
    <row r="429" spans="1:9" x14ac:dyDescent="0.35">
      <c r="A429" s="1" t="s">
        <v>6352</v>
      </c>
      <c r="B429" s="1" t="s">
        <v>6353</v>
      </c>
      <c r="C429" s="20">
        <v>17340</v>
      </c>
      <c r="D429" s="3" t="s">
        <v>6779</v>
      </c>
      <c r="G429" s="1" t="s">
        <v>184</v>
      </c>
      <c r="H429" s="1">
        <v>9</v>
      </c>
      <c r="I429" s="1" t="s">
        <v>178</v>
      </c>
    </row>
    <row r="430" spans="1:9" x14ac:dyDescent="0.35">
      <c r="A430" s="1" t="s">
        <v>6352</v>
      </c>
      <c r="B430" s="1" t="s">
        <v>6353</v>
      </c>
      <c r="C430" s="20">
        <v>17341</v>
      </c>
      <c r="D430" s="3" t="s">
        <v>6780</v>
      </c>
      <c r="G430" s="1" t="s">
        <v>184</v>
      </c>
      <c r="H430" s="1">
        <v>9</v>
      </c>
      <c r="I430" s="1" t="s">
        <v>178</v>
      </c>
    </row>
    <row r="431" spans="1:9" x14ac:dyDescent="0.35">
      <c r="A431" s="1" t="s">
        <v>6352</v>
      </c>
      <c r="B431" s="1" t="s">
        <v>6353</v>
      </c>
      <c r="C431" s="20">
        <v>17342</v>
      </c>
      <c r="D431" s="3" t="s">
        <v>6781</v>
      </c>
      <c r="G431" s="1" t="s">
        <v>184</v>
      </c>
      <c r="H431" s="1">
        <v>9</v>
      </c>
      <c r="I431" s="1" t="s">
        <v>178</v>
      </c>
    </row>
    <row r="432" spans="1:9" x14ac:dyDescent="0.35">
      <c r="A432" s="1" t="s">
        <v>6352</v>
      </c>
      <c r="B432" s="1" t="s">
        <v>6353</v>
      </c>
      <c r="C432" s="20">
        <v>17349</v>
      </c>
      <c r="D432" s="3" t="s">
        <v>6782</v>
      </c>
      <c r="G432" s="1" t="s">
        <v>184</v>
      </c>
      <c r="H432" s="1">
        <v>9</v>
      </c>
      <c r="I432" s="1" t="s">
        <v>178</v>
      </c>
    </row>
    <row r="433" spans="1:9" x14ac:dyDescent="0.35">
      <c r="A433" s="1" t="s">
        <v>6352</v>
      </c>
      <c r="B433" s="1" t="s">
        <v>6353</v>
      </c>
      <c r="C433" s="20">
        <v>17350</v>
      </c>
      <c r="D433" s="3" t="s">
        <v>6783</v>
      </c>
      <c r="G433" s="1" t="s">
        <v>184</v>
      </c>
      <c r="H433" s="1">
        <v>9</v>
      </c>
      <c r="I433" s="1" t="s">
        <v>178</v>
      </c>
    </row>
    <row r="434" spans="1:9" x14ac:dyDescent="0.35">
      <c r="A434" s="1" t="s">
        <v>6352</v>
      </c>
      <c r="B434" s="1" t="s">
        <v>6353</v>
      </c>
      <c r="C434" s="20">
        <v>17351</v>
      </c>
      <c r="D434" s="3" t="s">
        <v>6784</v>
      </c>
      <c r="G434" s="1" t="s">
        <v>184</v>
      </c>
      <c r="H434" s="1">
        <v>9</v>
      </c>
      <c r="I434" s="1" t="s">
        <v>178</v>
      </c>
    </row>
    <row r="435" spans="1:9" x14ac:dyDescent="0.35">
      <c r="A435" s="1" t="s">
        <v>6352</v>
      </c>
      <c r="B435" s="1" t="s">
        <v>6353</v>
      </c>
      <c r="C435" s="20">
        <v>17352</v>
      </c>
      <c r="D435" s="3" t="s">
        <v>6785</v>
      </c>
      <c r="G435" s="1" t="s">
        <v>184</v>
      </c>
      <c r="H435" s="1">
        <v>9</v>
      </c>
      <c r="I435" s="1" t="s">
        <v>178</v>
      </c>
    </row>
    <row r="436" spans="1:9" x14ac:dyDescent="0.35">
      <c r="A436" s="1" t="s">
        <v>6352</v>
      </c>
      <c r="B436" s="1" t="s">
        <v>6353</v>
      </c>
      <c r="C436" s="20">
        <v>17359</v>
      </c>
      <c r="D436" s="3" t="s">
        <v>6786</v>
      </c>
      <c r="G436" s="1" t="s">
        <v>184</v>
      </c>
      <c r="H436" s="1">
        <v>9</v>
      </c>
      <c r="I436" s="1" t="s">
        <v>178</v>
      </c>
    </row>
    <row r="437" spans="1:9" x14ac:dyDescent="0.35">
      <c r="A437" s="1" t="s">
        <v>6352</v>
      </c>
      <c r="B437" s="1" t="s">
        <v>6353</v>
      </c>
      <c r="C437" s="20">
        <v>17360</v>
      </c>
      <c r="D437" s="3" t="s">
        <v>6787</v>
      </c>
      <c r="G437" s="1" t="s">
        <v>184</v>
      </c>
      <c r="H437" s="1">
        <v>9</v>
      </c>
      <c r="I437" s="1" t="s">
        <v>178</v>
      </c>
    </row>
    <row r="438" spans="1:9" x14ac:dyDescent="0.35">
      <c r="A438" s="1" t="s">
        <v>6352</v>
      </c>
      <c r="B438" s="1" t="s">
        <v>6353</v>
      </c>
      <c r="C438" s="20">
        <v>17361</v>
      </c>
      <c r="D438" s="3" t="s">
        <v>6788</v>
      </c>
      <c r="G438" s="1" t="s">
        <v>184</v>
      </c>
      <c r="H438" s="1">
        <v>9</v>
      </c>
      <c r="I438" s="1" t="s">
        <v>178</v>
      </c>
    </row>
    <row r="439" spans="1:9" x14ac:dyDescent="0.35">
      <c r="A439" s="1" t="s">
        <v>6352</v>
      </c>
      <c r="B439" s="1" t="s">
        <v>6353</v>
      </c>
      <c r="C439" s="20">
        <v>17362</v>
      </c>
      <c r="D439" s="3" t="s">
        <v>6789</v>
      </c>
      <c r="G439" s="1" t="s">
        <v>184</v>
      </c>
      <c r="H439" s="1">
        <v>9</v>
      </c>
      <c r="I439" s="1" t="s">
        <v>178</v>
      </c>
    </row>
    <row r="440" spans="1:9" x14ac:dyDescent="0.35">
      <c r="A440" s="1" t="s">
        <v>6352</v>
      </c>
      <c r="B440" s="1" t="s">
        <v>6353</v>
      </c>
      <c r="C440" s="20">
        <v>17369</v>
      </c>
      <c r="D440" s="3" t="s">
        <v>6790</v>
      </c>
      <c r="G440" s="1" t="s">
        <v>184</v>
      </c>
      <c r="H440" s="1">
        <v>9</v>
      </c>
      <c r="I440" s="1" t="s">
        <v>178</v>
      </c>
    </row>
    <row r="441" spans="1:9" x14ac:dyDescent="0.35">
      <c r="A441" s="1" t="s">
        <v>6352</v>
      </c>
      <c r="B441" s="1" t="s">
        <v>6353</v>
      </c>
      <c r="C441" s="20">
        <v>17370</v>
      </c>
      <c r="D441" s="3" t="s">
        <v>6791</v>
      </c>
      <c r="G441" s="1" t="s">
        <v>184</v>
      </c>
      <c r="H441" s="1">
        <v>9</v>
      </c>
      <c r="I441" s="1" t="s">
        <v>178</v>
      </c>
    </row>
    <row r="442" spans="1:9" x14ac:dyDescent="0.35">
      <c r="A442" s="1" t="s">
        <v>6352</v>
      </c>
      <c r="B442" s="1" t="s">
        <v>6353</v>
      </c>
      <c r="C442" s="20">
        <v>17371</v>
      </c>
      <c r="D442" s="3" t="s">
        <v>6792</v>
      </c>
      <c r="G442" s="1" t="s">
        <v>184</v>
      </c>
      <c r="H442" s="1">
        <v>9</v>
      </c>
      <c r="I442" s="1" t="s">
        <v>178</v>
      </c>
    </row>
    <row r="443" spans="1:9" x14ac:dyDescent="0.35">
      <c r="A443" s="1" t="s">
        <v>6352</v>
      </c>
      <c r="B443" s="1" t="s">
        <v>6353</v>
      </c>
      <c r="C443" s="20">
        <v>17372</v>
      </c>
      <c r="D443" s="3" t="s">
        <v>6793</v>
      </c>
      <c r="G443" s="1" t="s">
        <v>184</v>
      </c>
      <c r="H443" s="1">
        <v>9</v>
      </c>
      <c r="I443" s="1" t="s">
        <v>178</v>
      </c>
    </row>
    <row r="444" spans="1:9" x14ac:dyDescent="0.35">
      <c r="A444" s="1" t="s">
        <v>6352</v>
      </c>
      <c r="B444" s="1" t="s">
        <v>6353</v>
      </c>
      <c r="C444" s="20">
        <v>17379</v>
      </c>
      <c r="D444" s="3" t="s">
        <v>6794</v>
      </c>
      <c r="G444" s="1" t="s">
        <v>184</v>
      </c>
      <c r="H444" s="1">
        <v>9</v>
      </c>
      <c r="I444" s="1" t="s">
        <v>178</v>
      </c>
    </row>
    <row r="445" spans="1:9" x14ac:dyDescent="0.35">
      <c r="A445" s="1" t="s">
        <v>6352</v>
      </c>
      <c r="B445" s="1" t="s">
        <v>6353</v>
      </c>
      <c r="C445" s="20">
        <v>17380</v>
      </c>
      <c r="D445" s="3" t="s">
        <v>6795</v>
      </c>
      <c r="G445" s="1" t="s">
        <v>184</v>
      </c>
      <c r="H445" s="1">
        <v>9</v>
      </c>
      <c r="I445" s="1" t="s">
        <v>178</v>
      </c>
    </row>
    <row r="446" spans="1:9" x14ac:dyDescent="0.35">
      <c r="A446" s="1" t="s">
        <v>6352</v>
      </c>
      <c r="B446" s="1" t="s">
        <v>6353</v>
      </c>
      <c r="C446" s="20">
        <v>17381</v>
      </c>
      <c r="D446" s="3" t="s">
        <v>6796</v>
      </c>
      <c r="G446" s="1" t="s">
        <v>184</v>
      </c>
      <c r="H446" s="1">
        <v>9</v>
      </c>
      <c r="I446" s="1" t="s">
        <v>178</v>
      </c>
    </row>
    <row r="447" spans="1:9" x14ac:dyDescent="0.35">
      <c r="A447" s="1" t="s">
        <v>6352</v>
      </c>
      <c r="B447" s="1" t="s">
        <v>6353</v>
      </c>
      <c r="C447" s="20">
        <v>17382</v>
      </c>
      <c r="D447" s="3" t="s">
        <v>6797</v>
      </c>
      <c r="G447" s="1" t="s">
        <v>184</v>
      </c>
      <c r="H447" s="1">
        <v>9</v>
      </c>
      <c r="I447" s="1" t="s">
        <v>178</v>
      </c>
    </row>
    <row r="448" spans="1:9" x14ac:dyDescent="0.35">
      <c r="A448" s="1" t="s">
        <v>6352</v>
      </c>
      <c r="B448" s="1" t="s">
        <v>6353</v>
      </c>
      <c r="C448" s="20">
        <v>17389</v>
      </c>
      <c r="D448" s="3" t="s">
        <v>6798</v>
      </c>
      <c r="G448" s="1" t="s">
        <v>184</v>
      </c>
      <c r="H448" s="1">
        <v>9</v>
      </c>
      <c r="I448" s="1" t="s">
        <v>178</v>
      </c>
    </row>
    <row r="449" spans="1:9" x14ac:dyDescent="0.35">
      <c r="A449" s="1" t="s">
        <v>6352</v>
      </c>
      <c r="B449" s="1" t="s">
        <v>6353</v>
      </c>
      <c r="C449" s="20">
        <v>17390</v>
      </c>
      <c r="D449" s="3" t="s">
        <v>6799</v>
      </c>
      <c r="G449" s="1" t="s">
        <v>184</v>
      </c>
      <c r="H449" s="1">
        <v>9</v>
      </c>
      <c r="I449" s="1" t="s">
        <v>178</v>
      </c>
    </row>
    <row r="450" spans="1:9" x14ac:dyDescent="0.35">
      <c r="A450" s="1" t="s">
        <v>6352</v>
      </c>
      <c r="B450" s="1" t="s">
        <v>6353</v>
      </c>
      <c r="C450" s="20">
        <v>17391</v>
      </c>
      <c r="D450" s="3" t="s">
        <v>6800</v>
      </c>
      <c r="G450" s="1" t="s">
        <v>184</v>
      </c>
      <c r="H450" s="1">
        <v>9</v>
      </c>
      <c r="I450" s="1" t="s">
        <v>178</v>
      </c>
    </row>
    <row r="451" spans="1:9" x14ac:dyDescent="0.35">
      <c r="A451" s="1" t="s">
        <v>6352</v>
      </c>
      <c r="B451" s="1" t="s">
        <v>6353</v>
      </c>
      <c r="C451" s="20">
        <v>17392</v>
      </c>
      <c r="D451" s="3" t="s">
        <v>6801</v>
      </c>
      <c r="G451" s="1" t="s">
        <v>184</v>
      </c>
      <c r="H451" s="1">
        <v>9</v>
      </c>
      <c r="I451" s="1" t="s">
        <v>178</v>
      </c>
    </row>
    <row r="452" spans="1:9" x14ac:dyDescent="0.35">
      <c r="A452" s="1" t="s">
        <v>6352</v>
      </c>
      <c r="B452" s="1" t="s">
        <v>6353</v>
      </c>
      <c r="C452" s="20">
        <v>17399</v>
      </c>
      <c r="D452" s="3" t="s">
        <v>6802</v>
      </c>
      <c r="G452" s="1" t="s">
        <v>184</v>
      </c>
      <c r="H452" s="1">
        <v>9</v>
      </c>
      <c r="I452" s="1" t="s">
        <v>178</v>
      </c>
    </row>
    <row r="453" spans="1:9" x14ac:dyDescent="0.35">
      <c r="A453" s="1" t="s">
        <v>6352</v>
      </c>
      <c r="B453" s="1" t="s">
        <v>6353</v>
      </c>
      <c r="C453" s="20">
        <v>19881</v>
      </c>
      <c r="D453" s="3" t="s">
        <v>6803</v>
      </c>
      <c r="G453" s="1" t="s">
        <v>184</v>
      </c>
      <c r="H453" s="1">
        <v>9</v>
      </c>
      <c r="I453" s="1" t="s">
        <v>178</v>
      </c>
    </row>
    <row r="454" spans="1:9" x14ac:dyDescent="0.35">
      <c r="A454" s="1" t="s">
        <v>6352</v>
      </c>
      <c r="B454" s="1" t="s">
        <v>6353</v>
      </c>
      <c r="C454" s="20">
        <v>19882</v>
      </c>
      <c r="D454" s="3" t="s">
        <v>6804</v>
      </c>
      <c r="G454" s="1" t="s">
        <v>184</v>
      </c>
      <c r="H454" s="1">
        <v>9</v>
      </c>
      <c r="I454" s="1" t="s">
        <v>178</v>
      </c>
    </row>
    <row r="455" spans="1:9" x14ac:dyDescent="0.35">
      <c r="A455" s="1" t="s">
        <v>6352</v>
      </c>
      <c r="B455" s="1" t="s">
        <v>6353</v>
      </c>
      <c r="C455" s="20">
        <v>19889</v>
      </c>
      <c r="D455" s="3" t="s">
        <v>6805</v>
      </c>
      <c r="G455" s="1" t="s">
        <v>184</v>
      </c>
      <c r="H455" s="1">
        <v>9</v>
      </c>
      <c r="I455" s="1" t="s">
        <v>178</v>
      </c>
    </row>
    <row r="456" spans="1:9" x14ac:dyDescent="0.35">
      <c r="A456" s="1" t="s">
        <v>6352</v>
      </c>
      <c r="B456" s="1" t="s">
        <v>6353</v>
      </c>
      <c r="C456" s="20">
        <v>20000</v>
      </c>
      <c r="D456" s="3" t="s">
        <v>6806</v>
      </c>
      <c r="G456" s="1" t="s">
        <v>184</v>
      </c>
      <c r="H456" s="1">
        <v>9</v>
      </c>
      <c r="I456" s="1" t="s">
        <v>178</v>
      </c>
    </row>
    <row r="457" spans="1:9" x14ac:dyDescent="0.35">
      <c r="A457" s="1" t="s">
        <v>6352</v>
      </c>
      <c r="B457" s="1" t="s">
        <v>6353</v>
      </c>
      <c r="C457" s="20">
        <v>20001</v>
      </c>
      <c r="D457" s="3" t="s">
        <v>6807</v>
      </c>
      <c r="G457" s="1" t="s">
        <v>184</v>
      </c>
      <c r="H457" s="1">
        <v>9</v>
      </c>
      <c r="I457" s="1" t="s">
        <v>178</v>
      </c>
    </row>
    <row r="458" spans="1:9" x14ac:dyDescent="0.35">
      <c r="A458" s="1" t="s">
        <v>6352</v>
      </c>
      <c r="B458" s="1" t="s">
        <v>6353</v>
      </c>
      <c r="C458" s="20">
        <v>20002</v>
      </c>
      <c r="D458" s="3" t="s">
        <v>6808</v>
      </c>
      <c r="G458" s="1" t="s">
        <v>184</v>
      </c>
      <c r="H458" s="1">
        <v>9</v>
      </c>
      <c r="I458" s="1" t="s">
        <v>178</v>
      </c>
    </row>
    <row r="459" spans="1:9" x14ac:dyDescent="0.35">
      <c r="A459" s="1" t="s">
        <v>6352</v>
      </c>
      <c r="B459" s="1" t="s">
        <v>6353</v>
      </c>
      <c r="C459" s="20">
        <v>20003</v>
      </c>
      <c r="D459" s="3" t="s">
        <v>6809</v>
      </c>
      <c r="G459" s="1" t="s">
        <v>184</v>
      </c>
      <c r="H459" s="1">
        <v>9</v>
      </c>
      <c r="I459" s="1" t="s">
        <v>178</v>
      </c>
    </row>
    <row r="460" spans="1:9" x14ac:dyDescent="0.35">
      <c r="A460" s="1" t="s">
        <v>6352</v>
      </c>
      <c r="B460" s="1" t="s">
        <v>6353</v>
      </c>
      <c r="C460" s="20">
        <v>20004</v>
      </c>
      <c r="D460" s="3" t="s">
        <v>6810</v>
      </c>
      <c r="G460" s="1" t="s">
        <v>184</v>
      </c>
      <c r="H460" s="1">
        <v>9</v>
      </c>
      <c r="I460" s="1" t="s">
        <v>178</v>
      </c>
    </row>
    <row r="461" spans="1:9" x14ac:dyDescent="0.35">
      <c r="A461" s="1" t="s">
        <v>6352</v>
      </c>
      <c r="B461" s="1" t="s">
        <v>6353</v>
      </c>
      <c r="C461" s="20">
        <v>20005</v>
      </c>
      <c r="D461" s="3" t="s">
        <v>6811</v>
      </c>
      <c r="G461" s="1" t="s">
        <v>184</v>
      </c>
      <c r="H461" s="1">
        <v>9</v>
      </c>
      <c r="I461" s="1" t="s">
        <v>178</v>
      </c>
    </row>
    <row r="462" spans="1:9" x14ac:dyDescent="0.35">
      <c r="A462" s="1" t="s">
        <v>6352</v>
      </c>
      <c r="B462" s="1" t="s">
        <v>6353</v>
      </c>
      <c r="C462" s="20">
        <v>20006</v>
      </c>
      <c r="D462" s="3" t="s">
        <v>6812</v>
      </c>
      <c r="G462" s="1" t="s">
        <v>184</v>
      </c>
      <c r="H462" s="1">
        <v>9</v>
      </c>
      <c r="I462" s="1" t="s">
        <v>178</v>
      </c>
    </row>
    <row r="463" spans="1:9" x14ac:dyDescent="0.35">
      <c r="A463" s="1" t="s">
        <v>6352</v>
      </c>
      <c r="B463" s="1" t="s">
        <v>6353</v>
      </c>
      <c r="C463" s="20">
        <v>20007</v>
      </c>
      <c r="D463" s="3" t="s">
        <v>6813</v>
      </c>
      <c r="G463" s="1" t="s">
        <v>184</v>
      </c>
      <c r="H463" s="1">
        <v>9</v>
      </c>
      <c r="I463" s="1" t="s">
        <v>178</v>
      </c>
    </row>
    <row r="464" spans="1:9" x14ac:dyDescent="0.35">
      <c r="A464" s="1" t="s">
        <v>6352</v>
      </c>
      <c r="B464" s="1" t="s">
        <v>6353</v>
      </c>
      <c r="C464" s="20">
        <v>20008</v>
      </c>
      <c r="D464" s="3" t="s">
        <v>6814</v>
      </c>
      <c r="G464" s="1" t="s">
        <v>184</v>
      </c>
      <c r="H464" s="1">
        <v>9</v>
      </c>
      <c r="I464" s="1" t="s">
        <v>178</v>
      </c>
    </row>
    <row r="465" spans="1:9" x14ac:dyDescent="0.35">
      <c r="A465" s="1" t="s">
        <v>6352</v>
      </c>
      <c r="B465" s="1" t="s">
        <v>6353</v>
      </c>
      <c r="C465" s="20">
        <v>20010</v>
      </c>
      <c r="D465" s="3" t="s">
        <v>6815</v>
      </c>
      <c r="G465" s="1" t="s">
        <v>184</v>
      </c>
      <c r="H465" s="1">
        <v>9</v>
      </c>
      <c r="I465" s="1" t="s">
        <v>178</v>
      </c>
    </row>
    <row r="466" spans="1:9" x14ac:dyDescent="0.35">
      <c r="A466" s="1" t="s">
        <v>6352</v>
      </c>
      <c r="B466" s="1" t="s">
        <v>6353</v>
      </c>
      <c r="C466" s="20">
        <v>20011</v>
      </c>
      <c r="D466" s="3" t="s">
        <v>6816</v>
      </c>
      <c r="G466" s="1" t="s">
        <v>184</v>
      </c>
      <c r="H466" s="1">
        <v>9</v>
      </c>
      <c r="I466" s="1" t="s">
        <v>178</v>
      </c>
    </row>
    <row r="467" spans="1:9" x14ac:dyDescent="0.35">
      <c r="A467" s="1" t="s">
        <v>6352</v>
      </c>
      <c r="B467" s="1" t="s">
        <v>6353</v>
      </c>
      <c r="C467" s="20">
        <v>20012</v>
      </c>
      <c r="D467" s="3" t="s">
        <v>6817</v>
      </c>
      <c r="G467" s="1" t="s">
        <v>184</v>
      </c>
      <c r="H467" s="1">
        <v>9</v>
      </c>
      <c r="I467" s="1" t="s">
        <v>178</v>
      </c>
    </row>
    <row r="468" spans="1:9" x14ac:dyDescent="0.35">
      <c r="A468" s="1" t="s">
        <v>6352</v>
      </c>
      <c r="B468" s="1" t="s">
        <v>6353</v>
      </c>
      <c r="C468" s="20">
        <v>20013</v>
      </c>
      <c r="D468" s="3" t="s">
        <v>6818</v>
      </c>
      <c r="G468" s="1" t="s">
        <v>184</v>
      </c>
      <c r="H468" s="1">
        <v>9</v>
      </c>
      <c r="I468" s="1" t="s">
        <v>178</v>
      </c>
    </row>
    <row r="469" spans="1:9" x14ac:dyDescent="0.35">
      <c r="A469" s="1" t="s">
        <v>6352</v>
      </c>
      <c r="B469" s="1" t="s">
        <v>6353</v>
      </c>
      <c r="C469" s="20">
        <v>20014</v>
      </c>
      <c r="D469" s="3" t="s">
        <v>6819</v>
      </c>
      <c r="G469" s="1" t="s">
        <v>184</v>
      </c>
      <c r="H469" s="1">
        <v>9</v>
      </c>
      <c r="I469" s="1" t="s">
        <v>178</v>
      </c>
    </row>
    <row r="470" spans="1:9" x14ac:dyDescent="0.35">
      <c r="A470" s="1" t="s">
        <v>6352</v>
      </c>
      <c r="B470" s="1" t="s">
        <v>6353</v>
      </c>
      <c r="C470" s="20">
        <v>20015</v>
      </c>
      <c r="D470" s="3" t="s">
        <v>6820</v>
      </c>
      <c r="G470" s="1" t="s">
        <v>184</v>
      </c>
      <c r="H470" s="1">
        <v>9</v>
      </c>
      <c r="I470" s="1" t="s">
        <v>178</v>
      </c>
    </row>
    <row r="471" spans="1:9" x14ac:dyDescent="0.35">
      <c r="A471" s="1" t="s">
        <v>6352</v>
      </c>
      <c r="B471" s="1" t="s">
        <v>6353</v>
      </c>
      <c r="C471" s="20">
        <v>20016</v>
      </c>
      <c r="D471" s="3" t="s">
        <v>6821</v>
      </c>
      <c r="G471" s="1" t="s">
        <v>184</v>
      </c>
      <c r="H471" s="1">
        <v>9</v>
      </c>
      <c r="I471" s="1" t="s">
        <v>178</v>
      </c>
    </row>
    <row r="472" spans="1:9" x14ac:dyDescent="0.35">
      <c r="A472" s="1" t="s">
        <v>6352</v>
      </c>
      <c r="B472" s="1" t="s">
        <v>6353</v>
      </c>
      <c r="C472" s="20">
        <v>20017</v>
      </c>
      <c r="D472" s="3" t="s">
        <v>6822</v>
      </c>
      <c r="G472" s="1" t="s">
        <v>184</v>
      </c>
      <c r="H472" s="1">
        <v>9</v>
      </c>
      <c r="I472" s="1" t="s">
        <v>178</v>
      </c>
    </row>
    <row r="473" spans="1:9" x14ac:dyDescent="0.35">
      <c r="A473" s="1" t="s">
        <v>6352</v>
      </c>
      <c r="B473" s="1" t="s">
        <v>6353</v>
      </c>
      <c r="C473" s="20">
        <v>20018</v>
      </c>
      <c r="D473" s="3" t="s">
        <v>6823</v>
      </c>
      <c r="G473" s="1" t="s">
        <v>184</v>
      </c>
      <c r="H473" s="1">
        <v>9</v>
      </c>
      <c r="I473" s="1" t="s">
        <v>178</v>
      </c>
    </row>
    <row r="474" spans="1:9" x14ac:dyDescent="0.35">
      <c r="A474" s="1" t="s">
        <v>6352</v>
      </c>
      <c r="B474" s="1" t="s">
        <v>6353</v>
      </c>
      <c r="C474" s="20">
        <v>20020</v>
      </c>
      <c r="D474" s="3" t="s">
        <v>6824</v>
      </c>
      <c r="G474" s="1" t="s">
        <v>184</v>
      </c>
      <c r="H474" s="1">
        <v>9</v>
      </c>
      <c r="I474" s="1" t="s">
        <v>178</v>
      </c>
    </row>
    <row r="475" spans="1:9" x14ac:dyDescent="0.35">
      <c r="A475" s="1" t="s">
        <v>6352</v>
      </c>
      <c r="B475" s="1" t="s">
        <v>6353</v>
      </c>
      <c r="C475" s="20">
        <v>20021</v>
      </c>
      <c r="D475" s="3" t="s">
        <v>6825</v>
      </c>
      <c r="G475" s="1" t="s">
        <v>184</v>
      </c>
      <c r="H475" s="1">
        <v>9</v>
      </c>
      <c r="I475" s="1" t="s">
        <v>178</v>
      </c>
    </row>
    <row r="476" spans="1:9" x14ac:dyDescent="0.35">
      <c r="A476" s="1" t="s">
        <v>6352</v>
      </c>
      <c r="B476" s="1" t="s">
        <v>6353</v>
      </c>
      <c r="C476" s="20">
        <v>20022</v>
      </c>
      <c r="D476" s="3" t="s">
        <v>6826</v>
      </c>
      <c r="G476" s="1" t="s">
        <v>184</v>
      </c>
      <c r="H476" s="1">
        <v>9</v>
      </c>
      <c r="I476" s="1" t="s">
        <v>178</v>
      </c>
    </row>
    <row r="477" spans="1:9" x14ac:dyDescent="0.35">
      <c r="A477" s="1" t="s">
        <v>6352</v>
      </c>
      <c r="B477" s="1" t="s">
        <v>6353</v>
      </c>
      <c r="C477" s="20">
        <v>20023</v>
      </c>
      <c r="D477" s="3" t="s">
        <v>6827</v>
      </c>
      <c r="G477" s="1" t="s">
        <v>184</v>
      </c>
      <c r="H477" s="1">
        <v>9</v>
      </c>
      <c r="I477" s="1" t="s">
        <v>178</v>
      </c>
    </row>
    <row r="478" spans="1:9" x14ac:dyDescent="0.35">
      <c r="A478" s="1" t="s">
        <v>6352</v>
      </c>
      <c r="B478" s="1" t="s">
        <v>6353</v>
      </c>
      <c r="C478" s="20">
        <v>20024</v>
      </c>
      <c r="D478" s="3" t="s">
        <v>6828</v>
      </c>
      <c r="G478" s="1" t="s">
        <v>184</v>
      </c>
      <c r="H478" s="1">
        <v>9</v>
      </c>
      <c r="I478" s="1" t="s">
        <v>178</v>
      </c>
    </row>
    <row r="479" spans="1:9" x14ac:dyDescent="0.35">
      <c r="A479" s="1" t="s">
        <v>6352</v>
      </c>
      <c r="B479" s="1" t="s">
        <v>6353</v>
      </c>
      <c r="C479" s="20">
        <v>20025</v>
      </c>
      <c r="D479" s="3" t="s">
        <v>6829</v>
      </c>
      <c r="G479" s="1" t="s">
        <v>184</v>
      </c>
      <c r="H479" s="1">
        <v>9</v>
      </c>
      <c r="I479" s="1" t="s">
        <v>178</v>
      </c>
    </row>
    <row r="480" spans="1:9" x14ac:dyDescent="0.35">
      <c r="A480" s="1" t="s">
        <v>6352</v>
      </c>
      <c r="B480" s="1" t="s">
        <v>6353</v>
      </c>
      <c r="C480" s="20">
        <v>20026</v>
      </c>
      <c r="D480" s="3" t="s">
        <v>6830</v>
      </c>
      <c r="G480" s="1" t="s">
        <v>184</v>
      </c>
      <c r="H480" s="1">
        <v>9</v>
      </c>
      <c r="I480" s="1" t="s">
        <v>178</v>
      </c>
    </row>
    <row r="481" spans="1:9" x14ac:dyDescent="0.35">
      <c r="A481" s="1" t="s">
        <v>6352</v>
      </c>
      <c r="B481" s="1" t="s">
        <v>6353</v>
      </c>
      <c r="C481" s="20">
        <v>20027</v>
      </c>
      <c r="D481" s="3" t="s">
        <v>6831</v>
      </c>
      <c r="G481" s="1" t="s">
        <v>184</v>
      </c>
      <c r="H481" s="1">
        <v>9</v>
      </c>
      <c r="I481" s="1" t="s">
        <v>178</v>
      </c>
    </row>
    <row r="482" spans="1:9" x14ac:dyDescent="0.35">
      <c r="A482" s="1" t="s">
        <v>6352</v>
      </c>
      <c r="B482" s="1" t="s">
        <v>6353</v>
      </c>
      <c r="C482" s="20">
        <v>20028</v>
      </c>
      <c r="D482" s="3" t="s">
        <v>6832</v>
      </c>
      <c r="G482" s="1" t="s">
        <v>184</v>
      </c>
      <c r="H482" s="1">
        <v>9</v>
      </c>
      <c r="I482" s="1" t="s">
        <v>178</v>
      </c>
    </row>
    <row r="483" spans="1:9" x14ac:dyDescent="0.35">
      <c r="A483" s="1" t="s">
        <v>6352</v>
      </c>
      <c r="B483" s="1" t="s">
        <v>6353</v>
      </c>
      <c r="C483" s="20">
        <v>20030</v>
      </c>
      <c r="D483" s="3" t="s">
        <v>6833</v>
      </c>
      <c r="G483" s="1" t="s">
        <v>184</v>
      </c>
      <c r="H483" s="1">
        <v>9</v>
      </c>
      <c r="I483" s="1" t="s">
        <v>178</v>
      </c>
    </row>
    <row r="484" spans="1:9" x14ac:dyDescent="0.35">
      <c r="A484" s="1" t="s">
        <v>6352</v>
      </c>
      <c r="B484" s="1" t="s">
        <v>6353</v>
      </c>
      <c r="C484" s="20">
        <v>20031</v>
      </c>
      <c r="D484" s="3" t="s">
        <v>6834</v>
      </c>
      <c r="G484" s="1" t="s">
        <v>184</v>
      </c>
      <c r="H484" s="1">
        <v>9</v>
      </c>
      <c r="I484" s="1" t="s">
        <v>178</v>
      </c>
    </row>
    <row r="485" spans="1:9" x14ac:dyDescent="0.35">
      <c r="A485" s="1" t="s">
        <v>6352</v>
      </c>
      <c r="B485" s="1" t="s">
        <v>6353</v>
      </c>
      <c r="C485" s="20">
        <v>20032</v>
      </c>
      <c r="D485" s="3" t="s">
        <v>6835</v>
      </c>
      <c r="G485" s="1" t="s">
        <v>184</v>
      </c>
      <c r="H485" s="1">
        <v>9</v>
      </c>
      <c r="I485" s="1" t="s">
        <v>178</v>
      </c>
    </row>
    <row r="486" spans="1:9" x14ac:dyDescent="0.35">
      <c r="A486" s="1" t="s">
        <v>6352</v>
      </c>
      <c r="B486" s="1" t="s">
        <v>6353</v>
      </c>
      <c r="C486" s="20">
        <v>20033</v>
      </c>
      <c r="D486" s="3" t="s">
        <v>6836</v>
      </c>
      <c r="G486" s="1" t="s">
        <v>184</v>
      </c>
      <c r="H486" s="1">
        <v>9</v>
      </c>
      <c r="I486" s="1" t="s">
        <v>178</v>
      </c>
    </row>
    <row r="487" spans="1:9" x14ac:dyDescent="0.35">
      <c r="A487" s="1" t="s">
        <v>6352</v>
      </c>
      <c r="B487" s="1" t="s">
        <v>6353</v>
      </c>
      <c r="C487" s="20">
        <v>20034</v>
      </c>
      <c r="D487" s="3" t="s">
        <v>6837</v>
      </c>
      <c r="G487" s="1" t="s">
        <v>184</v>
      </c>
      <c r="H487" s="1">
        <v>9</v>
      </c>
      <c r="I487" s="1" t="s">
        <v>178</v>
      </c>
    </row>
    <row r="488" spans="1:9" x14ac:dyDescent="0.35">
      <c r="A488" s="1" t="s">
        <v>6352</v>
      </c>
      <c r="B488" s="1" t="s">
        <v>6353</v>
      </c>
      <c r="C488" s="20">
        <v>20035</v>
      </c>
      <c r="D488" s="3" t="s">
        <v>6838</v>
      </c>
      <c r="G488" s="1" t="s">
        <v>184</v>
      </c>
      <c r="H488" s="1">
        <v>9</v>
      </c>
      <c r="I488" s="1" t="s">
        <v>178</v>
      </c>
    </row>
    <row r="489" spans="1:9" x14ac:dyDescent="0.35">
      <c r="A489" s="1" t="s">
        <v>6352</v>
      </c>
      <c r="B489" s="1" t="s">
        <v>6353</v>
      </c>
      <c r="C489" s="20">
        <v>20036</v>
      </c>
      <c r="D489" s="3" t="s">
        <v>6839</v>
      </c>
      <c r="G489" s="1" t="s">
        <v>184</v>
      </c>
      <c r="H489" s="1">
        <v>9</v>
      </c>
      <c r="I489" s="1" t="s">
        <v>178</v>
      </c>
    </row>
    <row r="490" spans="1:9" x14ac:dyDescent="0.35">
      <c r="A490" s="1" t="s">
        <v>6352</v>
      </c>
      <c r="B490" s="1" t="s">
        <v>6353</v>
      </c>
      <c r="C490" s="20">
        <v>20037</v>
      </c>
      <c r="D490" s="3" t="s">
        <v>6840</v>
      </c>
      <c r="G490" s="1" t="s">
        <v>184</v>
      </c>
      <c r="H490" s="1">
        <v>9</v>
      </c>
      <c r="I490" s="1" t="s">
        <v>178</v>
      </c>
    </row>
    <row r="491" spans="1:9" x14ac:dyDescent="0.35">
      <c r="A491" s="1" t="s">
        <v>6352</v>
      </c>
      <c r="B491" s="1" t="s">
        <v>6353</v>
      </c>
      <c r="C491" s="20">
        <v>20038</v>
      </c>
      <c r="D491" s="3" t="s">
        <v>6841</v>
      </c>
      <c r="G491" s="1" t="s">
        <v>184</v>
      </c>
      <c r="H491" s="1">
        <v>9</v>
      </c>
      <c r="I491" s="1" t="s">
        <v>178</v>
      </c>
    </row>
    <row r="492" spans="1:9" x14ac:dyDescent="0.35">
      <c r="A492" s="1" t="s">
        <v>6352</v>
      </c>
      <c r="B492" s="1" t="s">
        <v>6353</v>
      </c>
      <c r="C492" s="20">
        <v>20040</v>
      </c>
      <c r="D492" s="3" t="s">
        <v>6842</v>
      </c>
      <c r="G492" s="1" t="s">
        <v>184</v>
      </c>
      <c r="H492" s="1">
        <v>9</v>
      </c>
      <c r="I492" s="1" t="s">
        <v>178</v>
      </c>
    </row>
    <row r="493" spans="1:9" x14ac:dyDescent="0.35">
      <c r="A493" s="1" t="s">
        <v>6352</v>
      </c>
      <c r="B493" s="1" t="s">
        <v>6353</v>
      </c>
      <c r="C493" s="20">
        <v>20041</v>
      </c>
      <c r="D493" s="3" t="s">
        <v>6843</v>
      </c>
      <c r="G493" s="1" t="s">
        <v>184</v>
      </c>
      <c r="H493" s="1">
        <v>9</v>
      </c>
      <c r="I493" s="1" t="s">
        <v>178</v>
      </c>
    </row>
    <row r="494" spans="1:9" x14ac:dyDescent="0.35">
      <c r="A494" s="1" t="s">
        <v>6352</v>
      </c>
      <c r="B494" s="1" t="s">
        <v>6353</v>
      </c>
      <c r="C494" s="20">
        <v>20042</v>
      </c>
      <c r="D494" s="3" t="s">
        <v>6844</v>
      </c>
      <c r="G494" s="1" t="s">
        <v>184</v>
      </c>
      <c r="H494" s="1">
        <v>9</v>
      </c>
      <c r="I494" s="1" t="s">
        <v>178</v>
      </c>
    </row>
    <row r="495" spans="1:9" x14ac:dyDescent="0.35">
      <c r="A495" s="1" t="s">
        <v>6352</v>
      </c>
      <c r="B495" s="1" t="s">
        <v>6353</v>
      </c>
      <c r="C495" s="20">
        <v>20043</v>
      </c>
      <c r="D495" s="3" t="s">
        <v>6845</v>
      </c>
      <c r="G495" s="1" t="s">
        <v>184</v>
      </c>
      <c r="H495" s="1">
        <v>9</v>
      </c>
      <c r="I495" s="1" t="s">
        <v>178</v>
      </c>
    </row>
    <row r="496" spans="1:9" x14ac:dyDescent="0.35">
      <c r="A496" s="1" t="s">
        <v>6352</v>
      </c>
      <c r="B496" s="1" t="s">
        <v>6353</v>
      </c>
      <c r="C496" s="20">
        <v>20044</v>
      </c>
      <c r="D496" s="3" t="s">
        <v>6846</v>
      </c>
      <c r="G496" s="1" t="s">
        <v>184</v>
      </c>
      <c r="H496" s="1">
        <v>9</v>
      </c>
      <c r="I496" s="1" t="s">
        <v>178</v>
      </c>
    </row>
    <row r="497" spans="1:9" x14ac:dyDescent="0.35">
      <c r="A497" s="1" t="s">
        <v>6352</v>
      </c>
      <c r="B497" s="1" t="s">
        <v>6353</v>
      </c>
      <c r="C497" s="20">
        <v>20045</v>
      </c>
      <c r="D497" s="3" t="s">
        <v>6847</v>
      </c>
      <c r="G497" s="1" t="s">
        <v>184</v>
      </c>
      <c r="H497" s="1">
        <v>9</v>
      </c>
      <c r="I497" s="1" t="s">
        <v>178</v>
      </c>
    </row>
    <row r="498" spans="1:9" x14ac:dyDescent="0.35">
      <c r="A498" s="1" t="s">
        <v>6352</v>
      </c>
      <c r="B498" s="1" t="s">
        <v>6353</v>
      </c>
      <c r="C498" s="20">
        <v>20046</v>
      </c>
      <c r="D498" s="3" t="s">
        <v>6848</v>
      </c>
      <c r="G498" s="1" t="s">
        <v>184</v>
      </c>
      <c r="H498" s="1">
        <v>9</v>
      </c>
      <c r="I498" s="1" t="s">
        <v>178</v>
      </c>
    </row>
    <row r="499" spans="1:9" x14ac:dyDescent="0.35">
      <c r="A499" s="1" t="s">
        <v>6352</v>
      </c>
      <c r="B499" s="1" t="s">
        <v>6353</v>
      </c>
      <c r="C499" s="20">
        <v>20047</v>
      </c>
      <c r="D499" s="3" t="s">
        <v>6849</v>
      </c>
      <c r="G499" s="1" t="s">
        <v>184</v>
      </c>
      <c r="H499" s="1">
        <v>9</v>
      </c>
      <c r="I499" s="1" t="s">
        <v>178</v>
      </c>
    </row>
    <row r="500" spans="1:9" x14ac:dyDescent="0.35">
      <c r="A500" s="1" t="s">
        <v>6352</v>
      </c>
      <c r="B500" s="1" t="s">
        <v>6353</v>
      </c>
      <c r="C500" s="20">
        <v>20048</v>
      </c>
      <c r="D500" s="3" t="s">
        <v>6850</v>
      </c>
      <c r="G500" s="1" t="s">
        <v>184</v>
      </c>
      <c r="H500" s="1">
        <v>9</v>
      </c>
      <c r="I500" s="1" t="s">
        <v>178</v>
      </c>
    </row>
    <row r="501" spans="1:9" x14ac:dyDescent="0.35">
      <c r="A501" s="1" t="s">
        <v>6352</v>
      </c>
      <c r="B501" s="1" t="s">
        <v>6353</v>
      </c>
      <c r="C501" s="20">
        <v>20050</v>
      </c>
      <c r="D501" s="3" t="s">
        <v>6851</v>
      </c>
      <c r="G501" s="1" t="s">
        <v>184</v>
      </c>
      <c r="H501" s="1">
        <v>9</v>
      </c>
      <c r="I501" s="1" t="s">
        <v>178</v>
      </c>
    </row>
    <row r="502" spans="1:9" x14ac:dyDescent="0.35">
      <c r="A502" s="1" t="s">
        <v>6352</v>
      </c>
      <c r="B502" s="1" t="s">
        <v>6353</v>
      </c>
      <c r="C502" s="20">
        <v>20051</v>
      </c>
      <c r="D502" s="3" t="s">
        <v>6852</v>
      </c>
      <c r="G502" s="1" t="s">
        <v>184</v>
      </c>
      <c r="H502" s="1">
        <v>9</v>
      </c>
      <c r="I502" s="1" t="s">
        <v>178</v>
      </c>
    </row>
    <row r="503" spans="1:9" x14ac:dyDescent="0.35">
      <c r="A503" s="1" t="s">
        <v>6352</v>
      </c>
      <c r="B503" s="1" t="s">
        <v>6353</v>
      </c>
      <c r="C503" s="20">
        <v>20052</v>
      </c>
      <c r="D503" s="3" t="s">
        <v>6853</v>
      </c>
      <c r="G503" s="1" t="s">
        <v>184</v>
      </c>
      <c r="H503" s="1">
        <v>9</v>
      </c>
      <c r="I503" s="1" t="s">
        <v>178</v>
      </c>
    </row>
    <row r="504" spans="1:9" x14ac:dyDescent="0.35">
      <c r="A504" s="1" t="s">
        <v>6352</v>
      </c>
      <c r="B504" s="1" t="s">
        <v>6353</v>
      </c>
      <c r="C504" s="20">
        <v>20053</v>
      </c>
      <c r="D504" s="3" t="s">
        <v>6854</v>
      </c>
      <c r="G504" s="1" t="s">
        <v>184</v>
      </c>
      <c r="H504" s="1">
        <v>9</v>
      </c>
      <c r="I504" s="1" t="s">
        <v>178</v>
      </c>
    </row>
    <row r="505" spans="1:9" x14ac:dyDescent="0.35">
      <c r="A505" s="1" t="s">
        <v>6352</v>
      </c>
      <c r="B505" s="1" t="s">
        <v>6353</v>
      </c>
      <c r="C505" s="20">
        <v>20054</v>
      </c>
      <c r="D505" s="3" t="s">
        <v>6855</v>
      </c>
      <c r="G505" s="1" t="s">
        <v>184</v>
      </c>
      <c r="H505" s="1">
        <v>9</v>
      </c>
      <c r="I505" s="1" t="s">
        <v>178</v>
      </c>
    </row>
    <row r="506" spans="1:9" x14ac:dyDescent="0.35">
      <c r="A506" s="1" t="s">
        <v>6352</v>
      </c>
      <c r="B506" s="1" t="s">
        <v>6353</v>
      </c>
      <c r="C506" s="20">
        <v>20055</v>
      </c>
      <c r="D506" s="3" t="s">
        <v>6856</v>
      </c>
      <c r="G506" s="1" t="s">
        <v>184</v>
      </c>
      <c r="H506" s="1">
        <v>9</v>
      </c>
      <c r="I506" s="1" t="s">
        <v>178</v>
      </c>
    </row>
    <row r="507" spans="1:9" x14ac:dyDescent="0.35">
      <c r="A507" s="1" t="s">
        <v>6352</v>
      </c>
      <c r="B507" s="1" t="s">
        <v>6353</v>
      </c>
      <c r="C507" s="20">
        <v>20056</v>
      </c>
      <c r="D507" s="3" t="s">
        <v>6857</v>
      </c>
      <c r="G507" s="1" t="s">
        <v>184</v>
      </c>
      <c r="H507" s="1">
        <v>9</v>
      </c>
      <c r="I507" s="1" t="s">
        <v>178</v>
      </c>
    </row>
    <row r="508" spans="1:9" x14ac:dyDescent="0.35">
      <c r="A508" s="1" t="s">
        <v>6352</v>
      </c>
      <c r="B508" s="1" t="s">
        <v>6353</v>
      </c>
      <c r="C508" s="20">
        <v>20057</v>
      </c>
      <c r="D508" s="3" t="s">
        <v>6858</v>
      </c>
      <c r="G508" s="1" t="s">
        <v>184</v>
      </c>
      <c r="H508" s="1">
        <v>9</v>
      </c>
      <c r="I508" s="1" t="s">
        <v>178</v>
      </c>
    </row>
    <row r="509" spans="1:9" x14ac:dyDescent="0.35">
      <c r="A509" s="1" t="s">
        <v>6352</v>
      </c>
      <c r="B509" s="1" t="s">
        <v>6353</v>
      </c>
      <c r="C509" s="20">
        <v>20058</v>
      </c>
      <c r="D509" s="3" t="s">
        <v>6859</v>
      </c>
      <c r="G509" s="1" t="s">
        <v>184</v>
      </c>
      <c r="H509" s="1">
        <v>9</v>
      </c>
      <c r="I509" s="1" t="s">
        <v>178</v>
      </c>
    </row>
    <row r="510" spans="1:9" x14ac:dyDescent="0.35">
      <c r="A510" s="1" t="s">
        <v>6352</v>
      </c>
      <c r="B510" s="1" t="s">
        <v>6353</v>
      </c>
      <c r="C510" s="20">
        <v>20060</v>
      </c>
      <c r="D510" s="3" t="s">
        <v>6860</v>
      </c>
      <c r="G510" s="1" t="s">
        <v>184</v>
      </c>
      <c r="H510" s="1">
        <v>9</v>
      </c>
      <c r="I510" s="1" t="s">
        <v>178</v>
      </c>
    </row>
    <row r="511" spans="1:9" x14ac:dyDescent="0.35">
      <c r="A511" s="1" t="s">
        <v>6352</v>
      </c>
      <c r="B511" s="1" t="s">
        <v>6353</v>
      </c>
      <c r="C511" s="20">
        <v>20061</v>
      </c>
      <c r="D511" s="3" t="s">
        <v>6861</v>
      </c>
      <c r="G511" s="1" t="s">
        <v>184</v>
      </c>
      <c r="H511" s="1">
        <v>9</v>
      </c>
      <c r="I511" s="1" t="s">
        <v>178</v>
      </c>
    </row>
    <row r="512" spans="1:9" x14ac:dyDescent="0.35">
      <c r="A512" s="1" t="s">
        <v>6352</v>
      </c>
      <c r="B512" s="1" t="s">
        <v>6353</v>
      </c>
      <c r="C512" s="20">
        <v>20062</v>
      </c>
      <c r="D512" s="3" t="s">
        <v>6862</v>
      </c>
      <c r="G512" s="1" t="s">
        <v>184</v>
      </c>
      <c r="H512" s="1">
        <v>9</v>
      </c>
      <c r="I512" s="1" t="s">
        <v>178</v>
      </c>
    </row>
    <row r="513" spans="1:9" x14ac:dyDescent="0.35">
      <c r="A513" s="1" t="s">
        <v>6352</v>
      </c>
      <c r="B513" s="1" t="s">
        <v>6353</v>
      </c>
      <c r="C513" s="20">
        <v>20063</v>
      </c>
      <c r="D513" s="3" t="s">
        <v>6863</v>
      </c>
      <c r="G513" s="1" t="s">
        <v>184</v>
      </c>
      <c r="H513" s="1">
        <v>9</v>
      </c>
      <c r="I513" s="1" t="s">
        <v>178</v>
      </c>
    </row>
    <row r="514" spans="1:9" x14ac:dyDescent="0.35">
      <c r="A514" s="1" t="s">
        <v>6352</v>
      </c>
      <c r="B514" s="1" t="s">
        <v>6353</v>
      </c>
      <c r="C514" s="20">
        <v>20064</v>
      </c>
      <c r="D514" s="3" t="s">
        <v>6864</v>
      </c>
      <c r="G514" s="1" t="s">
        <v>184</v>
      </c>
      <c r="H514" s="1">
        <v>9</v>
      </c>
      <c r="I514" s="1" t="s">
        <v>178</v>
      </c>
    </row>
    <row r="515" spans="1:9" x14ac:dyDescent="0.35">
      <c r="A515" s="1" t="s">
        <v>6352</v>
      </c>
      <c r="B515" s="1" t="s">
        <v>6353</v>
      </c>
      <c r="C515" s="20">
        <v>20065</v>
      </c>
      <c r="D515" s="3" t="s">
        <v>6865</v>
      </c>
      <c r="G515" s="1" t="s">
        <v>184</v>
      </c>
      <c r="H515" s="1">
        <v>9</v>
      </c>
      <c r="I515" s="1" t="s">
        <v>178</v>
      </c>
    </row>
    <row r="516" spans="1:9" x14ac:dyDescent="0.35">
      <c r="A516" s="1" t="s">
        <v>6352</v>
      </c>
      <c r="B516" s="1" t="s">
        <v>6353</v>
      </c>
      <c r="C516" s="20">
        <v>20066</v>
      </c>
      <c r="D516" s="3" t="s">
        <v>6866</v>
      </c>
      <c r="G516" s="1" t="s">
        <v>184</v>
      </c>
      <c r="H516" s="1">
        <v>9</v>
      </c>
      <c r="I516" s="1" t="s">
        <v>178</v>
      </c>
    </row>
    <row r="517" spans="1:9" x14ac:dyDescent="0.35">
      <c r="A517" s="1" t="s">
        <v>6352</v>
      </c>
      <c r="B517" s="1" t="s">
        <v>6353</v>
      </c>
      <c r="C517" s="20">
        <v>20067</v>
      </c>
      <c r="D517" s="3" t="s">
        <v>6867</v>
      </c>
      <c r="G517" s="1" t="s">
        <v>184</v>
      </c>
      <c r="H517" s="1">
        <v>9</v>
      </c>
      <c r="I517" s="1" t="s">
        <v>178</v>
      </c>
    </row>
    <row r="518" spans="1:9" x14ac:dyDescent="0.35">
      <c r="A518" s="1" t="s">
        <v>6352</v>
      </c>
      <c r="B518" s="1" t="s">
        <v>6353</v>
      </c>
      <c r="C518" s="20">
        <v>20068</v>
      </c>
      <c r="D518" s="3" t="s">
        <v>6868</v>
      </c>
      <c r="G518" s="1" t="s">
        <v>184</v>
      </c>
      <c r="H518" s="1">
        <v>9</v>
      </c>
      <c r="I518" s="1" t="s">
        <v>178</v>
      </c>
    </row>
    <row r="519" spans="1:9" x14ac:dyDescent="0.35">
      <c r="A519" s="1" t="s">
        <v>6352</v>
      </c>
      <c r="B519" s="1" t="s">
        <v>6353</v>
      </c>
      <c r="C519" s="20">
        <v>20070</v>
      </c>
      <c r="D519" s="3" t="s">
        <v>6869</v>
      </c>
      <c r="G519" s="1" t="s">
        <v>184</v>
      </c>
      <c r="H519" s="1">
        <v>9</v>
      </c>
      <c r="I519" s="1" t="s">
        <v>178</v>
      </c>
    </row>
    <row r="520" spans="1:9" x14ac:dyDescent="0.35">
      <c r="A520" s="1" t="s">
        <v>6352</v>
      </c>
      <c r="B520" s="1" t="s">
        <v>6353</v>
      </c>
      <c r="C520" s="20">
        <v>20071</v>
      </c>
      <c r="D520" s="3" t="s">
        <v>6870</v>
      </c>
      <c r="G520" s="1" t="s">
        <v>184</v>
      </c>
      <c r="H520" s="1">
        <v>9</v>
      </c>
      <c r="I520" s="1" t="s">
        <v>178</v>
      </c>
    </row>
    <row r="521" spans="1:9" x14ac:dyDescent="0.35">
      <c r="A521" s="1" t="s">
        <v>6352</v>
      </c>
      <c r="B521" s="1" t="s">
        <v>6353</v>
      </c>
      <c r="C521" s="20">
        <v>20072</v>
      </c>
      <c r="D521" s="3" t="s">
        <v>6871</v>
      </c>
      <c r="G521" s="1" t="s">
        <v>184</v>
      </c>
      <c r="H521" s="1">
        <v>9</v>
      </c>
      <c r="I521" s="1" t="s">
        <v>178</v>
      </c>
    </row>
    <row r="522" spans="1:9" x14ac:dyDescent="0.35">
      <c r="A522" s="1" t="s">
        <v>6352</v>
      </c>
      <c r="B522" s="1" t="s">
        <v>6353</v>
      </c>
      <c r="C522" s="20">
        <v>20073</v>
      </c>
      <c r="D522" s="3" t="s">
        <v>6872</v>
      </c>
      <c r="G522" s="1" t="s">
        <v>184</v>
      </c>
      <c r="H522" s="1">
        <v>9</v>
      </c>
      <c r="I522" s="1" t="s">
        <v>178</v>
      </c>
    </row>
    <row r="523" spans="1:9" x14ac:dyDescent="0.35">
      <c r="A523" s="1" t="s">
        <v>6352</v>
      </c>
      <c r="B523" s="1" t="s">
        <v>6353</v>
      </c>
      <c r="C523" s="20">
        <v>20074</v>
      </c>
      <c r="D523" s="3" t="s">
        <v>6873</v>
      </c>
      <c r="G523" s="1" t="s">
        <v>184</v>
      </c>
      <c r="H523" s="1">
        <v>9</v>
      </c>
      <c r="I523" s="1" t="s">
        <v>178</v>
      </c>
    </row>
    <row r="524" spans="1:9" x14ac:dyDescent="0.35">
      <c r="A524" s="1" t="s">
        <v>6352</v>
      </c>
      <c r="B524" s="1" t="s">
        <v>6353</v>
      </c>
      <c r="C524" s="20">
        <v>20075</v>
      </c>
      <c r="D524" s="3" t="s">
        <v>6874</v>
      </c>
      <c r="G524" s="1" t="s">
        <v>184</v>
      </c>
      <c r="H524" s="1">
        <v>9</v>
      </c>
      <c r="I524" s="1" t="s">
        <v>178</v>
      </c>
    </row>
    <row r="525" spans="1:9" x14ac:dyDescent="0.35">
      <c r="A525" s="1" t="s">
        <v>6352</v>
      </c>
      <c r="B525" s="1" t="s">
        <v>6353</v>
      </c>
      <c r="C525" s="20">
        <v>20076</v>
      </c>
      <c r="D525" s="3" t="s">
        <v>6875</v>
      </c>
      <c r="G525" s="1" t="s">
        <v>184</v>
      </c>
      <c r="H525" s="1">
        <v>9</v>
      </c>
      <c r="I525" s="1" t="s">
        <v>178</v>
      </c>
    </row>
    <row r="526" spans="1:9" x14ac:dyDescent="0.35">
      <c r="A526" s="1" t="s">
        <v>6352</v>
      </c>
      <c r="B526" s="1" t="s">
        <v>6353</v>
      </c>
      <c r="C526" s="20">
        <v>20077</v>
      </c>
      <c r="D526" s="3" t="s">
        <v>6876</v>
      </c>
      <c r="G526" s="1" t="s">
        <v>184</v>
      </c>
      <c r="H526" s="1">
        <v>9</v>
      </c>
      <c r="I526" s="1" t="s">
        <v>178</v>
      </c>
    </row>
    <row r="527" spans="1:9" x14ac:dyDescent="0.35">
      <c r="A527" s="1" t="s">
        <v>6352</v>
      </c>
      <c r="B527" s="1" t="s">
        <v>6353</v>
      </c>
      <c r="C527" s="20">
        <v>20078</v>
      </c>
      <c r="D527" s="3" t="s">
        <v>6877</v>
      </c>
      <c r="G527" s="1" t="s">
        <v>184</v>
      </c>
      <c r="H527" s="1">
        <v>9</v>
      </c>
      <c r="I527" s="1" t="s">
        <v>178</v>
      </c>
    </row>
    <row r="528" spans="1:9" x14ac:dyDescent="0.35">
      <c r="A528" s="1" t="s">
        <v>6352</v>
      </c>
      <c r="B528" s="1" t="s">
        <v>6353</v>
      </c>
      <c r="C528" s="20">
        <v>20080</v>
      </c>
      <c r="D528" s="3" t="s">
        <v>6878</v>
      </c>
      <c r="G528" s="1" t="s">
        <v>184</v>
      </c>
      <c r="H528" s="1">
        <v>9</v>
      </c>
      <c r="I528" s="1" t="s">
        <v>178</v>
      </c>
    </row>
    <row r="529" spans="1:9" x14ac:dyDescent="0.35">
      <c r="A529" s="1" t="s">
        <v>6352</v>
      </c>
      <c r="B529" s="1" t="s">
        <v>6353</v>
      </c>
      <c r="C529" s="20">
        <v>20081</v>
      </c>
      <c r="D529" s="3" t="s">
        <v>6879</v>
      </c>
      <c r="G529" s="1" t="s">
        <v>184</v>
      </c>
      <c r="H529" s="1">
        <v>9</v>
      </c>
      <c r="I529" s="1" t="s">
        <v>178</v>
      </c>
    </row>
    <row r="530" spans="1:9" x14ac:dyDescent="0.35">
      <c r="A530" s="1" t="s">
        <v>6352</v>
      </c>
      <c r="B530" s="1" t="s">
        <v>6353</v>
      </c>
      <c r="C530" s="20">
        <v>20082</v>
      </c>
      <c r="D530" s="3" t="s">
        <v>6880</v>
      </c>
      <c r="G530" s="1" t="s">
        <v>184</v>
      </c>
      <c r="H530" s="1">
        <v>9</v>
      </c>
      <c r="I530" s="1" t="s">
        <v>178</v>
      </c>
    </row>
    <row r="531" spans="1:9" x14ac:dyDescent="0.35">
      <c r="A531" s="1" t="s">
        <v>6352</v>
      </c>
      <c r="B531" s="1" t="s">
        <v>6353</v>
      </c>
      <c r="C531" s="20">
        <v>20083</v>
      </c>
      <c r="D531" s="3" t="s">
        <v>6881</v>
      </c>
      <c r="G531" s="1" t="s">
        <v>184</v>
      </c>
      <c r="H531" s="1">
        <v>9</v>
      </c>
      <c r="I531" s="1" t="s">
        <v>178</v>
      </c>
    </row>
    <row r="532" spans="1:9" x14ac:dyDescent="0.35">
      <c r="A532" s="1" t="s">
        <v>6352</v>
      </c>
      <c r="B532" s="1" t="s">
        <v>6353</v>
      </c>
      <c r="C532" s="20">
        <v>20084</v>
      </c>
      <c r="D532" s="3" t="s">
        <v>6882</v>
      </c>
      <c r="G532" s="1" t="s">
        <v>184</v>
      </c>
      <c r="H532" s="1">
        <v>9</v>
      </c>
      <c r="I532" s="1" t="s">
        <v>178</v>
      </c>
    </row>
    <row r="533" spans="1:9" x14ac:dyDescent="0.35">
      <c r="A533" s="1" t="s">
        <v>6352</v>
      </c>
      <c r="B533" s="1" t="s">
        <v>6353</v>
      </c>
      <c r="C533" s="20">
        <v>20085</v>
      </c>
      <c r="D533" s="3" t="s">
        <v>6883</v>
      </c>
      <c r="G533" s="1" t="s">
        <v>184</v>
      </c>
      <c r="H533" s="1">
        <v>9</v>
      </c>
      <c r="I533" s="1" t="s">
        <v>178</v>
      </c>
    </row>
    <row r="534" spans="1:9" x14ac:dyDescent="0.35">
      <c r="A534" s="1" t="s">
        <v>6352</v>
      </c>
      <c r="B534" s="1" t="s">
        <v>6353</v>
      </c>
      <c r="C534" s="20">
        <v>20086</v>
      </c>
      <c r="D534" s="3" t="s">
        <v>6884</v>
      </c>
      <c r="G534" s="1" t="s">
        <v>184</v>
      </c>
      <c r="H534" s="1">
        <v>9</v>
      </c>
      <c r="I534" s="1" t="s">
        <v>178</v>
      </c>
    </row>
    <row r="535" spans="1:9" x14ac:dyDescent="0.35">
      <c r="A535" s="1" t="s">
        <v>6352</v>
      </c>
      <c r="B535" s="1" t="s">
        <v>6353</v>
      </c>
      <c r="C535" s="20">
        <v>20087</v>
      </c>
      <c r="D535" s="3" t="s">
        <v>6885</v>
      </c>
      <c r="G535" s="1" t="s">
        <v>184</v>
      </c>
      <c r="H535" s="1">
        <v>9</v>
      </c>
      <c r="I535" s="1" t="s">
        <v>178</v>
      </c>
    </row>
    <row r="536" spans="1:9" x14ac:dyDescent="0.35">
      <c r="A536" s="1" t="s">
        <v>6352</v>
      </c>
      <c r="B536" s="1" t="s">
        <v>6353</v>
      </c>
      <c r="C536" s="20">
        <v>20088</v>
      </c>
      <c r="D536" s="3" t="s">
        <v>6886</v>
      </c>
      <c r="G536" s="1" t="s">
        <v>184</v>
      </c>
      <c r="H536" s="1">
        <v>9</v>
      </c>
      <c r="I536" s="1" t="s">
        <v>178</v>
      </c>
    </row>
    <row r="537" spans="1:9" x14ac:dyDescent="0.35">
      <c r="A537" s="1" t="s">
        <v>6352</v>
      </c>
      <c r="B537" s="1" t="s">
        <v>6353</v>
      </c>
      <c r="C537" s="20">
        <v>20100</v>
      </c>
      <c r="D537" s="3" t="s">
        <v>6887</v>
      </c>
      <c r="G537" s="1" t="s">
        <v>184</v>
      </c>
      <c r="H537" s="1">
        <v>9</v>
      </c>
      <c r="I537" s="1" t="s">
        <v>178</v>
      </c>
    </row>
    <row r="538" spans="1:9" x14ac:dyDescent="0.35">
      <c r="A538" s="1" t="s">
        <v>6352</v>
      </c>
      <c r="B538" s="1" t="s">
        <v>6353</v>
      </c>
      <c r="C538" s="20">
        <v>20101</v>
      </c>
      <c r="D538" s="3" t="s">
        <v>6888</v>
      </c>
      <c r="G538" s="1" t="s">
        <v>184</v>
      </c>
      <c r="H538" s="1">
        <v>9</v>
      </c>
      <c r="I538" s="1" t="s">
        <v>178</v>
      </c>
    </row>
    <row r="539" spans="1:9" x14ac:dyDescent="0.35">
      <c r="A539" s="1" t="s">
        <v>6352</v>
      </c>
      <c r="B539" s="1" t="s">
        <v>6353</v>
      </c>
      <c r="C539" s="20">
        <v>20102</v>
      </c>
      <c r="D539" s="3" t="s">
        <v>6889</v>
      </c>
      <c r="G539" s="1" t="s">
        <v>184</v>
      </c>
      <c r="H539" s="1">
        <v>9</v>
      </c>
      <c r="I539" s="1" t="s">
        <v>178</v>
      </c>
    </row>
    <row r="540" spans="1:9" x14ac:dyDescent="0.35">
      <c r="A540" s="1" t="s">
        <v>6352</v>
      </c>
      <c r="B540" s="1" t="s">
        <v>6353</v>
      </c>
      <c r="C540" s="20">
        <v>20103</v>
      </c>
      <c r="D540" s="3" t="s">
        <v>6890</v>
      </c>
      <c r="G540" s="1" t="s">
        <v>184</v>
      </c>
      <c r="H540" s="1">
        <v>9</v>
      </c>
      <c r="I540" s="1" t="s">
        <v>178</v>
      </c>
    </row>
    <row r="541" spans="1:9" x14ac:dyDescent="0.35">
      <c r="A541" s="1" t="s">
        <v>6352</v>
      </c>
      <c r="B541" s="1" t="s">
        <v>6353</v>
      </c>
      <c r="C541" s="20">
        <v>20104</v>
      </c>
      <c r="D541" s="3" t="s">
        <v>6891</v>
      </c>
      <c r="G541" s="1" t="s">
        <v>184</v>
      </c>
      <c r="H541" s="1">
        <v>9</v>
      </c>
      <c r="I541" s="1" t="s">
        <v>178</v>
      </c>
    </row>
    <row r="542" spans="1:9" x14ac:dyDescent="0.35">
      <c r="A542" s="1" t="s">
        <v>6352</v>
      </c>
      <c r="B542" s="1" t="s">
        <v>6353</v>
      </c>
      <c r="C542" s="20">
        <v>20105</v>
      </c>
      <c r="D542" s="3" t="s">
        <v>6892</v>
      </c>
      <c r="G542" s="1" t="s">
        <v>184</v>
      </c>
      <c r="H542" s="1">
        <v>9</v>
      </c>
      <c r="I542" s="1" t="s">
        <v>178</v>
      </c>
    </row>
    <row r="543" spans="1:9" x14ac:dyDescent="0.35">
      <c r="A543" s="1" t="s">
        <v>6352</v>
      </c>
      <c r="B543" s="1" t="s">
        <v>6353</v>
      </c>
      <c r="C543" s="20">
        <v>20106</v>
      </c>
      <c r="D543" s="3" t="s">
        <v>6893</v>
      </c>
      <c r="G543" s="1" t="s">
        <v>184</v>
      </c>
      <c r="H543" s="1">
        <v>9</v>
      </c>
      <c r="I543" s="1" t="s">
        <v>178</v>
      </c>
    </row>
    <row r="544" spans="1:9" x14ac:dyDescent="0.35">
      <c r="A544" s="1" t="s">
        <v>6352</v>
      </c>
      <c r="B544" s="1" t="s">
        <v>6353</v>
      </c>
      <c r="C544" s="20">
        <v>20107</v>
      </c>
      <c r="D544" s="3" t="s">
        <v>6894</v>
      </c>
      <c r="G544" s="1" t="s">
        <v>184</v>
      </c>
      <c r="H544" s="1">
        <v>9</v>
      </c>
      <c r="I544" s="1" t="s">
        <v>178</v>
      </c>
    </row>
    <row r="545" spans="1:9" x14ac:dyDescent="0.35">
      <c r="A545" s="1" t="s">
        <v>6352</v>
      </c>
      <c r="B545" s="1" t="s">
        <v>6353</v>
      </c>
      <c r="C545" s="20">
        <v>20108</v>
      </c>
      <c r="D545" s="3" t="s">
        <v>6895</v>
      </c>
      <c r="G545" s="1" t="s">
        <v>184</v>
      </c>
      <c r="H545" s="1">
        <v>9</v>
      </c>
      <c r="I545" s="1" t="s">
        <v>178</v>
      </c>
    </row>
    <row r="546" spans="1:9" x14ac:dyDescent="0.35">
      <c r="A546" s="1" t="s">
        <v>6352</v>
      </c>
      <c r="B546" s="1" t="s">
        <v>6353</v>
      </c>
      <c r="C546" s="20">
        <v>20110</v>
      </c>
      <c r="D546" s="3" t="s">
        <v>6896</v>
      </c>
      <c r="G546" s="1" t="s">
        <v>184</v>
      </c>
      <c r="H546" s="1">
        <v>9</v>
      </c>
      <c r="I546" s="1" t="s">
        <v>178</v>
      </c>
    </row>
    <row r="547" spans="1:9" x14ac:dyDescent="0.35">
      <c r="A547" s="1" t="s">
        <v>6352</v>
      </c>
      <c r="B547" s="1" t="s">
        <v>6353</v>
      </c>
      <c r="C547" s="20">
        <v>20111</v>
      </c>
      <c r="D547" s="3" t="s">
        <v>6897</v>
      </c>
      <c r="G547" s="1" t="s">
        <v>184</v>
      </c>
      <c r="H547" s="1">
        <v>9</v>
      </c>
      <c r="I547" s="1" t="s">
        <v>178</v>
      </c>
    </row>
    <row r="548" spans="1:9" x14ac:dyDescent="0.35">
      <c r="A548" s="1" t="s">
        <v>6352</v>
      </c>
      <c r="B548" s="1" t="s">
        <v>6353</v>
      </c>
      <c r="C548" s="20">
        <v>20112</v>
      </c>
      <c r="D548" s="3" t="s">
        <v>6898</v>
      </c>
      <c r="G548" s="1" t="s">
        <v>184</v>
      </c>
      <c r="H548" s="1">
        <v>9</v>
      </c>
      <c r="I548" s="1" t="s">
        <v>178</v>
      </c>
    </row>
    <row r="549" spans="1:9" x14ac:dyDescent="0.35">
      <c r="A549" s="1" t="s">
        <v>6352</v>
      </c>
      <c r="B549" s="1" t="s">
        <v>6353</v>
      </c>
      <c r="C549" s="20">
        <v>20113</v>
      </c>
      <c r="D549" s="3" t="s">
        <v>6899</v>
      </c>
      <c r="G549" s="1" t="s">
        <v>184</v>
      </c>
      <c r="H549" s="1">
        <v>9</v>
      </c>
      <c r="I549" s="1" t="s">
        <v>178</v>
      </c>
    </row>
    <row r="550" spans="1:9" x14ac:dyDescent="0.35">
      <c r="A550" s="1" t="s">
        <v>6352</v>
      </c>
      <c r="B550" s="1" t="s">
        <v>6353</v>
      </c>
      <c r="C550" s="20">
        <v>20114</v>
      </c>
      <c r="D550" s="3" t="s">
        <v>6900</v>
      </c>
      <c r="G550" s="1" t="s">
        <v>184</v>
      </c>
      <c r="H550" s="1">
        <v>9</v>
      </c>
      <c r="I550" s="1" t="s">
        <v>178</v>
      </c>
    </row>
    <row r="551" spans="1:9" x14ac:dyDescent="0.35">
      <c r="A551" s="1" t="s">
        <v>6352</v>
      </c>
      <c r="B551" s="1" t="s">
        <v>6353</v>
      </c>
      <c r="C551" s="20">
        <v>20115</v>
      </c>
      <c r="D551" s="3" t="s">
        <v>6901</v>
      </c>
      <c r="G551" s="1" t="s">
        <v>184</v>
      </c>
      <c r="H551" s="1">
        <v>9</v>
      </c>
      <c r="I551" s="1" t="s">
        <v>178</v>
      </c>
    </row>
    <row r="552" spans="1:9" x14ac:dyDescent="0.35">
      <c r="A552" s="1" t="s">
        <v>6352</v>
      </c>
      <c r="B552" s="1" t="s">
        <v>6353</v>
      </c>
      <c r="C552" s="20">
        <v>20116</v>
      </c>
      <c r="D552" s="3" t="s">
        <v>6902</v>
      </c>
      <c r="G552" s="1" t="s">
        <v>184</v>
      </c>
      <c r="H552" s="1">
        <v>9</v>
      </c>
      <c r="I552" s="1" t="s">
        <v>178</v>
      </c>
    </row>
    <row r="553" spans="1:9" x14ac:dyDescent="0.35">
      <c r="A553" s="1" t="s">
        <v>6352</v>
      </c>
      <c r="B553" s="1" t="s">
        <v>6353</v>
      </c>
      <c r="C553" s="20">
        <v>20117</v>
      </c>
      <c r="D553" s="3" t="s">
        <v>6903</v>
      </c>
      <c r="G553" s="1" t="s">
        <v>184</v>
      </c>
      <c r="H553" s="1">
        <v>9</v>
      </c>
      <c r="I553" s="1" t="s">
        <v>178</v>
      </c>
    </row>
    <row r="554" spans="1:9" x14ac:dyDescent="0.35">
      <c r="A554" s="1" t="s">
        <v>6352</v>
      </c>
      <c r="B554" s="1" t="s">
        <v>6353</v>
      </c>
      <c r="C554" s="20">
        <v>20118</v>
      </c>
      <c r="D554" s="3" t="s">
        <v>6904</v>
      </c>
      <c r="G554" s="1" t="s">
        <v>184</v>
      </c>
      <c r="H554" s="1">
        <v>9</v>
      </c>
      <c r="I554" s="1" t="s">
        <v>178</v>
      </c>
    </row>
    <row r="555" spans="1:9" x14ac:dyDescent="0.35">
      <c r="A555" s="1" t="s">
        <v>6352</v>
      </c>
      <c r="B555" s="1" t="s">
        <v>6353</v>
      </c>
      <c r="C555" s="20">
        <v>20120</v>
      </c>
      <c r="D555" s="3" t="s">
        <v>6905</v>
      </c>
      <c r="G555" s="1" t="s">
        <v>184</v>
      </c>
      <c r="H555" s="1">
        <v>9</v>
      </c>
      <c r="I555" s="1" t="s">
        <v>178</v>
      </c>
    </row>
    <row r="556" spans="1:9" x14ac:dyDescent="0.35">
      <c r="A556" s="1" t="s">
        <v>6352</v>
      </c>
      <c r="B556" s="1" t="s">
        <v>6353</v>
      </c>
      <c r="C556" s="20">
        <v>20121</v>
      </c>
      <c r="D556" s="3" t="s">
        <v>6906</v>
      </c>
      <c r="G556" s="1" t="s">
        <v>184</v>
      </c>
      <c r="H556" s="1">
        <v>9</v>
      </c>
      <c r="I556" s="1" t="s">
        <v>178</v>
      </c>
    </row>
    <row r="557" spans="1:9" x14ac:dyDescent="0.35">
      <c r="A557" s="1" t="s">
        <v>6352</v>
      </c>
      <c r="B557" s="1" t="s">
        <v>6353</v>
      </c>
      <c r="C557" s="20">
        <v>20122</v>
      </c>
      <c r="D557" s="3" t="s">
        <v>6907</v>
      </c>
      <c r="G557" s="1" t="s">
        <v>184</v>
      </c>
      <c r="H557" s="1">
        <v>9</v>
      </c>
      <c r="I557" s="1" t="s">
        <v>178</v>
      </c>
    </row>
    <row r="558" spans="1:9" x14ac:dyDescent="0.35">
      <c r="A558" s="1" t="s">
        <v>6352</v>
      </c>
      <c r="B558" s="1" t="s">
        <v>6353</v>
      </c>
      <c r="C558" s="20">
        <v>20123</v>
      </c>
      <c r="D558" s="3" t="s">
        <v>6908</v>
      </c>
      <c r="G558" s="1" t="s">
        <v>184</v>
      </c>
      <c r="H558" s="1">
        <v>9</v>
      </c>
      <c r="I558" s="1" t="s">
        <v>178</v>
      </c>
    </row>
    <row r="559" spans="1:9" x14ac:dyDescent="0.35">
      <c r="A559" s="1" t="s">
        <v>6352</v>
      </c>
      <c r="B559" s="1" t="s">
        <v>6353</v>
      </c>
      <c r="C559" s="20">
        <v>20124</v>
      </c>
      <c r="D559" s="3" t="s">
        <v>6909</v>
      </c>
      <c r="G559" s="1" t="s">
        <v>184</v>
      </c>
      <c r="H559" s="1">
        <v>9</v>
      </c>
      <c r="I559" s="1" t="s">
        <v>178</v>
      </c>
    </row>
    <row r="560" spans="1:9" x14ac:dyDescent="0.35">
      <c r="A560" s="1" t="s">
        <v>6352</v>
      </c>
      <c r="B560" s="1" t="s">
        <v>6353</v>
      </c>
      <c r="C560" s="20">
        <v>20125</v>
      </c>
      <c r="D560" s="3" t="s">
        <v>6910</v>
      </c>
      <c r="G560" s="1" t="s">
        <v>184</v>
      </c>
      <c r="H560" s="1">
        <v>9</v>
      </c>
      <c r="I560" s="1" t="s">
        <v>178</v>
      </c>
    </row>
    <row r="561" spans="1:9" x14ac:dyDescent="0.35">
      <c r="A561" s="1" t="s">
        <v>6352</v>
      </c>
      <c r="B561" s="1" t="s">
        <v>6353</v>
      </c>
      <c r="C561" s="20">
        <v>20126</v>
      </c>
      <c r="D561" s="3" t="s">
        <v>6911</v>
      </c>
      <c r="G561" s="1" t="s">
        <v>184</v>
      </c>
      <c r="H561" s="1">
        <v>9</v>
      </c>
      <c r="I561" s="1" t="s">
        <v>178</v>
      </c>
    </row>
    <row r="562" spans="1:9" x14ac:dyDescent="0.35">
      <c r="A562" s="1" t="s">
        <v>6352</v>
      </c>
      <c r="B562" s="1" t="s">
        <v>6353</v>
      </c>
      <c r="C562" s="20">
        <v>20127</v>
      </c>
      <c r="D562" s="3" t="s">
        <v>6912</v>
      </c>
      <c r="G562" s="1" t="s">
        <v>184</v>
      </c>
      <c r="H562" s="1">
        <v>9</v>
      </c>
      <c r="I562" s="1" t="s">
        <v>178</v>
      </c>
    </row>
    <row r="563" spans="1:9" x14ac:dyDescent="0.35">
      <c r="A563" s="1" t="s">
        <v>6352</v>
      </c>
      <c r="B563" s="1" t="s">
        <v>6353</v>
      </c>
      <c r="C563" s="20">
        <v>20128</v>
      </c>
      <c r="D563" s="3" t="s">
        <v>6913</v>
      </c>
      <c r="G563" s="1" t="s">
        <v>184</v>
      </c>
      <c r="H563" s="1">
        <v>9</v>
      </c>
      <c r="I563" s="1" t="s">
        <v>178</v>
      </c>
    </row>
    <row r="564" spans="1:9" x14ac:dyDescent="0.35">
      <c r="A564" s="1" t="s">
        <v>6352</v>
      </c>
      <c r="B564" s="1" t="s">
        <v>6353</v>
      </c>
      <c r="C564" s="20">
        <v>20140</v>
      </c>
      <c r="D564" s="3" t="s">
        <v>6914</v>
      </c>
      <c r="G564" s="1" t="s">
        <v>184</v>
      </c>
      <c r="H564" s="1">
        <v>9</v>
      </c>
      <c r="I564" s="1" t="s">
        <v>178</v>
      </c>
    </row>
    <row r="565" spans="1:9" x14ac:dyDescent="0.35">
      <c r="A565" s="1" t="s">
        <v>6352</v>
      </c>
      <c r="B565" s="1" t="s">
        <v>6353</v>
      </c>
      <c r="C565" s="20">
        <v>20141</v>
      </c>
      <c r="D565" s="3" t="s">
        <v>6915</v>
      </c>
      <c r="G565" s="1" t="s">
        <v>184</v>
      </c>
      <c r="H565" s="1">
        <v>9</v>
      </c>
      <c r="I565" s="1" t="s">
        <v>178</v>
      </c>
    </row>
    <row r="566" spans="1:9" x14ac:dyDescent="0.35">
      <c r="A566" s="1" t="s">
        <v>6352</v>
      </c>
      <c r="B566" s="1" t="s">
        <v>6353</v>
      </c>
      <c r="C566" s="20">
        <v>20142</v>
      </c>
      <c r="D566" s="3" t="s">
        <v>6916</v>
      </c>
      <c r="G566" s="1" t="s">
        <v>184</v>
      </c>
      <c r="H566" s="1">
        <v>9</v>
      </c>
      <c r="I566" s="1" t="s">
        <v>178</v>
      </c>
    </row>
    <row r="567" spans="1:9" x14ac:dyDescent="0.35">
      <c r="A567" s="1" t="s">
        <v>6352</v>
      </c>
      <c r="B567" s="1" t="s">
        <v>6353</v>
      </c>
      <c r="C567" s="20">
        <v>20143</v>
      </c>
      <c r="D567" s="3" t="s">
        <v>6917</v>
      </c>
      <c r="G567" s="1" t="s">
        <v>184</v>
      </c>
      <c r="H567" s="1">
        <v>9</v>
      </c>
      <c r="I567" s="1" t="s">
        <v>178</v>
      </c>
    </row>
    <row r="568" spans="1:9" x14ac:dyDescent="0.35">
      <c r="A568" s="1" t="s">
        <v>6352</v>
      </c>
      <c r="B568" s="1" t="s">
        <v>6353</v>
      </c>
      <c r="C568" s="20">
        <v>20144</v>
      </c>
      <c r="D568" s="3" t="s">
        <v>6918</v>
      </c>
      <c r="G568" s="1" t="s">
        <v>184</v>
      </c>
      <c r="H568" s="1">
        <v>9</v>
      </c>
      <c r="I568" s="1" t="s">
        <v>178</v>
      </c>
    </row>
    <row r="569" spans="1:9" x14ac:dyDescent="0.35">
      <c r="A569" s="1" t="s">
        <v>6352</v>
      </c>
      <c r="B569" s="1" t="s">
        <v>6353</v>
      </c>
      <c r="C569" s="20">
        <v>20145</v>
      </c>
      <c r="D569" s="3" t="s">
        <v>6919</v>
      </c>
      <c r="G569" s="1" t="s">
        <v>184</v>
      </c>
      <c r="H569" s="1">
        <v>9</v>
      </c>
      <c r="I569" s="1" t="s">
        <v>178</v>
      </c>
    </row>
    <row r="570" spans="1:9" x14ac:dyDescent="0.35">
      <c r="A570" s="1" t="s">
        <v>6352</v>
      </c>
      <c r="B570" s="1" t="s">
        <v>6353</v>
      </c>
      <c r="C570" s="20">
        <v>20146</v>
      </c>
      <c r="D570" s="3" t="s">
        <v>6920</v>
      </c>
      <c r="G570" s="1" t="s">
        <v>184</v>
      </c>
      <c r="H570" s="1">
        <v>9</v>
      </c>
      <c r="I570" s="1" t="s">
        <v>178</v>
      </c>
    </row>
    <row r="571" spans="1:9" x14ac:dyDescent="0.35">
      <c r="A571" s="1" t="s">
        <v>6352</v>
      </c>
      <c r="B571" s="1" t="s">
        <v>6353</v>
      </c>
      <c r="C571" s="20">
        <v>20147</v>
      </c>
      <c r="D571" s="3" t="s">
        <v>6921</v>
      </c>
      <c r="G571" s="1" t="s">
        <v>184</v>
      </c>
      <c r="H571" s="1">
        <v>9</v>
      </c>
      <c r="I571" s="1" t="s">
        <v>178</v>
      </c>
    </row>
    <row r="572" spans="1:9" x14ac:dyDescent="0.35">
      <c r="A572" s="1" t="s">
        <v>6352</v>
      </c>
      <c r="B572" s="1" t="s">
        <v>6353</v>
      </c>
      <c r="C572" s="20">
        <v>20148</v>
      </c>
      <c r="D572" s="3" t="s">
        <v>6922</v>
      </c>
      <c r="G572" s="1" t="s">
        <v>184</v>
      </c>
      <c r="H572" s="1">
        <v>9</v>
      </c>
      <c r="I572" s="1" t="s">
        <v>178</v>
      </c>
    </row>
    <row r="573" spans="1:9" x14ac:dyDescent="0.35">
      <c r="A573" s="1" t="s">
        <v>6352</v>
      </c>
      <c r="B573" s="1" t="s">
        <v>6353</v>
      </c>
      <c r="C573" s="20">
        <v>20150</v>
      </c>
      <c r="D573" s="3" t="s">
        <v>6923</v>
      </c>
      <c r="G573" s="1" t="s">
        <v>184</v>
      </c>
      <c r="H573" s="1">
        <v>9</v>
      </c>
      <c r="I573" s="1" t="s">
        <v>178</v>
      </c>
    </row>
    <row r="574" spans="1:9" x14ac:dyDescent="0.35">
      <c r="A574" s="1" t="s">
        <v>6352</v>
      </c>
      <c r="B574" s="1" t="s">
        <v>6353</v>
      </c>
      <c r="C574" s="20">
        <v>20151</v>
      </c>
      <c r="D574" s="3" t="s">
        <v>6924</v>
      </c>
      <c r="G574" s="1" t="s">
        <v>184</v>
      </c>
      <c r="H574" s="1">
        <v>9</v>
      </c>
      <c r="I574" s="1" t="s">
        <v>178</v>
      </c>
    </row>
    <row r="575" spans="1:9" x14ac:dyDescent="0.35">
      <c r="A575" s="1" t="s">
        <v>6352</v>
      </c>
      <c r="B575" s="1" t="s">
        <v>6353</v>
      </c>
      <c r="C575" s="20">
        <v>20152</v>
      </c>
      <c r="D575" s="3" t="s">
        <v>6925</v>
      </c>
      <c r="G575" s="1" t="s">
        <v>184</v>
      </c>
      <c r="H575" s="1">
        <v>9</v>
      </c>
      <c r="I575" s="1" t="s">
        <v>178</v>
      </c>
    </row>
    <row r="576" spans="1:9" x14ac:dyDescent="0.35">
      <c r="A576" s="1" t="s">
        <v>6352</v>
      </c>
      <c r="B576" s="1" t="s">
        <v>6353</v>
      </c>
      <c r="C576" s="20">
        <v>20153</v>
      </c>
      <c r="D576" s="3" t="s">
        <v>6926</v>
      </c>
      <c r="G576" s="1" t="s">
        <v>184</v>
      </c>
      <c r="H576" s="1">
        <v>9</v>
      </c>
      <c r="I576" s="1" t="s">
        <v>178</v>
      </c>
    </row>
    <row r="577" spans="1:9" x14ac:dyDescent="0.35">
      <c r="A577" s="1" t="s">
        <v>6352</v>
      </c>
      <c r="B577" s="1" t="s">
        <v>6353</v>
      </c>
      <c r="C577" s="20">
        <v>20154</v>
      </c>
      <c r="D577" s="3" t="s">
        <v>6927</v>
      </c>
      <c r="G577" s="1" t="s">
        <v>184</v>
      </c>
      <c r="H577" s="1">
        <v>9</v>
      </c>
      <c r="I577" s="1" t="s">
        <v>178</v>
      </c>
    </row>
    <row r="578" spans="1:9" x14ac:dyDescent="0.35">
      <c r="A578" s="1" t="s">
        <v>6352</v>
      </c>
      <c r="B578" s="1" t="s">
        <v>6353</v>
      </c>
      <c r="C578" s="20">
        <v>20155</v>
      </c>
      <c r="D578" s="3" t="s">
        <v>6928</v>
      </c>
      <c r="G578" s="1" t="s">
        <v>184</v>
      </c>
      <c r="H578" s="1">
        <v>9</v>
      </c>
      <c r="I578" s="1" t="s">
        <v>178</v>
      </c>
    </row>
    <row r="579" spans="1:9" x14ac:dyDescent="0.35">
      <c r="A579" s="1" t="s">
        <v>6352</v>
      </c>
      <c r="B579" s="1" t="s">
        <v>6353</v>
      </c>
      <c r="C579" s="20">
        <v>20156</v>
      </c>
      <c r="D579" s="3" t="s">
        <v>6929</v>
      </c>
      <c r="G579" s="1" t="s">
        <v>184</v>
      </c>
      <c r="H579" s="1">
        <v>9</v>
      </c>
      <c r="I579" s="1" t="s">
        <v>178</v>
      </c>
    </row>
    <row r="580" spans="1:9" x14ac:dyDescent="0.35">
      <c r="A580" s="1" t="s">
        <v>6352</v>
      </c>
      <c r="B580" s="1" t="s">
        <v>6353</v>
      </c>
      <c r="C580" s="20">
        <v>20157</v>
      </c>
      <c r="D580" s="3" t="s">
        <v>6930</v>
      </c>
      <c r="G580" s="1" t="s">
        <v>184</v>
      </c>
      <c r="H580" s="1">
        <v>9</v>
      </c>
      <c r="I580" s="1" t="s">
        <v>178</v>
      </c>
    </row>
    <row r="581" spans="1:9" x14ac:dyDescent="0.35">
      <c r="A581" s="1" t="s">
        <v>6352</v>
      </c>
      <c r="B581" s="1" t="s">
        <v>6353</v>
      </c>
      <c r="C581" s="20">
        <v>20157</v>
      </c>
      <c r="D581" s="3" t="s">
        <v>6931</v>
      </c>
      <c r="G581" s="1" t="s">
        <v>184</v>
      </c>
      <c r="H581" s="1">
        <v>9</v>
      </c>
      <c r="I581" s="1" t="s">
        <v>178</v>
      </c>
    </row>
    <row r="582" spans="1:9" x14ac:dyDescent="0.35">
      <c r="A582" s="1" t="s">
        <v>6352</v>
      </c>
      <c r="B582" s="1" t="s">
        <v>6353</v>
      </c>
      <c r="C582" s="20">
        <v>20160</v>
      </c>
      <c r="D582" s="3" t="s">
        <v>6932</v>
      </c>
      <c r="G582" s="1" t="s">
        <v>184</v>
      </c>
      <c r="H582" s="1">
        <v>9</v>
      </c>
      <c r="I582" s="1" t="s">
        <v>178</v>
      </c>
    </row>
    <row r="583" spans="1:9" x14ac:dyDescent="0.35">
      <c r="A583" s="1" t="s">
        <v>6352</v>
      </c>
      <c r="B583" s="1" t="s">
        <v>6353</v>
      </c>
      <c r="C583" s="20">
        <v>20161</v>
      </c>
      <c r="D583" s="3" t="s">
        <v>6933</v>
      </c>
      <c r="G583" s="1" t="s">
        <v>184</v>
      </c>
      <c r="H583" s="1">
        <v>9</v>
      </c>
      <c r="I583" s="1" t="s">
        <v>178</v>
      </c>
    </row>
    <row r="584" spans="1:9" x14ac:dyDescent="0.35">
      <c r="A584" s="1" t="s">
        <v>6352</v>
      </c>
      <c r="B584" s="1" t="s">
        <v>6353</v>
      </c>
      <c r="C584" s="20">
        <v>20162</v>
      </c>
      <c r="D584" s="3" t="s">
        <v>6934</v>
      </c>
      <c r="G584" s="1" t="s">
        <v>184</v>
      </c>
      <c r="H584" s="1">
        <v>9</v>
      </c>
      <c r="I584" s="1" t="s">
        <v>178</v>
      </c>
    </row>
    <row r="585" spans="1:9" x14ac:dyDescent="0.35">
      <c r="A585" s="1" t="s">
        <v>6352</v>
      </c>
      <c r="B585" s="1" t="s">
        <v>6353</v>
      </c>
      <c r="C585" s="20">
        <v>20163</v>
      </c>
      <c r="D585" s="3" t="s">
        <v>6935</v>
      </c>
      <c r="G585" s="1" t="s">
        <v>184</v>
      </c>
      <c r="H585" s="1">
        <v>9</v>
      </c>
      <c r="I585" s="1" t="s">
        <v>178</v>
      </c>
    </row>
    <row r="586" spans="1:9" x14ac:dyDescent="0.35">
      <c r="A586" s="1" t="s">
        <v>6352</v>
      </c>
      <c r="B586" s="1" t="s">
        <v>6353</v>
      </c>
      <c r="C586" s="20">
        <v>20164</v>
      </c>
      <c r="D586" s="3" t="s">
        <v>6936</v>
      </c>
      <c r="G586" s="1" t="s">
        <v>184</v>
      </c>
      <c r="H586" s="1">
        <v>9</v>
      </c>
      <c r="I586" s="1" t="s">
        <v>178</v>
      </c>
    </row>
    <row r="587" spans="1:9" x14ac:dyDescent="0.35">
      <c r="A587" s="1" t="s">
        <v>6352</v>
      </c>
      <c r="B587" s="1" t="s">
        <v>6353</v>
      </c>
      <c r="C587" s="20">
        <v>20165</v>
      </c>
      <c r="D587" s="3" t="s">
        <v>6937</v>
      </c>
      <c r="G587" s="1" t="s">
        <v>184</v>
      </c>
      <c r="H587" s="1">
        <v>9</v>
      </c>
      <c r="I587" s="1" t="s">
        <v>178</v>
      </c>
    </row>
    <row r="588" spans="1:9" x14ac:dyDescent="0.35">
      <c r="A588" s="1" t="s">
        <v>6352</v>
      </c>
      <c r="B588" s="1" t="s">
        <v>6353</v>
      </c>
      <c r="C588" s="20">
        <v>20166</v>
      </c>
      <c r="D588" s="3" t="s">
        <v>6938</v>
      </c>
      <c r="G588" s="1" t="s">
        <v>184</v>
      </c>
      <c r="H588" s="1">
        <v>9</v>
      </c>
      <c r="I588" s="1" t="s">
        <v>178</v>
      </c>
    </row>
    <row r="589" spans="1:9" x14ac:dyDescent="0.35">
      <c r="A589" s="1" t="s">
        <v>6352</v>
      </c>
      <c r="B589" s="1" t="s">
        <v>6353</v>
      </c>
      <c r="C589" s="20">
        <v>20167</v>
      </c>
      <c r="D589" s="3" t="s">
        <v>6939</v>
      </c>
      <c r="G589" s="1" t="s">
        <v>184</v>
      </c>
      <c r="H589" s="1">
        <v>9</v>
      </c>
      <c r="I589" s="1" t="s">
        <v>178</v>
      </c>
    </row>
    <row r="590" spans="1:9" x14ac:dyDescent="0.35">
      <c r="A590" s="1" t="s">
        <v>6352</v>
      </c>
      <c r="B590" s="1" t="s">
        <v>6353</v>
      </c>
      <c r="C590" s="20">
        <v>20168</v>
      </c>
      <c r="D590" s="3" t="s">
        <v>6940</v>
      </c>
      <c r="G590" s="1" t="s">
        <v>184</v>
      </c>
      <c r="H590" s="1">
        <v>9</v>
      </c>
      <c r="I590" s="1" t="s">
        <v>178</v>
      </c>
    </row>
    <row r="591" spans="1:9" x14ac:dyDescent="0.35">
      <c r="A591" s="1" t="s">
        <v>6352</v>
      </c>
      <c r="B591" s="1" t="s">
        <v>6353</v>
      </c>
      <c r="C591" s="20">
        <v>20170</v>
      </c>
      <c r="D591" s="3" t="s">
        <v>6941</v>
      </c>
      <c r="G591" s="1" t="s">
        <v>184</v>
      </c>
      <c r="H591" s="1">
        <v>9</v>
      </c>
      <c r="I591" s="1" t="s">
        <v>178</v>
      </c>
    </row>
    <row r="592" spans="1:9" x14ac:dyDescent="0.35">
      <c r="A592" s="1" t="s">
        <v>6352</v>
      </c>
      <c r="B592" s="1" t="s">
        <v>6353</v>
      </c>
      <c r="C592" s="20">
        <v>20171</v>
      </c>
      <c r="D592" s="3" t="s">
        <v>6942</v>
      </c>
      <c r="G592" s="1" t="s">
        <v>184</v>
      </c>
      <c r="H592" s="1">
        <v>9</v>
      </c>
      <c r="I592" s="1" t="s">
        <v>178</v>
      </c>
    </row>
    <row r="593" spans="1:9" x14ac:dyDescent="0.35">
      <c r="A593" s="1" t="s">
        <v>6352</v>
      </c>
      <c r="B593" s="1" t="s">
        <v>6353</v>
      </c>
      <c r="C593" s="20">
        <v>20172</v>
      </c>
      <c r="D593" s="3" t="s">
        <v>6943</v>
      </c>
      <c r="G593" s="1" t="s">
        <v>184</v>
      </c>
      <c r="H593" s="1">
        <v>9</v>
      </c>
      <c r="I593" s="1" t="s">
        <v>178</v>
      </c>
    </row>
    <row r="594" spans="1:9" x14ac:dyDescent="0.35">
      <c r="A594" s="1" t="s">
        <v>6352</v>
      </c>
      <c r="B594" s="1" t="s">
        <v>6353</v>
      </c>
      <c r="C594" s="20">
        <v>20173</v>
      </c>
      <c r="D594" s="3" t="s">
        <v>6944</v>
      </c>
      <c r="G594" s="1" t="s">
        <v>184</v>
      </c>
      <c r="H594" s="1">
        <v>9</v>
      </c>
      <c r="I594" s="1" t="s">
        <v>178</v>
      </c>
    </row>
    <row r="595" spans="1:9" x14ac:dyDescent="0.35">
      <c r="A595" s="1" t="s">
        <v>6352</v>
      </c>
      <c r="B595" s="1" t="s">
        <v>6353</v>
      </c>
      <c r="C595" s="20">
        <v>20174</v>
      </c>
      <c r="D595" s="3" t="s">
        <v>6945</v>
      </c>
      <c r="G595" s="1" t="s">
        <v>184</v>
      </c>
      <c r="H595" s="1">
        <v>9</v>
      </c>
      <c r="I595" s="1" t="s">
        <v>178</v>
      </c>
    </row>
    <row r="596" spans="1:9" x14ac:dyDescent="0.35">
      <c r="A596" s="1" t="s">
        <v>6352</v>
      </c>
      <c r="B596" s="1" t="s">
        <v>6353</v>
      </c>
      <c r="C596" s="20">
        <v>20175</v>
      </c>
      <c r="D596" s="3" t="s">
        <v>6946</v>
      </c>
      <c r="G596" s="1" t="s">
        <v>184</v>
      </c>
      <c r="H596" s="1">
        <v>9</v>
      </c>
      <c r="I596" s="1" t="s">
        <v>178</v>
      </c>
    </row>
    <row r="597" spans="1:9" x14ac:dyDescent="0.35">
      <c r="A597" s="1" t="s">
        <v>6352</v>
      </c>
      <c r="B597" s="1" t="s">
        <v>6353</v>
      </c>
      <c r="C597" s="20">
        <v>20176</v>
      </c>
      <c r="D597" s="3" t="s">
        <v>6947</v>
      </c>
      <c r="G597" s="1" t="s">
        <v>184</v>
      </c>
      <c r="H597" s="1">
        <v>9</v>
      </c>
      <c r="I597" s="1" t="s">
        <v>178</v>
      </c>
    </row>
    <row r="598" spans="1:9" x14ac:dyDescent="0.35">
      <c r="A598" s="1" t="s">
        <v>6352</v>
      </c>
      <c r="B598" s="1" t="s">
        <v>6353</v>
      </c>
      <c r="C598" s="20">
        <v>20177</v>
      </c>
      <c r="D598" s="3" t="s">
        <v>6948</v>
      </c>
      <c r="G598" s="1" t="s">
        <v>184</v>
      </c>
      <c r="H598" s="1">
        <v>9</v>
      </c>
      <c r="I598" s="1" t="s">
        <v>178</v>
      </c>
    </row>
    <row r="599" spans="1:9" x14ac:dyDescent="0.35">
      <c r="A599" s="1" t="s">
        <v>6352</v>
      </c>
      <c r="B599" s="1" t="s">
        <v>6353</v>
      </c>
      <c r="C599" s="20">
        <v>20178</v>
      </c>
      <c r="D599" s="3" t="s">
        <v>6949</v>
      </c>
      <c r="G599" s="1" t="s">
        <v>184</v>
      </c>
      <c r="H599" s="1">
        <v>9</v>
      </c>
      <c r="I599" s="1" t="s">
        <v>178</v>
      </c>
    </row>
    <row r="600" spans="1:9" x14ac:dyDescent="0.35">
      <c r="A600" s="1" t="s">
        <v>6352</v>
      </c>
      <c r="B600" s="1" t="s">
        <v>6353</v>
      </c>
      <c r="C600" s="20">
        <v>20190</v>
      </c>
      <c r="D600" s="3" t="s">
        <v>6950</v>
      </c>
      <c r="G600" s="1" t="s">
        <v>184</v>
      </c>
      <c r="H600" s="1">
        <v>9</v>
      </c>
      <c r="I600" s="1" t="s">
        <v>178</v>
      </c>
    </row>
    <row r="601" spans="1:9" x14ac:dyDescent="0.35">
      <c r="A601" s="1" t="s">
        <v>6352</v>
      </c>
      <c r="B601" s="1" t="s">
        <v>6353</v>
      </c>
      <c r="C601" s="20">
        <v>20191</v>
      </c>
      <c r="D601" s="3" t="s">
        <v>6951</v>
      </c>
      <c r="G601" s="1" t="s">
        <v>184</v>
      </c>
      <c r="H601" s="1">
        <v>9</v>
      </c>
      <c r="I601" s="1" t="s">
        <v>178</v>
      </c>
    </row>
    <row r="602" spans="1:9" x14ac:dyDescent="0.35">
      <c r="A602" s="1" t="s">
        <v>6352</v>
      </c>
      <c r="B602" s="1" t="s">
        <v>6353</v>
      </c>
      <c r="C602" s="20">
        <v>20192</v>
      </c>
      <c r="D602" s="3" t="s">
        <v>6952</v>
      </c>
      <c r="G602" s="1" t="s">
        <v>184</v>
      </c>
      <c r="H602" s="1">
        <v>9</v>
      </c>
      <c r="I602" s="1" t="s">
        <v>178</v>
      </c>
    </row>
    <row r="603" spans="1:9" x14ac:dyDescent="0.35">
      <c r="A603" s="1" t="s">
        <v>6352</v>
      </c>
      <c r="B603" s="1" t="s">
        <v>6353</v>
      </c>
      <c r="C603" s="20">
        <v>20193</v>
      </c>
      <c r="D603" s="3" t="s">
        <v>6953</v>
      </c>
      <c r="G603" s="1" t="s">
        <v>184</v>
      </c>
      <c r="H603" s="1">
        <v>9</v>
      </c>
      <c r="I603" s="1" t="s">
        <v>178</v>
      </c>
    </row>
    <row r="604" spans="1:9" x14ac:dyDescent="0.35">
      <c r="A604" s="1" t="s">
        <v>6352</v>
      </c>
      <c r="B604" s="1" t="s">
        <v>6353</v>
      </c>
      <c r="C604" s="20">
        <v>20194</v>
      </c>
      <c r="D604" s="3" t="s">
        <v>6954</v>
      </c>
      <c r="G604" s="1" t="s">
        <v>184</v>
      </c>
      <c r="H604" s="1">
        <v>9</v>
      </c>
      <c r="I604" s="1" t="s">
        <v>178</v>
      </c>
    </row>
    <row r="605" spans="1:9" x14ac:dyDescent="0.35">
      <c r="A605" s="1" t="s">
        <v>6352</v>
      </c>
      <c r="B605" s="1" t="s">
        <v>6353</v>
      </c>
      <c r="C605" s="20">
        <v>20195</v>
      </c>
      <c r="D605" s="3" t="s">
        <v>6955</v>
      </c>
      <c r="G605" s="1" t="s">
        <v>184</v>
      </c>
      <c r="H605" s="1">
        <v>9</v>
      </c>
      <c r="I605" s="1" t="s">
        <v>178</v>
      </c>
    </row>
    <row r="606" spans="1:9" x14ac:dyDescent="0.35">
      <c r="A606" s="1" t="s">
        <v>6352</v>
      </c>
      <c r="B606" s="1" t="s">
        <v>6353</v>
      </c>
      <c r="C606" s="20">
        <v>20196</v>
      </c>
      <c r="D606" s="3" t="s">
        <v>6956</v>
      </c>
      <c r="G606" s="1" t="s">
        <v>184</v>
      </c>
      <c r="H606" s="1">
        <v>9</v>
      </c>
      <c r="I606" s="1" t="s">
        <v>178</v>
      </c>
    </row>
    <row r="607" spans="1:9" x14ac:dyDescent="0.35">
      <c r="A607" s="1" t="s">
        <v>6352</v>
      </c>
      <c r="B607" s="1" t="s">
        <v>6353</v>
      </c>
      <c r="C607" s="20">
        <v>20197</v>
      </c>
      <c r="D607" s="3" t="s">
        <v>6957</v>
      </c>
      <c r="G607" s="1" t="s">
        <v>184</v>
      </c>
      <c r="H607" s="1">
        <v>9</v>
      </c>
      <c r="I607" s="1" t="s">
        <v>178</v>
      </c>
    </row>
    <row r="608" spans="1:9" x14ac:dyDescent="0.35">
      <c r="A608" s="1" t="s">
        <v>6352</v>
      </c>
      <c r="B608" s="1" t="s">
        <v>6353</v>
      </c>
      <c r="C608" s="20">
        <v>20198</v>
      </c>
      <c r="D608" s="3" t="s">
        <v>6958</v>
      </c>
      <c r="G608" s="1" t="s">
        <v>184</v>
      </c>
      <c r="H608" s="1">
        <v>9</v>
      </c>
      <c r="I608" s="1" t="s">
        <v>178</v>
      </c>
    </row>
    <row r="609" spans="1:9" x14ac:dyDescent="0.35">
      <c r="A609" s="1" t="s">
        <v>6352</v>
      </c>
      <c r="B609" s="1" t="s">
        <v>6353</v>
      </c>
      <c r="C609" s="20">
        <v>20200</v>
      </c>
      <c r="D609" s="3" t="s">
        <v>6959</v>
      </c>
      <c r="G609" s="1" t="s">
        <v>184</v>
      </c>
      <c r="H609" s="1">
        <v>9</v>
      </c>
      <c r="I609" s="1" t="s">
        <v>178</v>
      </c>
    </row>
    <row r="610" spans="1:9" x14ac:dyDescent="0.35">
      <c r="A610" s="1" t="s">
        <v>6352</v>
      </c>
      <c r="B610" s="1" t="s">
        <v>6353</v>
      </c>
      <c r="C610" s="20">
        <v>20201</v>
      </c>
      <c r="D610" s="3" t="s">
        <v>6960</v>
      </c>
      <c r="G610" s="1" t="s">
        <v>184</v>
      </c>
      <c r="H610" s="1">
        <v>9</v>
      </c>
      <c r="I610" s="1" t="s">
        <v>178</v>
      </c>
    </row>
    <row r="611" spans="1:9" x14ac:dyDescent="0.35">
      <c r="A611" s="1" t="s">
        <v>6352</v>
      </c>
      <c r="B611" s="1" t="s">
        <v>6353</v>
      </c>
      <c r="C611" s="20">
        <v>20202</v>
      </c>
      <c r="D611" s="3" t="s">
        <v>6961</v>
      </c>
      <c r="G611" s="1" t="s">
        <v>184</v>
      </c>
      <c r="H611" s="1">
        <v>9</v>
      </c>
      <c r="I611" s="1" t="s">
        <v>178</v>
      </c>
    </row>
    <row r="612" spans="1:9" x14ac:dyDescent="0.35">
      <c r="A612" s="1" t="s">
        <v>6352</v>
      </c>
      <c r="B612" s="1" t="s">
        <v>6353</v>
      </c>
      <c r="C612" s="20">
        <v>20203</v>
      </c>
      <c r="D612" s="3" t="s">
        <v>6962</v>
      </c>
      <c r="G612" s="1" t="s">
        <v>184</v>
      </c>
      <c r="H612" s="1">
        <v>9</v>
      </c>
      <c r="I612" s="1" t="s">
        <v>178</v>
      </c>
    </row>
    <row r="613" spans="1:9" x14ac:dyDescent="0.35">
      <c r="A613" s="1" t="s">
        <v>6352</v>
      </c>
      <c r="B613" s="1" t="s">
        <v>6353</v>
      </c>
      <c r="C613" s="20">
        <v>20204</v>
      </c>
      <c r="D613" s="3" t="s">
        <v>6963</v>
      </c>
      <c r="G613" s="1" t="s">
        <v>184</v>
      </c>
      <c r="H613" s="1">
        <v>9</v>
      </c>
      <c r="I613" s="1" t="s">
        <v>178</v>
      </c>
    </row>
    <row r="614" spans="1:9" x14ac:dyDescent="0.35">
      <c r="A614" s="1" t="s">
        <v>6352</v>
      </c>
      <c r="B614" s="1" t="s">
        <v>6353</v>
      </c>
      <c r="C614" s="20">
        <v>20205</v>
      </c>
      <c r="D614" s="3" t="s">
        <v>6964</v>
      </c>
      <c r="G614" s="1" t="s">
        <v>184</v>
      </c>
      <c r="H614" s="1">
        <v>9</v>
      </c>
      <c r="I614" s="1" t="s">
        <v>178</v>
      </c>
    </row>
    <row r="615" spans="1:9" x14ac:dyDescent="0.35">
      <c r="A615" s="1" t="s">
        <v>6352</v>
      </c>
      <c r="B615" s="1" t="s">
        <v>6353</v>
      </c>
      <c r="C615" s="20">
        <v>20206</v>
      </c>
      <c r="D615" s="3" t="s">
        <v>6965</v>
      </c>
      <c r="G615" s="1" t="s">
        <v>184</v>
      </c>
      <c r="H615" s="1">
        <v>9</v>
      </c>
      <c r="I615" s="1" t="s">
        <v>178</v>
      </c>
    </row>
    <row r="616" spans="1:9" x14ac:dyDescent="0.35">
      <c r="A616" s="1" t="s">
        <v>6352</v>
      </c>
      <c r="B616" s="1" t="s">
        <v>6353</v>
      </c>
      <c r="C616" s="20">
        <v>20207</v>
      </c>
      <c r="D616" s="3" t="s">
        <v>6966</v>
      </c>
      <c r="G616" s="1" t="s">
        <v>184</v>
      </c>
      <c r="H616" s="1">
        <v>9</v>
      </c>
      <c r="I616" s="1" t="s">
        <v>178</v>
      </c>
    </row>
    <row r="617" spans="1:9" x14ac:dyDescent="0.35">
      <c r="A617" s="1" t="s">
        <v>6352</v>
      </c>
      <c r="B617" s="1" t="s">
        <v>6353</v>
      </c>
      <c r="C617" s="20">
        <v>20208</v>
      </c>
      <c r="D617" s="3" t="s">
        <v>6967</v>
      </c>
      <c r="G617" s="1" t="s">
        <v>184</v>
      </c>
      <c r="H617" s="1">
        <v>9</v>
      </c>
      <c r="I617" s="1" t="s">
        <v>178</v>
      </c>
    </row>
    <row r="618" spans="1:9" x14ac:dyDescent="0.35">
      <c r="A618" s="1" t="s">
        <v>6352</v>
      </c>
      <c r="B618" s="1" t="s">
        <v>6353</v>
      </c>
      <c r="C618" s="20">
        <v>20210</v>
      </c>
      <c r="D618" s="3" t="s">
        <v>6968</v>
      </c>
      <c r="G618" s="1" t="s">
        <v>184</v>
      </c>
      <c r="H618" s="1">
        <v>9</v>
      </c>
      <c r="I618" s="1" t="s">
        <v>178</v>
      </c>
    </row>
    <row r="619" spans="1:9" x14ac:dyDescent="0.35">
      <c r="A619" s="1" t="s">
        <v>6352</v>
      </c>
      <c r="B619" s="1" t="s">
        <v>6353</v>
      </c>
      <c r="C619" s="20">
        <v>20211</v>
      </c>
      <c r="D619" s="3" t="s">
        <v>6969</v>
      </c>
      <c r="G619" s="1" t="s">
        <v>184</v>
      </c>
      <c r="H619" s="1">
        <v>9</v>
      </c>
      <c r="I619" s="1" t="s">
        <v>178</v>
      </c>
    </row>
    <row r="620" spans="1:9" x14ac:dyDescent="0.35">
      <c r="A620" s="1" t="s">
        <v>6352</v>
      </c>
      <c r="B620" s="1" t="s">
        <v>6353</v>
      </c>
      <c r="C620" s="20">
        <v>20212</v>
      </c>
      <c r="D620" s="3" t="s">
        <v>6970</v>
      </c>
      <c r="G620" s="1" t="s">
        <v>184</v>
      </c>
      <c r="H620" s="1">
        <v>9</v>
      </c>
      <c r="I620" s="1" t="s">
        <v>178</v>
      </c>
    </row>
    <row r="621" spans="1:9" x14ac:dyDescent="0.35">
      <c r="A621" s="1" t="s">
        <v>6352</v>
      </c>
      <c r="B621" s="1" t="s">
        <v>6353</v>
      </c>
      <c r="C621" s="20">
        <v>20213</v>
      </c>
      <c r="D621" s="3" t="s">
        <v>6971</v>
      </c>
      <c r="G621" s="1" t="s">
        <v>184</v>
      </c>
      <c r="H621" s="1">
        <v>9</v>
      </c>
      <c r="I621" s="1" t="s">
        <v>178</v>
      </c>
    </row>
    <row r="622" spans="1:9" x14ac:dyDescent="0.35">
      <c r="A622" s="1" t="s">
        <v>6352</v>
      </c>
      <c r="B622" s="1" t="s">
        <v>6353</v>
      </c>
      <c r="C622" s="20">
        <v>20214</v>
      </c>
      <c r="D622" s="3" t="s">
        <v>6972</v>
      </c>
      <c r="G622" s="1" t="s">
        <v>184</v>
      </c>
      <c r="H622" s="1">
        <v>9</v>
      </c>
      <c r="I622" s="1" t="s">
        <v>178</v>
      </c>
    </row>
    <row r="623" spans="1:9" x14ac:dyDescent="0.35">
      <c r="A623" s="1" t="s">
        <v>6352</v>
      </c>
      <c r="B623" s="1" t="s">
        <v>6353</v>
      </c>
      <c r="C623" s="20">
        <v>20215</v>
      </c>
      <c r="D623" s="3" t="s">
        <v>6973</v>
      </c>
      <c r="G623" s="1" t="s">
        <v>184</v>
      </c>
      <c r="H623" s="1">
        <v>9</v>
      </c>
      <c r="I623" s="1" t="s">
        <v>178</v>
      </c>
    </row>
    <row r="624" spans="1:9" x14ac:dyDescent="0.35">
      <c r="A624" s="1" t="s">
        <v>6352</v>
      </c>
      <c r="B624" s="1" t="s">
        <v>6353</v>
      </c>
      <c r="C624" s="20">
        <v>20216</v>
      </c>
      <c r="D624" s="3" t="s">
        <v>6974</v>
      </c>
      <c r="G624" s="1" t="s">
        <v>184</v>
      </c>
      <c r="H624" s="1">
        <v>9</v>
      </c>
      <c r="I624" s="1" t="s">
        <v>178</v>
      </c>
    </row>
    <row r="625" spans="1:9" x14ac:dyDescent="0.35">
      <c r="A625" s="1" t="s">
        <v>6352</v>
      </c>
      <c r="B625" s="1" t="s">
        <v>6353</v>
      </c>
      <c r="C625" s="20">
        <v>20217</v>
      </c>
      <c r="D625" s="3" t="s">
        <v>6975</v>
      </c>
      <c r="G625" s="1" t="s">
        <v>184</v>
      </c>
      <c r="H625" s="1">
        <v>9</v>
      </c>
      <c r="I625" s="1" t="s">
        <v>178</v>
      </c>
    </row>
    <row r="626" spans="1:9" x14ac:dyDescent="0.35">
      <c r="A626" s="1" t="s">
        <v>6352</v>
      </c>
      <c r="B626" s="1" t="s">
        <v>6353</v>
      </c>
      <c r="C626" s="20">
        <v>20218</v>
      </c>
      <c r="D626" s="3" t="s">
        <v>6976</v>
      </c>
      <c r="G626" s="1" t="s">
        <v>184</v>
      </c>
      <c r="H626" s="1">
        <v>9</v>
      </c>
      <c r="I626" s="1" t="s">
        <v>178</v>
      </c>
    </row>
    <row r="627" spans="1:9" x14ac:dyDescent="0.35">
      <c r="A627" s="1" t="s">
        <v>6352</v>
      </c>
      <c r="B627" s="1" t="s">
        <v>6353</v>
      </c>
      <c r="C627" s="20">
        <v>20220</v>
      </c>
      <c r="D627" s="3" t="s">
        <v>6977</v>
      </c>
      <c r="G627" s="1" t="s">
        <v>184</v>
      </c>
      <c r="H627" s="1">
        <v>9</v>
      </c>
      <c r="I627" s="1" t="s">
        <v>178</v>
      </c>
    </row>
    <row r="628" spans="1:9" x14ac:dyDescent="0.35">
      <c r="A628" s="1" t="s">
        <v>6352</v>
      </c>
      <c r="B628" s="1" t="s">
        <v>6353</v>
      </c>
      <c r="C628" s="20">
        <v>20221</v>
      </c>
      <c r="D628" s="3" t="s">
        <v>6978</v>
      </c>
      <c r="G628" s="1" t="s">
        <v>184</v>
      </c>
      <c r="H628" s="1">
        <v>9</v>
      </c>
      <c r="I628" s="1" t="s">
        <v>178</v>
      </c>
    </row>
    <row r="629" spans="1:9" x14ac:dyDescent="0.35">
      <c r="A629" s="1" t="s">
        <v>6352</v>
      </c>
      <c r="B629" s="1" t="s">
        <v>6353</v>
      </c>
      <c r="C629" s="20">
        <v>20222</v>
      </c>
      <c r="D629" s="3" t="s">
        <v>6979</v>
      </c>
      <c r="G629" s="1" t="s">
        <v>184</v>
      </c>
      <c r="H629" s="1">
        <v>9</v>
      </c>
      <c r="I629" s="1" t="s">
        <v>178</v>
      </c>
    </row>
    <row r="630" spans="1:9" x14ac:dyDescent="0.35">
      <c r="A630" s="1" t="s">
        <v>6352</v>
      </c>
      <c r="B630" s="1" t="s">
        <v>6353</v>
      </c>
      <c r="C630" s="20">
        <v>20223</v>
      </c>
      <c r="D630" s="3" t="s">
        <v>6980</v>
      </c>
      <c r="G630" s="1" t="s">
        <v>184</v>
      </c>
      <c r="H630" s="1">
        <v>9</v>
      </c>
      <c r="I630" s="1" t="s">
        <v>178</v>
      </c>
    </row>
    <row r="631" spans="1:9" x14ac:dyDescent="0.35">
      <c r="A631" s="1" t="s">
        <v>6352</v>
      </c>
      <c r="B631" s="1" t="s">
        <v>6353</v>
      </c>
      <c r="C631" s="20">
        <v>20224</v>
      </c>
      <c r="D631" s="3" t="s">
        <v>6981</v>
      </c>
      <c r="G631" s="1" t="s">
        <v>184</v>
      </c>
      <c r="H631" s="1">
        <v>9</v>
      </c>
      <c r="I631" s="1" t="s">
        <v>178</v>
      </c>
    </row>
    <row r="632" spans="1:9" x14ac:dyDescent="0.35">
      <c r="A632" s="1" t="s">
        <v>6352</v>
      </c>
      <c r="B632" s="1" t="s">
        <v>6353</v>
      </c>
      <c r="C632" s="20">
        <v>20225</v>
      </c>
      <c r="D632" s="3" t="s">
        <v>6982</v>
      </c>
      <c r="G632" s="1" t="s">
        <v>184</v>
      </c>
      <c r="H632" s="1">
        <v>9</v>
      </c>
      <c r="I632" s="1" t="s">
        <v>178</v>
      </c>
    </row>
    <row r="633" spans="1:9" x14ac:dyDescent="0.35">
      <c r="A633" s="1" t="s">
        <v>6352</v>
      </c>
      <c r="B633" s="1" t="s">
        <v>6353</v>
      </c>
      <c r="C633" s="20">
        <v>20226</v>
      </c>
      <c r="D633" s="3" t="s">
        <v>6983</v>
      </c>
      <c r="G633" s="1" t="s">
        <v>184</v>
      </c>
      <c r="H633" s="1">
        <v>9</v>
      </c>
      <c r="I633" s="1" t="s">
        <v>178</v>
      </c>
    </row>
    <row r="634" spans="1:9" x14ac:dyDescent="0.35">
      <c r="A634" s="1" t="s">
        <v>6352</v>
      </c>
      <c r="B634" s="1" t="s">
        <v>6353</v>
      </c>
      <c r="C634" s="20">
        <v>20227</v>
      </c>
      <c r="D634" s="3" t="s">
        <v>6984</v>
      </c>
      <c r="G634" s="1" t="s">
        <v>184</v>
      </c>
      <c r="H634" s="1">
        <v>9</v>
      </c>
      <c r="I634" s="1" t="s">
        <v>178</v>
      </c>
    </row>
    <row r="635" spans="1:9" x14ac:dyDescent="0.35">
      <c r="A635" s="1" t="s">
        <v>6352</v>
      </c>
      <c r="B635" s="1" t="s">
        <v>6353</v>
      </c>
      <c r="C635" s="20">
        <v>20228</v>
      </c>
      <c r="D635" s="3" t="s">
        <v>6985</v>
      </c>
      <c r="G635" s="1" t="s">
        <v>184</v>
      </c>
      <c r="H635" s="1">
        <v>9</v>
      </c>
      <c r="I635" s="1" t="s">
        <v>178</v>
      </c>
    </row>
    <row r="636" spans="1:9" x14ac:dyDescent="0.35">
      <c r="A636" s="1" t="s">
        <v>6352</v>
      </c>
      <c r="B636" s="1" t="s">
        <v>6353</v>
      </c>
      <c r="C636" s="20">
        <v>20230</v>
      </c>
      <c r="D636" s="3" t="s">
        <v>6986</v>
      </c>
      <c r="G636" s="1" t="s">
        <v>184</v>
      </c>
      <c r="H636" s="1">
        <v>9</v>
      </c>
      <c r="I636" s="1" t="s">
        <v>178</v>
      </c>
    </row>
    <row r="637" spans="1:9" x14ac:dyDescent="0.35">
      <c r="A637" s="1" t="s">
        <v>6352</v>
      </c>
      <c r="B637" s="1" t="s">
        <v>6353</v>
      </c>
      <c r="C637" s="20">
        <v>20231</v>
      </c>
      <c r="D637" s="3" t="s">
        <v>6987</v>
      </c>
      <c r="G637" s="1" t="s">
        <v>184</v>
      </c>
      <c r="H637" s="1">
        <v>9</v>
      </c>
      <c r="I637" s="1" t="s">
        <v>178</v>
      </c>
    </row>
    <row r="638" spans="1:9" x14ac:dyDescent="0.35">
      <c r="A638" s="1" t="s">
        <v>6352</v>
      </c>
      <c r="B638" s="1" t="s">
        <v>6353</v>
      </c>
      <c r="C638" s="20">
        <v>20232</v>
      </c>
      <c r="D638" s="3" t="s">
        <v>6988</v>
      </c>
      <c r="G638" s="1" t="s">
        <v>184</v>
      </c>
      <c r="H638" s="1">
        <v>9</v>
      </c>
      <c r="I638" s="1" t="s">
        <v>178</v>
      </c>
    </row>
    <row r="639" spans="1:9" x14ac:dyDescent="0.35">
      <c r="A639" s="1" t="s">
        <v>6352</v>
      </c>
      <c r="B639" s="1" t="s">
        <v>6353</v>
      </c>
      <c r="C639" s="20">
        <v>20233</v>
      </c>
      <c r="D639" s="3" t="s">
        <v>6989</v>
      </c>
      <c r="G639" s="1" t="s">
        <v>184</v>
      </c>
      <c r="H639" s="1">
        <v>9</v>
      </c>
      <c r="I639" s="1" t="s">
        <v>178</v>
      </c>
    </row>
    <row r="640" spans="1:9" x14ac:dyDescent="0.35">
      <c r="A640" s="1" t="s">
        <v>6352</v>
      </c>
      <c r="B640" s="1" t="s">
        <v>6353</v>
      </c>
      <c r="C640" s="20">
        <v>20234</v>
      </c>
      <c r="D640" s="3" t="s">
        <v>6990</v>
      </c>
      <c r="G640" s="1" t="s">
        <v>184</v>
      </c>
      <c r="H640" s="1">
        <v>9</v>
      </c>
      <c r="I640" s="1" t="s">
        <v>178</v>
      </c>
    </row>
    <row r="641" spans="1:9" x14ac:dyDescent="0.35">
      <c r="A641" s="1" t="s">
        <v>6352</v>
      </c>
      <c r="B641" s="1" t="s">
        <v>6353</v>
      </c>
      <c r="C641" s="20">
        <v>20235</v>
      </c>
      <c r="D641" s="3" t="s">
        <v>6991</v>
      </c>
      <c r="G641" s="1" t="s">
        <v>184</v>
      </c>
      <c r="H641" s="1">
        <v>9</v>
      </c>
      <c r="I641" s="1" t="s">
        <v>178</v>
      </c>
    </row>
    <row r="642" spans="1:9" x14ac:dyDescent="0.35">
      <c r="A642" s="1" t="s">
        <v>6352</v>
      </c>
      <c r="B642" s="1" t="s">
        <v>6353</v>
      </c>
      <c r="C642" s="20">
        <v>20236</v>
      </c>
      <c r="D642" s="3" t="s">
        <v>6992</v>
      </c>
      <c r="G642" s="1" t="s">
        <v>184</v>
      </c>
      <c r="H642" s="1">
        <v>9</v>
      </c>
      <c r="I642" s="1" t="s">
        <v>178</v>
      </c>
    </row>
    <row r="643" spans="1:9" x14ac:dyDescent="0.35">
      <c r="A643" s="1" t="s">
        <v>6352</v>
      </c>
      <c r="B643" s="1" t="s">
        <v>6353</v>
      </c>
      <c r="C643" s="20">
        <v>20237</v>
      </c>
      <c r="D643" s="3" t="s">
        <v>6993</v>
      </c>
      <c r="G643" s="1" t="s">
        <v>184</v>
      </c>
      <c r="H643" s="1">
        <v>9</v>
      </c>
      <c r="I643" s="1" t="s">
        <v>178</v>
      </c>
    </row>
    <row r="644" spans="1:9" x14ac:dyDescent="0.35">
      <c r="A644" s="1" t="s">
        <v>6352</v>
      </c>
      <c r="B644" s="1" t="s">
        <v>6353</v>
      </c>
      <c r="C644" s="20">
        <v>20238</v>
      </c>
      <c r="D644" s="3" t="s">
        <v>6994</v>
      </c>
      <c r="G644" s="1" t="s">
        <v>184</v>
      </c>
      <c r="H644" s="1">
        <v>9</v>
      </c>
      <c r="I644" s="1" t="s">
        <v>178</v>
      </c>
    </row>
    <row r="645" spans="1:9" x14ac:dyDescent="0.35">
      <c r="A645" s="1" t="s">
        <v>6352</v>
      </c>
      <c r="B645" s="1" t="s">
        <v>6353</v>
      </c>
      <c r="C645" s="20">
        <v>20240</v>
      </c>
      <c r="D645" s="3" t="s">
        <v>6995</v>
      </c>
      <c r="G645" s="1" t="s">
        <v>184</v>
      </c>
      <c r="H645" s="1">
        <v>9</v>
      </c>
      <c r="I645" s="1" t="s">
        <v>178</v>
      </c>
    </row>
    <row r="646" spans="1:9" x14ac:dyDescent="0.35">
      <c r="A646" s="1" t="s">
        <v>6352</v>
      </c>
      <c r="B646" s="1" t="s">
        <v>6353</v>
      </c>
      <c r="C646" s="20">
        <v>20241</v>
      </c>
      <c r="D646" s="3" t="s">
        <v>6996</v>
      </c>
      <c r="G646" s="1" t="s">
        <v>184</v>
      </c>
      <c r="H646" s="1">
        <v>9</v>
      </c>
      <c r="I646" s="1" t="s">
        <v>178</v>
      </c>
    </row>
    <row r="647" spans="1:9" x14ac:dyDescent="0.35">
      <c r="A647" s="1" t="s">
        <v>6352</v>
      </c>
      <c r="B647" s="1" t="s">
        <v>6353</v>
      </c>
      <c r="C647" s="20">
        <v>20242</v>
      </c>
      <c r="D647" s="3" t="s">
        <v>6997</v>
      </c>
      <c r="G647" s="1" t="s">
        <v>184</v>
      </c>
      <c r="H647" s="1">
        <v>9</v>
      </c>
      <c r="I647" s="1" t="s">
        <v>178</v>
      </c>
    </row>
    <row r="648" spans="1:9" x14ac:dyDescent="0.35">
      <c r="A648" s="1" t="s">
        <v>6352</v>
      </c>
      <c r="B648" s="1" t="s">
        <v>6353</v>
      </c>
      <c r="C648" s="20">
        <v>20243</v>
      </c>
      <c r="D648" s="3" t="s">
        <v>6998</v>
      </c>
      <c r="G648" s="1" t="s">
        <v>184</v>
      </c>
      <c r="H648" s="1">
        <v>9</v>
      </c>
      <c r="I648" s="1" t="s">
        <v>178</v>
      </c>
    </row>
    <row r="649" spans="1:9" x14ac:dyDescent="0.35">
      <c r="A649" s="1" t="s">
        <v>6352</v>
      </c>
      <c r="B649" s="1" t="s">
        <v>6353</v>
      </c>
      <c r="C649" s="20">
        <v>20244</v>
      </c>
      <c r="D649" s="3" t="s">
        <v>6999</v>
      </c>
      <c r="G649" s="1" t="s">
        <v>184</v>
      </c>
      <c r="H649" s="1">
        <v>9</v>
      </c>
      <c r="I649" s="1" t="s">
        <v>178</v>
      </c>
    </row>
    <row r="650" spans="1:9" x14ac:dyDescent="0.35">
      <c r="A650" s="1" t="s">
        <v>6352</v>
      </c>
      <c r="B650" s="1" t="s">
        <v>6353</v>
      </c>
      <c r="C650" s="20">
        <v>20245</v>
      </c>
      <c r="D650" s="3" t="s">
        <v>7000</v>
      </c>
      <c r="G650" s="1" t="s">
        <v>184</v>
      </c>
      <c r="H650" s="1">
        <v>9</v>
      </c>
      <c r="I650" s="1" t="s">
        <v>178</v>
      </c>
    </row>
    <row r="651" spans="1:9" x14ac:dyDescent="0.35">
      <c r="A651" s="1" t="s">
        <v>6352</v>
      </c>
      <c r="B651" s="1" t="s">
        <v>6353</v>
      </c>
      <c r="C651" s="20">
        <v>20246</v>
      </c>
      <c r="D651" s="3" t="s">
        <v>7001</v>
      </c>
      <c r="G651" s="1" t="s">
        <v>184</v>
      </c>
      <c r="H651" s="1">
        <v>9</v>
      </c>
      <c r="I651" s="1" t="s">
        <v>178</v>
      </c>
    </row>
    <row r="652" spans="1:9" x14ac:dyDescent="0.35">
      <c r="A652" s="1" t="s">
        <v>6352</v>
      </c>
      <c r="B652" s="1" t="s">
        <v>6353</v>
      </c>
      <c r="C652" s="20">
        <v>20247</v>
      </c>
      <c r="D652" s="3" t="s">
        <v>7002</v>
      </c>
      <c r="G652" s="1" t="s">
        <v>184</v>
      </c>
      <c r="H652" s="1">
        <v>9</v>
      </c>
      <c r="I652" s="1" t="s">
        <v>178</v>
      </c>
    </row>
    <row r="653" spans="1:9" x14ac:dyDescent="0.35">
      <c r="A653" s="1" t="s">
        <v>6352</v>
      </c>
      <c r="B653" s="1" t="s">
        <v>6353</v>
      </c>
      <c r="C653" s="20">
        <v>20248</v>
      </c>
      <c r="D653" s="3" t="s">
        <v>7003</v>
      </c>
      <c r="G653" s="1" t="s">
        <v>184</v>
      </c>
      <c r="H653" s="1">
        <v>9</v>
      </c>
      <c r="I653" s="1" t="s">
        <v>178</v>
      </c>
    </row>
    <row r="654" spans="1:9" x14ac:dyDescent="0.35">
      <c r="A654" s="1" t="s">
        <v>6352</v>
      </c>
      <c r="B654" s="1" t="s">
        <v>6353</v>
      </c>
      <c r="C654" s="20">
        <v>20250</v>
      </c>
      <c r="D654" s="3" t="s">
        <v>7004</v>
      </c>
      <c r="G654" s="1" t="s">
        <v>184</v>
      </c>
      <c r="H654" s="1">
        <v>9</v>
      </c>
      <c r="I654" s="1" t="s">
        <v>178</v>
      </c>
    </row>
    <row r="655" spans="1:9" x14ac:dyDescent="0.35">
      <c r="A655" s="1" t="s">
        <v>6352</v>
      </c>
      <c r="B655" s="1" t="s">
        <v>6353</v>
      </c>
      <c r="C655" s="20">
        <v>20251</v>
      </c>
      <c r="D655" s="3" t="s">
        <v>7005</v>
      </c>
      <c r="G655" s="1" t="s">
        <v>184</v>
      </c>
      <c r="H655" s="1">
        <v>9</v>
      </c>
      <c r="I655" s="1" t="s">
        <v>178</v>
      </c>
    </row>
    <row r="656" spans="1:9" x14ac:dyDescent="0.35">
      <c r="A656" s="1" t="s">
        <v>6352</v>
      </c>
      <c r="B656" s="1" t="s">
        <v>6353</v>
      </c>
      <c r="C656" s="20">
        <v>20252</v>
      </c>
      <c r="D656" s="3" t="s">
        <v>7006</v>
      </c>
      <c r="G656" s="1" t="s">
        <v>184</v>
      </c>
      <c r="H656" s="1">
        <v>9</v>
      </c>
      <c r="I656" s="1" t="s">
        <v>178</v>
      </c>
    </row>
    <row r="657" spans="1:9" x14ac:dyDescent="0.35">
      <c r="A657" s="1" t="s">
        <v>6352</v>
      </c>
      <c r="B657" s="1" t="s">
        <v>6353</v>
      </c>
      <c r="C657" s="20">
        <v>20253</v>
      </c>
      <c r="D657" s="3" t="s">
        <v>7007</v>
      </c>
      <c r="G657" s="1" t="s">
        <v>184</v>
      </c>
      <c r="H657" s="1">
        <v>9</v>
      </c>
      <c r="I657" s="1" t="s">
        <v>178</v>
      </c>
    </row>
    <row r="658" spans="1:9" x14ac:dyDescent="0.35">
      <c r="A658" s="1" t="s">
        <v>6352</v>
      </c>
      <c r="B658" s="1" t="s">
        <v>6353</v>
      </c>
      <c r="C658" s="20">
        <v>20254</v>
      </c>
      <c r="D658" s="3" t="s">
        <v>7008</v>
      </c>
      <c r="G658" s="1" t="s">
        <v>184</v>
      </c>
      <c r="H658" s="1">
        <v>9</v>
      </c>
      <c r="I658" s="1" t="s">
        <v>178</v>
      </c>
    </row>
    <row r="659" spans="1:9" x14ac:dyDescent="0.35">
      <c r="A659" s="1" t="s">
        <v>6352</v>
      </c>
      <c r="B659" s="1" t="s">
        <v>6353</v>
      </c>
      <c r="C659" s="20">
        <v>20256</v>
      </c>
      <c r="D659" s="3" t="s">
        <v>7009</v>
      </c>
      <c r="G659" s="1" t="s">
        <v>184</v>
      </c>
      <c r="H659" s="1">
        <v>9</v>
      </c>
      <c r="I659" s="1" t="s">
        <v>178</v>
      </c>
    </row>
    <row r="660" spans="1:9" x14ac:dyDescent="0.35">
      <c r="A660" s="1" t="s">
        <v>6352</v>
      </c>
      <c r="B660" s="1" t="s">
        <v>6353</v>
      </c>
      <c r="C660" s="20">
        <v>20257</v>
      </c>
      <c r="D660" s="3" t="s">
        <v>7010</v>
      </c>
      <c r="G660" s="1" t="s">
        <v>184</v>
      </c>
      <c r="H660" s="1">
        <v>9</v>
      </c>
      <c r="I660" s="1" t="s">
        <v>178</v>
      </c>
    </row>
    <row r="661" spans="1:9" x14ac:dyDescent="0.35">
      <c r="A661" s="1" t="s">
        <v>6352</v>
      </c>
      <c r="B661" s="1" t="s">
        <v>6353</v>
      </c>
      <c r="C661" s="20">
        <v>20258</v>
      </c>
      <c r="D661" s="3" t="s">
        <v>7011</v>
      </c>
      <c r="G661" s="1" t="s">
        <v>184</v>
      </c>
      <c r="H661" s="1">
        <v>9</v>
      </c>
      <c r="I661" s="1" t="s">
        <v>178</v>
      </c>
    </row>
    <row r="662" spans="1:9" x14ac:dyDescent="0.35">
      <c r="A662" s="1" t="s">
        <v>6352</v>
      </c>
      <c r="B662" s="1" t="s">
        <v>6353</v>
      </c>
      <c r="C662" s="20">
        <v>20260</v>
      </c>
      <c r="D662" s="3" t="s">
        <v>7012</v>
      </c>
      <c r="G662" s="1" t="s">
        <v>184</v>
      </c>
      <c r="H662" s="1">
        <v>9</v>
      </c>
      <c r="I662" s="1" t="s">
        <v>178</v>
      </c>
    </row>
    <row r="663" spans="1:9" x14ac:dyDescent="0.35">
      <c r="A663" s="1" t="s">
        <v>6352</v>
      </c>
      <c r="B663" s="1" t="s">
        <v>6353</v>
      </c>
      <c r="C663" s="20">
        <v>20261</v>
      </c>
      <c r="D663" s="3" t="s">
        <v>7013</v>
      </c>
      <c r="G663" s="1" t="s">
        <v>184</v>
      </c>
      <c r="H663" s="1">
        <v>9</v>
      </c>
      <c r="I663" s="1" t="s">
        <v>178</v>
      </c>
    </row>
    <row r="664" spans="1:9" x14ac:dyDescent="0.35">
      <c r="A664" s="1" t="s">
        <v>6352</v>
      </c>
      <c r="B664" s="1" t="s">
        <v>6353</v>
      </c>
      <c r="C664" s="20">
        <v>20262</v>
      </c>
      <c r="D664" s="3" t="s">
        <v>7014</v>
      </c>
      <c r="G664" s="1" t="s">
        <v>184</v>
      </c>
      <c r="H664" s="1">
        <v>9</v>
      </c>
      <c r="I664" s="1" t="s">
        <v>178</v>
      </c>
    </row>
    <row r="665" spans="1:9" x14ac:dyDescent="0.35">
      <c r="A665" s="1" t="s">
        <v>6352</v>
      </c>
      <c r="B665" s="1" t="s">
        <v>6353</v>
      </c>
      <c r="C665" s="20">
        <v>20263</v>
      </c>
      <c r="D665" s="3" t="s">
        <v>7015</v>
      </c>
      <c r="G665" s="1" t="s">
        <v>184</v>
      </c>
      <c r="H665" s="1">
        <v>9</v>
      </c>
      <c r="I665" s="1" t="s">
        <v>178</v>
      </c>
    </row>
    <row r="666" spans="1:9" x14ac:dyDescent="0.35">
      <c r="A666" s="1" t="s">
        <v>6352</v>
      </c>
      <c r="B666" s="1" t="s">
        <v>6353</v>
      </c>
      <c r="C666" s="20">
        <v>20264</v>
      </c>
      <c r="D666" s="3" t="s">
        <v>7016</v>
      </c>
      <c r="G666" s="1" t="s">
        <v>184</v>
      </c>
      <c r="H666" s="1">
        <v>9</v>
      </c>
      <c r="I666" s="1" t="s">
        <v>178</v>
      </c>
    </row>
    <row r="667" spans="1:9" x14ac:dyDescent="0.35">
      <c r="A667" s="1" t="s">
        <v>6352</v>
      </c>
      <c r="B667" s="1" t="s">
        <v>6353</v>
      </c>
      <c r="C667" s="20">
        <v>20265</v>
      </c>
      <c r="D667" s="3" t="s">
        <v>7017</v>
      </c>
      <c r="G667" s="1" t="s">
        <v>184</v>
      </c>
      <c r="H667" s="1">
        <v>9</v>
      </c>
      <c r="I667" s="1" t="s">
        <v>178</v>
      </c>
    </row>
    <row r="668" spans="1:9" x14ac:dyDescent="0.35">
      <c r="A668" s="1" t="s">
        <v>6352</v>
      </c>
      <c r="B668" s="1" t="s">
        <v>6353</v>
      </c>
      <c r="C668" s="20">
        <v>20266</v>
      </c>
      <c r="D668" s="3" t="s">
        <v>7018</v>
      </c>
      <c r="G668" s="1" t="s">
        <v>184</v>
      </c>
      <c r="H668" s="1">
        <v>9</v>
      </c>
      <c r="I668" s="1" t="s">
        <v>178</v>
      </c>
    </row>
    <row r="669" spans="1:9" x14ac:dyDescent="0.35">
      <c r="A669" s="1" t="s">
        <v>6352</v>
      </c>
      <c r="B669" s="1" t="s">
        <v>6353</v>
      </c>
      <c r="C669" s="20">
        <v>20267</v>
      </c>
      <c r="D669" s="3" t="s">
        <v>7019</v>
      </c>
      <c r="G669" s="1" t="s">
        <v>184</v>
      </c>
      <c r="H669" s="1">
        <v>9</v>
      </c>
      <c r="I669" s="1" t="s">
        <v>178</v>
      </c>
    </row>
    <row r="670" spans="1:9" x14ac:dyDescent="0.35">
      <c r="A670" s="1" t="s">
        <v>6352</v>
      </c>
      <c r="B670" s="1" t="s">
        <v>6353</v>
      </c>
      <c r="C670" s="20">
        <v>20268</v>
      </c>
      <c r="D670" s="3" t="s">
        <v>7020</v>
      </c>
      <c r="G670" s="1" t="s">
        <v>184</v>
      </c>
      <c r="H670" s="1">
        <v>9</v>
      </c>
      <c r="I670" s="1" t="s">
        <v>178</v>
      </c>
    </row>
    <row r="671" spans="1:9" x14ac:dyDescent="0.35">
      <c r="A671" s="1" t="s">
        <v>6352</v>
      </c>
      <c r="B671" s="1" t="s">
        <v>6353</v>
      </c>
      <c r="C671" s="20">
        <v>20270</v>
      </c>
      <c r="D671" s="3" t="s">
        <v>7021</v>
      </c>
      <c r="G671" s="1" t="s">
        <v>184</v>
      </c>
      <c r="H671" s="1">
        <v>9</v>
      </c>
      <c r="I671" s="1" t="s">
        <v>178</v>
      </c>
    </row>
    <row r="672" spans="1:9" x14ac:dyDescent="0.35">
      <c r="A672" s="1" t="s">
        <v>6352</v>
      </c>
      <c r="B672" s="1" t="s">
        <v>6353</v>
      </c>
      <c r="C672" s="20">
        <v>20271</v>
      </c>
      <c r="D672" s="3" t="s">
        <v>7022</v>
      </c>
      <c r="G672" s="1" t="s">
        <v>184</v>
      </c>
      <c r="H672" s="1">
        <v>9</v>
      </c>
      <c r="I672" s="1" t="s">
        <v>178</v>
      </c>
    </row>
    <row r="673" spans="1:9" x14ac:dyDescent="0.35">
      <c r="A673" s="1" t="s">
        <v>6352</v>
      </c>
      <c r="B673" s="1" t="s">
        <v>6353</v>
      </c>
      <c r="C673" s="20">
        <v>20272</v>
      </c>
      <c r="D673" s="3" t="s">
        <v>7023</v>
      </c>
      <c r="G673" s="1" t="s">
        <v>184</v>
      </c>
      <c r="H673" s="1">
        <v>9</v>
      </c>
      <c r="I673" s="1" t="s">
        <v>178</v>
      </c>
    </row>
    <row r="674" spans="1:9" x14ac:dyDescent="0.35">
      <c r="A674" s="1" t="s">
        <v>6352</v>
      </c>
      <c r="B674" s="1" t="s">
        <v>6353</v>
      </c>
      <c r="C674" s="20">
        <v>20273</v>
      </c>
      <c r="D674" s="3" t="s">
        <v>7024</v>
      </c>
      <c r="G674" s="1" t="s">
        <v>184</v>
      </c>
      <c r="H674" s="1">
        <v>9</v>
      </c>
      <c r="I674" s="1" t="s">
        <v>178</v>
      </c>
    </row>
    <row r="675" spans="1:9" x14ac:dyDescent="0.35">
      <c r="A675" s="1" t="s">
        <v>6352</v>
      </c>
      <c r="B675" s="1" t="s">
        <v>6353</v>
      </c>
      <c r="C675" s="20">
        <v>20274</v>
      </c>
      <c r="D675" s="3" t="s">
        <v>7025</v>
      </c>
      <c r="G675" s="1" t="s">
        <v>184</v>
      </c>
      <c r="H675" s="1">
        <v>9</v>
      </c>
      <c r="I675" s="1" t="s">
        <v>178</v>
      </c>
    </row>
    <row r="676" spans="1:9" x14ac:dyDescent="0.35">
      <c r="A676" s="1" t="s">
        <v>6352</v>
      </c>
      <c r="B676" s="1" t="s">
        <v>6353</v>
      </c>
      <c r="C676" s="20">
        <v>20275</v>
      </c>
      <c r="D676" s="3" t="s">
        <v>7026</v>
      </c>
      <c r="G676" s="1" t="s">
        <v>184</v>
      </c>
      <c r="H676" s="1">
        <v>9</v>
      </c>
      <c r="I676" s="1" t="s">
        <v>178</v>
      </c>
    </row>
    <row r="677" spans="1:9" x14ac:dyDescent="0.35">
      <c r="A677" s="1" t="s">
        <v>6352</v>
      </c>
      <c r="B677" s="1" t="s">
        <v>6353</v>
      </c>
      <c r="C677" s="20">
        <v>20276</v>
      </c>
      <c r="D677" s="3" t="s">
        <v>7027</v>
      </c>
      <c r="G677" s="1" t="s">
        <v>184</v>
      </c>
      <c r="H677" s="1">
        <v>9</v>
      </c>
      <c r="I677" s="1" t="s">
        <v>178</v>
      </c>
    </row>
    <row r="678" spans="1:9" x14ac:dyDescent="0.35">
      <c r="A678" s="1" t="s">
        <v>6352</v>
      </c>
      <c r="B678" s="1" t="s">
        <v>6353</v>
      </c>
      <c r="C678" s="20">
        <v>20277</v>
      </c>
      <c r="D678" s="3" t="s">
        <v>7028</v>
      </c>
      <c r="G678" s="1" t="s">
        <v>184</v>
      </c>
      <c r="H678" s="1">
        <v>9</v>
      </c>
      <c r="I678" s="1" t="s">
        <v>178</v>
      </c>
    </row>
    <row r="679" spans="1:9" x14ac:dyDescent="0.35">
      <c r="A679" s="1" t="s">
        <v>6352</v>
      </c>
      <c r="B679" s="1" t="s">
        <v>6353</v>
      </c>
      <c r="C679" s="20">
        <v>20278</v>
      </c>
      <c r="D679" s="3" t="s">
        <v>7029</v>
      </c>
      <c r="G679" s="1" t="s">
        <v>184</v>
      </c>
      <c r="H679" s="1">
        <v>9</v>
      </c>
      <c r="I679" s="1" t="s">
        <v>178</v>
      </c>
    </row>
    <row r="680" spans="1:9" x14ac:dyDescent="0.35">
      <c r="A680" s="1" t="s">
        <v>6352</v>
      </c>
      <c r="B680" s="1" t="s">
        <v>6353</v>
      </c>
      <c r="C680" s="20">
        <v>20280</v>
      </c>
      <c r="D680" s="3" t="s">
        <v>7030</v>
      </c>
      <c r="G680" s="1" t="s">
        <v>184</v>
      </c>
      <c r="H680" s="1">
        <v>9</v>
      </c>
      <c r="I680" s="1" t="s">
        <v>178</v>
      </c>
    </row>
    <row r="681" spans="1:9" x14ac:dyDescent="0.35">
      <c r="A681" s="1" t="s">
        <v>6352</v>
      </c>
      <c r="B681" s="1" t="s">
        <v>6353</v>
      </c>
      <c r="C681" s="20">
        <v>20281</v>
      </c>
      <c r="D681" s="3" t="s">
        <v>7031</v>
      </c>
      <c r="G681" s="1" t="s">
        <v>184</v>
      </c>
      <c r="H681" s="1">
        <v>9</v>
      </c>
      <c r="I681" s="1" t="s">
        <v>178</v>
      </c>
    </row>
    <row r="682" spans="1:9" x14ac:dyDescent="0.35">
      <c r="A682" s="1" t="s">
        <v>6352</v>
      </c>
      <c r="B682" s="1" t="s">
        <v>6353</v>
      </c>
      <c r="C682" s="20">
        <v>20282</v>
      </c>
      <c r="D682" s="3" t="s">
        <v>7032</v>
      </c>
      <c r="G682" s="1" t="s">
        <v>184</v>
      </c>
      <c r="H682" s="1">
        <v>9</v>
      </c>
      <c r="I682" s="1" t="s">
        <v>178</v>
      </c>
    </row>
    <row r="683" spans="1:9" x14ac:dyDescent="0.35">
      <c r="A683" s="1" t="s">
        <v>6352</v>
      </c>
      <c r="B683" s="1" t="s">
        <v>6353</v>
      </c>
      <c r="C683" s="20">
        <v>20283</v>
      </c>
      <c r="D683" s="3" t="s">
        <v>7033</v>
      </c>
      <c r="G683" s="1" t="s">
        <v>184</v>
      </c>
      <c r="H683" s="1">
        <v>9</v>
      </c>
      <c r="I683" s="1" t="s">
        <v>178</v>
      </c>
    </row>
    <row r="684" spans="1:9" x14ac:dyDescent="0.35">
      <c r="A684" s="1" t="s">
        <v>6352</v>
      </c>
      <c r="B684" s="1" t="s">
        <v>6353</v>
      </c>
      <c r="C684" s="20">
        <v>20284</v>
      </c>
      <c r="D684" s="3" t="s">
        <v>7034</v>
      </c>
      <c r="G684" s="1" t="s">
        <v>184</v>
      </c>
      <c r="H684" s="1">
        <v>9</v>
      </c>
      <c r="I684" s="1" t="s">
        <v>178</v>
      </c>
    </row>
    <row r="685" spans="1:9" x14ac:dyDescent="0.35">
      <c r="A685" s="1" t="s">
        <v>6352</v>
      </c>
      <c r="B685" s="1" t="s">
        <v>6353</v>
      </c>
      <c r="C685" s="20">
        <v>20285</v>
      </c>
      <c r="D685" s="3" t="s">
        <v>7035</v>
      </c>
      <c r="G685" s="1" t="s">
        <v>184</v>
      </c>
      <c r="H685" s="1">
        <v>9</v>
      </c>
      <c r="I685" s="1" t="s">
        <v>178</v>
      </c>
    </row>
    <row r="686" spans="1:9" x14ac:dyDescent="0.35">
      <c r="A686" s="1" t="s">
        <v>6352</v>
      </c>
      <c r="B686" s="1" t="s">
        <v>6353</v>
      </c>
      <c r="C686" s="20">
        <v>20286</v>
      </c>
      <c r="D686" s="3" t="s">
        <v>7036</v>
      </c>
      <c r="G686" s="1" t="s">
        <v>184</v>
      </c>
      <c r="H686" s="1">
        <v>9</v>
      </c>
      <c r="I686" s="1" t="s">
        <v>178</v>
      </c>
    </row>
    <row r="687" spans="1:9" x14ac:dyDescent="0.35">
      <c r="A687" s="1" t="s">
        <v>6352</v>
      </c>
      <c r="B687" s="1" t="s">
        <v>6353</v>
      </c>
      <c r="C687" s="20">
        <v>20287</v>
      </c>
      <c r="D687" s="3" t="s">
        <v>7037</v>
      </c>
      <c r="G687" s="1" t="s">
        <v>184</v>
      </c>
      <c r="H687" s="1">
        <v>9</v>
      </c>
      <c r="I687" s="1" t="s">
        <v>178</v>
      </c>
    </row>
    <row r="688" spans="1:9" x14ac:dyDescent="0.35">
      <c r="A688" s="1" t="s">
        <v>6352</v>
      </c>
      <c r="B688" s="1" t="s">
        <v>6353</v>
      </c>
      <c r="C688" s="20">
        <v>20288</v>
      </c>
      <c r="D688" s="3" t="s">
        <v>7038</v>
      </c>
      <c r="G688" s="1" t="s">
        <v>184</v>
      </c>
      <c r="H688" s="1">
        <v>9</v>
      </c>
      <c r="I688" s="1" t="s">
        <v>178</v>
      </c>
    </row>
    <row r="689" spans="1:9" ht="29" x14ac:dyDescent="0.35">
      <c r="A689" s="1" t="s">
        <v>6352</v>
      </c>
      <c r="B689" s="1" t="s">
        <v>6353</v>
      </c>
      <c r="C689" s="20">
        <v>20290</v>
      </c>
      <c r="D689" s="3" t="s">
        <v>7039</v>
      </c>
      <c r="G689" s="1" t="s">
        <v>184</v>
      </c>
      <c r="H689" s="1">
        <v>9</v>
      </c>
      <c r="I689" s="1" t="s">
        <v>178</v>
      </c>
    </row>
    <row r="690" spans="1:9" x14ac:dyDescent="0.35">
      <c r="A690" s="1" t="s">
        <v>6352</v>
      </c>
      <c r="B690" s="1" t="s">
        <v>6353</v>
      </c>
      <c r="C690" s="20">
        <v>20291</v>
      </c>
      <c r="D690" s="3" t="s">
        <v>7040</v>
      </c>
      <c r="G690" s="1" t="s">
        <v>184</v>
      </c>
      <c r="H690" s="1">
        <v>9</v>
      </c>
      <c r="I690" s="1" t="s">
        <v>178</v>
      </c>
    </row>
    <row r="691" spans="1:9" x14ac:dyDescent="0.35">
      <c r="A691" s="1" t="s">
        <v>6352</v>
      </c>
      <c r="B691" s="1" t="s">
        <v>6353</v>
      </c>
      <c r="C691" s="20">
        <v>20292</v>
      </c>
      <c r="D691" s="3" t="s">
        <v>7041</v>
      </c>
      <c r="G691" s="1" t="s">
        <v>184</v>
      </c>
      <c r="H691" s="1">
        <v>9</v>
      </c>
      <c r="I691" s="1" t="s">
        <v>178</v>
      </c>
    </row>
    <row r="692" spans="1:9" x14ac:dyDescent="0.35">
      <c r="A692" s="1" t="s">
        <v>6352</v>
      </c>
      <c r="B692" s="1" t="s">
        <v>6353</v>
      </c>
      <c r="C692" s="20">
        <v>20293</v>
      </c>
      <c r="D692" s="3" t="s">
        <v>7042</v>
      </c>
      <c r="G692" s="1" t="s">
        <v>184</v>
      </c>
      <c r="H692" s="1">
        <v>9</v>
      </c>
      <c r="I692" s="1" t="s">
        <v>178</v>
      </c>
    </row>
    <row r="693" spans="1:9" ht="29" x14ac:dyDescent="0.35">
      <c r="A693" s="1" t="s">
        <v>6352</v>
      </c>
      <c r="B693" s="1" t="s">
        <v>6353</v>
      </c>
      <c r="C693" s="20">
        <v>20294</v>
      </c>
      <c r="D693" s="3" t="s">
        <v>7043</v>
      </c>
      <c r="G693" s="1" t="s">
        <v>184</v>
      </c>
      <c r="H693" s="1">
        <v>9</v>
      </c>
      <c r="I693" s="1" t="s">
        <v>178</v>
      </c>
    </row>
    <row r="694" spans="1:9" ht="29" x14ac:dyDescent="0.35">
      <c r="A694" s="1" t="s">
        <v>6352</v>
      </c>
      <c r="B694" s="1" t="s">
        <v>6353</v>
      </c>
      <c r="C694" s="20">
        <v>20295</v>
      </c>
      <c r="D694" s="3" t="s">
        <v>7044</v>
      </c>
      <c r="G694" s="1" t="s">
        <v>184</v>
      </c>
      <c r="H694" s="1">
        <v>9</v>
      </c>
      <c r="I694" s="1" t="s">
        <v>178</v>
      </c>
    </row>
    <row r="695" spans="1:9" x14ac:dyDescent="0.35">
      <c r="A695" s="1" t="s">
        <v>6352</v>
      </c>
      <c r="B695" s="1" t="s">
        <v>6353</v>
      </c>
      <c r="C695" s="20">
        <v>20296</v>
      </c>
      <c r="D695" s="3" t="s">
        <v>7045</v>
      </c>
      <c r="G695" s="1" t="s">
        <v>184</v>
      </c>
      <c r="H695" s="1">
        <v>9</v>
      </c>
      <c r="I695" s="1" t="s">
        <v>178</v>
      </c>
    </row>
    <row r="696" spans="1:9" x14ac:dyDescent="0.35">
      <c r="A696" s="1" t="s">
        <v>6352</v>
      </c>
      <c r="B696" s="1" t="s">
        <v>6353</v>
      </c>
      <c r="C696" s="20">
        <v>20297</v>
      </c>
      <c r="D696" s="3" t="s">
        <v>7046</v>
      </c>
      <c r="G696" s="1" t="s">
        <v>184</v>
      </c>
      <c r="H696" s="1">
        <v>9</v>
      </c>
      <c r="I696" s="1" t="s">
        <v>178</v>
      </c>
    </row>
    <row r="697" spans="1:9" x14ac:dyDescent="0.35">
      <c r="A697" s="1" t="s">
        <v>6352</v>
      </c>
      <c r="B697" s="1" t="s">
        <v>6353</v>
      </c>
      <c r="C697" s="20">
        <v>20298</v>
      </c>
      <c r="D697" s="3" t="s">
        <v>7047</v>
      </c>
      <c r="G697" s="1" t="s">
        <v>184</v>
      </c>
      <c r="H697" s="1">
        <v>9</v>
      </c>
      <c r="I697" s="1" t="s">
        <v>178</v>
      </c>
    </row>
    <row r="698" spans="1:9" x14ac:dyDescent="0.35">
      <c r="A698" s="1" t="s">
        <v>6352</v>
      </c>
      <c r="B698" s="1" t="s">
        <v>6353</v>
      </c>
      <c r="C698" s="20">
        <v>20300</v>
      </c>
      <c r="D698" s="3" t="s">
        <v>7048</v>
      </c>
      <c r="G698" s="1" t="s">
        <v>184</v>
      </c>
      <c r="H698" s="1">
        <v>9</v>
      </c>
      <c r="I698" s="1" t="s">
        <v>178</v>
      </c>
    </row>
    <row r="699" spans="1:9" x14ac:dyDescent="0.35">
      <c r="A699" s="1" t="s">
        <v>6352</v>
      </c>
      <c r="B699" s="1" t="s">
        <v>6353</v>
      </c>
      <c r="C699" s="20">
        <v>20301</v>
      </c>
      <c r="D699" s="3" t="s">
        <v>7049</v>
      </c>
      <c r="G699" s="1" t="s">
        <v>184</v>
      </c>
      <c r="H699" s="1">
        <v>9</v>
      </c>
      <c r="I699" s="1" t="s">
        <v>178</v>
      </c>
    </row>
    <row r="700" spans="1:9" x14ac:dyDescent="0.35">
      <c r="A700" s="1" t="s">
        <v>6352</v>
      </c>
      <c r="B700" s="1" t="s">
        <v>6353</v>
      </c>
      <c r="C700" s="20">
        <v>20302</v>
      </c>
      <c r="D700" s="3" t="s">
        <v>7050</v>
      </c>
      <c r="G700" s="1" t="s">
        <v>184</v>
      </c>
      <c r="H700" s="1">
        <v>9</v>
      </c>
      <c r="I700" s="1" t="s">
        <v>178</v>
      </c>
    </row>
    <row r="701" spans="1:9" x14ac:dyDescent="0.35">
      <c r="A701" s="1" t="s">
        <v>6352</v>
      </c>
      <c r="B701" s="1" t="s">
        <v>6353</v>
      </c>
      <c r="C701" s="20">
        <v>20310</v>
      </c>
      <c r="D701" s="3" t="s">
        <v>7051</v>
      </c>
      <c r="G701" s="1" t="s">
        <v>184</v>
      </c>
      <c r="H701" s="1">
        <v>9</v>
      </c>
      <c r="I701" s="1" t="s">
        <v>178</v>
      </c>
    </row>
    <row r="702" spans="1:9" x14ac:dyDescent="0.35">
      <c r="A702" s="1" t="s">
        <v>6352</v>
      </c>
      <c r="B702" s="1" t="s">
        <v>6353</v>
      </c>
      <c r="C702" s="20">
        <v>20311</v>
      </c>
      <c r="D702" s="3" t="s">
        <v>7052</v>
      </c>
      <c r="G702" s="1" t="s">
        <v>184</v>
      </c>
      <c r="H702" s="1">
        <v>9</v>
      </c>
      <c r="I702" s="1" t="s">
        <v>178</v>
      </c>
    </row>
    <row r="703" spans="1:9" x14ac:dyDescent="0.35">
      <c r="A703" s="1" t="s">
        <v>6352</v>
      </c>
      <c r="B703" s="1" t="s">
        <v>6353</v>
      </c>
      <c r="C703" s="20">
        <v>20312</v>
      </c>
      <c r="D703" s="3" t="s">
        <v>7053</v>
      </c>
      <c r="G703" s="1" t="s">
        <v>184</v>
      </c>
      <c r="H703" s="1">
        <v>9</v>
      </c>
      <c r="I703" s="1" t="s">
        <v>178</v>
      </c>
    </row>
    <row r="704" spans="1:9" x14ac:dyDescent="0.35">
      <c r="A704" s="1" t="s">
        <v>6352</v>
      </c>
      <c r="B704" s="1" t="s">
        <v>6353</v>
      </c>
      <c r="C704" s="20">
        <v>20380</v>
      </c>
      <c r="D704" s="3" t="s">
        <v>7054</v>
      </c>
      <c r="G704" s="1" t="s">
        <v>184</v>
      </c>
      <c r="H704" s="1">
        <v>9</v>
      </c>
      <c r="I704" s="1" t="s">
        <v>178</v>
      </c>
    </row>
    <row r="705" spans="1:9" x14ac:dyDescent="0.35">
      <c r="A705" s="1" t="s">
        <v>6352</v>
      </c>
      <c r="B705" s="1" t="s">
        <v>6353</v>
      </c>
      <c r="C705" s="20">
        <v>20381</v>
      </c>
      <c r="D705" s="3" t="s">
        <v>7055</v>
      </c>
      <c r="G705" s="1" t="s">
        <v>184</v>
      </c>
      <c r="H705" s="1">
        <v>9</v>
      </c>
      <c r="I705" s="1" t="s">
        <v>178</v>
      </c>
    </row>
    <row r="706" spans="1:9" x14ac:dyDescent="0.35">
      <c r="A706" s="1" t="s">
        <v>6352</v>
      </c>
      <c r="B706" s="1" t="s">
        <v>6353</v>
      </c>
      <c r="C706" s="20">
        <v>20382</v>
      </c>
      <c r="D706" s="3" t="s">
        <v>7056</v>
      </c>
      <c r="G706" s="1" t="s">
        <v>184</v>
      </c>
      <c r="H706" s="1">
        <v>9</v>
      </c>
      <c r="I706" s="1" t="s">
        <v>178</v>
      </c>
    </row>
    <row r="707" spans="1:9" x14ac:dyDescent="0.35">
      <c r="A707" s="1" t="s">
        <v>6352</v>
      </c>
      <c r="B707" s="1" t="s">
        <v>6353</v>
      </c>
      <c r="C707" s="20">
        <v>20400</v>
      </c>
      <c r="D707" s="3" t="s">
        <v>7057</v>
      </c>
      <c r="G707" s="1" t="s">
        <v>184</v>
      </c>
      <c r="H707" s="1">
        <v>9</v>
      </c>
      <c r="I707" s="1" t="s">
        <v>178</v>
      </c>
    </row>
    <row r="708" spans="1:9" x14ac:dyDescent="0.35">
      <c r="A708" s="1" t="s">
        <v>6352</v>
      </c>
      <c r="B708" s="1" t="s">
        <v>6353</v>
      </c>
      <c r="C708" s="20">
        <v>20401</v>
      </c>
      <c r="D708" s="3" t="s">
        <v>7058</v>
      </c>
      <c r="G708" s="1" t="s">
        <v>184</v>
      </c>
      <c r="H708" s="1">
        <v>9</v>
      </c>
      <c r="I708" s="1" t="s">
        <v>178</v>
      </c>
    </row>
    <row r="709" spans="1:9" x14ac:dyDescent="0.35">
      <c r="A709" s="1" t="s">
        <v>6352</v>
      </c>
      <c r="B709" s="1" t="s">
        <v>6353</v>
      </c>
      <c r="C709" s="20">
        <v>20402</v>
      </c>
      <c r="D709" s="3" t="s">
        <v>7059</v>
      </c>
      <c r="G709" s="1" t="s">
        <v>184</v>
      </c>
      <c r="H709" s="1">
        <v>9</v>
      </c>
      <c r="I709" s="1" t="s">
        <v>178</v>
      </c>
    </row>
    <row r="710" spans="1:9" x14ac:dyDescent="0.35">
      <c r="A710" s="1" t="s">
        <v>6352</v>
      </c>
      <c r="B710" s="1" t="s">
        <v>6353</v>
      </c>
      <c r="C710" s="20">
        <v>20410</v>
      </c>
      <c r="D710" s="3" t="s">
        <v>7060</v>
      </c>
      <c r="G710" s="1" t="s">
        <v>184</v>
      </c>
      <c r="H710" s="1">
        <v>9</v>
      </c>
      <c r="I710" s="1" t="s">
        <v>178</v>
      </c>
    </row>
    <row r="711" spans="1:9" x14ac:dyDescent="0.35">
      <c r="A711" s="1" t="s">
        <v>6352</v>
      </c>
      <c r="B711" s="1" t="s">
        <v>6353</v>
      </c>
      <c r="C711" s="20">
        <v>20411</v>
      </c>
      <c r="D711" s="3" t="s">
        <v>7061</v>
      </c>
      <c r="G711" s="1" t="s">
        <v>184</v>
      </c>
      <c r="H711" s="1">
        <v>9</v>
      </c>
      <c r="I711" s="1" t="s">
        <v>178</v>
      </c>
    </row>
    <row r="712" spans="1:9" x14ac:dyDescent="0.35">
      <c r="A712" s="1" t="s">
        <v>6352</v>
      </c>
      <c r="B712" s="1" t="s">
        <v>6353</v>
      </c>
      <c r="C712" s="20">
        <v>20412</v>
      </c>
      <c r="D712" s="3" t="s">
        <v>7062</v>
      </c>
      <c r="G712" s="1" t="s">
        <v>184</v>
      </c>
      <c r="H712" s="1">
        <v>9</v>
      </c>
      <c r="I712" s="1" t="s">
        <v>178</v>
      </c>
    </row>
    <row r="713" spans="1:9" x14ac:dyDescent="0.35">
      <c r="A713" s="1" t="s">
        <v>6352</v>
      </c>
      <c r="B713" s="1" t="s">
        <v>6353</v>
      </c>
      <c r="C713" s="20">
        <v>20420</v>
      </c>
      <c r="D713" s="3" t="s">
        <v>7063</v>
      </c>
      <c r="G713" s="1" t="s">
        <v>184</v>
      </c>
      <c r="H713" s="1">
        <v>9</v>
      </c>
      <c r="I713" s="1" t="s">
        <v>178</v>
      </c>
    </row>
    <row r="714" spans="1:9" x14ac:dyDescent="0.35">
      <c r="A714" s="1" t="s">
        <v>6352</v>
      </c>
      <c r="B714" s="1" t="s">
        <v>6353</v>
      </c>
      <c r="C714" s="20">
        <v>20421</v>
      </c>
      <c r="D714" s="3" t="s">
        <v>7064</v>
      </c>
      <c r="G714" s="1" t="s">
        <v>184</v>
      </c>
      <c r="H714" s="1">
        <v>9</v>
      </c>
      <c r="I714" s="1" t="s">
        <v>178</v>
      </c>
    </row>
    <row r="715" spans="1:9" x14ac:dyDescent="0.35">
      <c r="A715" s="1" t="s">
        <v>6352</v>
      </c>
      <c r="B715" s="1" t="s">
        <v>6353</v>
      </c>
      <c r="C715" s="20">
        <v>20422</v>
      </c>
      <c r="D715" s="3" t="s">
        <v>7065</v>
      </c>
      <c r="G715" s="1" t="s">
        <v>184</v>
      </c>
      <c r="H715" s="1">
        <v>9</v>
      </c>
      <c r="I715" s="1" t="s">
        <v>178</v>
      </c>
    </row>
    <row r="716" spans="1:9" x14ac:dyDescent="0.35">
      <c r="A716" s="1" t="s">
        <v>6352</v>
      </c>
      <c r="B716" s="1" t="s">
        <v>6353</v>
      </c>
      <c r="C716" s="20">
        <v>20480</v>
      </c>
      <c r="D716" s="3" t="s">
        <v>7066</v>
      </c>
      <c r="G716" s="1" t="s">
        <v>184</v>
      </c>
      <c r="H716" s="1">
        <v>9</v>
      </c>
      <c r="I716" s="1" t="s">
        <v>178</v>
      </c>
    </row>
    <row r="717" spans="1:9" x14ac:dyDescent="0.35">
      <c r="A717" s="1" t="s">
        <v>6352</v>
      </c>
      <c r="B717" s="1" t="s">
        <v>6353</v>
      </c>
      <c r="C717" s="20">
        <v>20481</v>
      </c>
      <c r="D717" s="3" t="s">
        <v>7067</v>
      </c>
      <c r="G717" s="1" t="s">
        <v>184</v>
      </c>
      <c r="H717" s="1">
        <v>9</v>
      </c>
      <c r="I717" s="1" t="s">
        <v>178</v>
      </c>
    </row>
    <row r="718" spans="1:9" x14ac:dyDescent="0.35">
      <c r="A718" s="1" t="s">
        <v>6352</v>
      </c>
      <c r="B718" s="1" t="s">
        <v>6353</v>
      </c>
      <c r="C718" s="20">
        <v>20482</v>
      </c>
      <c r="D718" s="3" t="s">
        <v>7068</v>
      </c>
      <c r="G718" s="1" t="s">
        <v>184</v>
      </c>
      <c r="H718" s="1">
        <v>9</v>
      </c>
      <c r="I718" s="1" t="s">
        <v>178</v>
      </c>
    </row>
    <row r="719" spans="1:9" x14ac:dyDescent="0.35">
      <c r="A719" s="1" t="s">
        <v>6352</v>
      </c>
      <c r="B719" s="1" t="s">
        <v>6353</v>
      </c>
      <c r="C719" s="20">
        <v>20490</v>
      </c>
      <c r="D719" s="3" t="s">
        <v>7069</v>
      </c>
      <c r="G719" s="1" t="s">
        <v>184</v>
      </c>
      <c r="H719" s="1">
        <v>9</v>
      </c>
      <c r="I719" s="1" t="s">
        <v>178</v>
      </c>
    </row>
    <row r="720" spans="1:9" x14ac:dyDescent="0.35">
      <c r="A720" s="1" t="s">
        <v>6352</v>
      </c>
      <c r="B720" s="1" t="s">
        <v>6353</v>
      </c>
      <c r="C720" s="20">
        <v>20491</v>
      </c>
      <c r="D720" s="3" t="s">
        <v>7070</v>
      </c>
      <c r="G720" s="1" t="s">
        <v>184</v>
      </c>
      <c r="H720" s="1">
        <v>9</v>
      </c>
      <c r="I720" s="1" t="s">
        <v>178</v>
      </c>
    </row>
    <row r="721" spans="1:9" x14ac:dyDescent="0.35">
      <c r="A721" s="1" t="s">
        <v>6352</v>
      </c>
      <c r="B721" s="1" t="s">
        <v>6353</v>
      </c>
      <c r="C721" s="20">
        <v>20492</v>
      </c>
      <c r="D721" s="3" t="s">
        <v>7071</v>
      </c>
      <c r="G721" s="1" t="s">
        <v>184</v>
      </c>
      <c r="H721" s="1">
        <v>9</v>
      </c>
      <c r="I721" s="1" t="s">
        <v>178</v>
      </c>
    </row>
    <row r="722" spans="1:9" x14ac:dyDescent="0.35">
      <c r="A722" s="1" t="s">
        <v>6352</v>
      </c>
      <c r="B722" s="1" t="s">
        <v>6353</v>
      </c>
      <c r="C722" s="20">
        <v>20500</v>
      </c>
      <c r="D722" s="3" t="s">
        <v>7072</v>
      </c>
      <c r="G722" s="1" t="s">
        <v>184</v>
      </c>
      <c r="H722" s="1">
        <v>9</v>
      </c>
      <c r="I722" s="1" t="s">
        <v>178</v>
      </c>
    </row>
    <row r="723" spans="1:9" x14ac:dyDescent="0.35">
      <c r="A723" s="1" t="s">
        <v>6352</v>
      </c>
      <c r="B723" s="1" t="s">
        <v>6353</v>
      </c>
      <c r="C723" s="20">
        <v>20501</v>
      </c>
      <c r="D723" s="3" t="s">
        <v>7073</v>
      </c>
      <c r="G723" s="1" t="s">
        <v>184</v>
      </c>
      <c r="H723" s="1">
        <v>9</v>
      </c>
      <c r="I723" s="1" t="s">
        <v>178</v>
      </c>
    </row>
    <row r="724" spans="1:9" x14ac:dyDescent="0.35">
      <c r="A724" s="1" t="s">
        <v>6352</v>
      </c>
      <c r="B724" s="1" t="s">
        <v>6353</v>
      </c>
      <c r="C724" s="20">
        <v>20502</v>
      </c>
      <c r="D724" s="3" t="s">
        <v>7074</v>
      </c>
      <c r="G724" s="1" t="s">
        <v>184</v>
      </c>
      <c r="H724" s="1">
        <v>9</v>
      </c>
      <c r="I724" s="1" t="s">
        <v>178</v>
      </c>
    </row>
    <row r="725" spans="1:9" x14ac:dyDescent="0.35">
      <c r="A725" s="1" t="s">
        <v>6352</v>
      </c>
      <c r="B725" s="1" t="s">
        <v>6353</v>
      </c>
      <c r="C725" s="20">
        <v>20510</v>
      </c>
      <c r="D725" s="3" t="s">
        <v>7075</v>
      </c>
      <c r="G725" s="1" t="s">
        <v>184</v>
      </c>
      <c r="H725" s="1">
        <v>9</v>
      </c>
      <c r="I725" s="1" t="s">
        <v>178</v>
      </c>
    </row>
    <row r="726" spans="1:9" x14ac:dyDescent="0.35">
      <c r="A726" s="1" t="s">
        <v>6352</v>
      </c>
      <c r="B726" s="1" t="s">
        <v>6353</v>
      </c>
      <c r="C726" s="20">
        <v>20511</v>
      </c>
      <c r="D726" s="3" t="s">
        <v>7076</v>
      </c>
      <c r="G726" s="1" t="s">
        <v>184</v>
      </c>
      <c r="H726" s="1">
        <v>9</v>
      </c>
      <c r="I726" s="1" t="s">
        <v>178</v>
      </c>
    </row>
    <row r="727" spans="1:9" x14ac:dyDescent="0.35">
      <c r="A727" s="1" t="s">
        <v>6352</v>
      </c>
      <c r="B727" s="1" t="s">
        <v>6353</v>
      </c>
      <c r="C727" s="20">
        <v>20512</v>
      </c>
      <c r="D727" s="3" t="s">
        <v>7077</v>
      </c>
      <c r="G727" s="1" t="s">
        <v>184</v>
      </c>
      <c r="H727" s="1">
        <v>9</v>
      </c>
      <c r="I727" s="1" t="s">
        <v>178</v>
      </c>
    </row>
    <row r="728" spans="1:9" x14ac:dyDescent="0.35">
      <c r="A728" s="1" t="s">
        <v>6352</v>
      </c>
      <c r="B728" s="1" t="s">
        <v>6353</v>
      </c>
      <c r="C728" s="20">
        <v>20520</v>
      </c>
      <c r="D728" s="3" t="s">
        <v>7078</v>
      </c>
      <c r="G728" s="1" t="s">
        <v>184</v>
      </c>
      <c r="H728" s="1">
        <v>9</v>
      </c>
      <c r="I728" s="1" t="s">
        <v>178</v>
      </c>
    </row>
    <row r="729" spans="1:9" x14ac:dyDescent="0.35">
      <c r="A729" s="1" t="s">
        <v>6352</v>
      </c>
      <c r="B729" s="1" t="s">
        <v>6353</v>
      </c>
      <c r="C729" s="20">
        <v>20521</v>
      </c>
      <c r="D729" s="3" t="s">
        <v>7079</v>
      </c>
      <c r="G729" s="1" t="s">
        <v>184</v>
      </c>
      <c r="H729" s="1">
        <v>9</v>
      </c>
      <c r="I729" s="1" t="s">
        <v>178</v>
      </c>
    </row>
    <row r="730" spans="1:9" x14ac:dyDescent="0.35">
      <c r="A730" s="1" t="s">
        <v>6352</v>
      </c>
      <c r="B730" s="1" t="s">
        <v>6353</v>
      </c>
      <c r="C730" s="20">
        <v>20522</v>
      </c>
      <c r="D730" s="3" t="s">
        <v>7080</v>
      </c>
      <c r="G730" s="1" t="s">
        <v>184</v>
      </c>
      <c r="H730" s="1">
        <v>9</v>
      </c>
      <c r="I730" s="1" t="s">
        <v>178</v>
      </c>
    </row>
    <row r="731" spans="1:9" x14ac:dyDescent="0.35">
      <c r="A731" s="1" t="s">
        <v>6352</v>
      </c>
      <c r="B731" s="1" t="s">
        <v>6353</v>
      </c>
      <c r="C731" s="20">
        <v>20530</v>
      </c>
      <c r="D731" s="3" t="s">
        <v>7081</v>
      </c>
      <c r="G731" s="1" t="s">
        <v>184</v>
      </c>
      <c r="H731" s="1">
        <v>9</v>
      </c>
      <c r="I731" s="1" t="s">
        <v>178</v>
      </c>
    </row>
    <row r="732" spans="1:9" x14ac:dyDescent="0.35">
      <c r="A732" s="1" t="s">
        <v>6352</v>
      </c>
      <c r="B732" s="1" t="s">
        <v>6353</v>
      </c>
      <c r="C732" s="20">
        <v>20531</v>
      </c>
      <c r="D732" s="3" t="s">
        <v>7082</v>
      </c>
      <c r="G732" s="1" t="s">
        <v>184</v>
      </c>
      <c r="H732" s="1">
        <v>9</v>
      </c>
      <c r="I732" s="1" t="s">
        <v>178</v>
      </c>
    </row>
    <row r="733" spans="1:9" x14ac:dyDescent="0.35">
      <c r="A733" s="1" t="s">
        <v>6352</v>
      </c>
      <c r="B733" s="1" t="s">
        <v>6353</v>
      </c>
      <c r="C733" s="20">
        <v>20532</v>
      </c>
      <c r="D733" s="3" t="s">
        <v>7083</v>
      </c>
      <c r="G733" s="1" t="s">
        <v>184</v>
      </c>
      <c r="H733" s="1">
        <v>9</v>
      </c>
      <c r="I733" s="1" t="s">
        <v>178</v>
      </c>
    </row>
    <row r="734" spans="1:9" x14ac:dyDescent="0.35">
      <c r="A734" s="1" t="s">
        <v>6352</v>
      </c>
      <c r="B734" s="1" t="s">
        <v>6353</v>
      </c>
      <c r="C734" s="20">
        <v>20555</v>
      </c>
      <c r="D734" s="3" t="s">
        <v>7084</v>
      </c>
      <c r="G734" s="1" t="s">
        <v>184</v>
      </c>
      <c r="H734" s="1">
        <v>9</v>
      </c>
      <c r="I734" s="1" t="s">
        <v>178</v>
      </c>
    </row>
    <row r="735" spans="1:9" x14ac:dyDescent="0.35">
      <c r="A735" s="1" t="s">
        <v>6352</v>
      </c>
      <c r="B735" s="1" t="s">
        <v>6353</v>
      </c>
      <c r="C735" s="20">
        <v>20580</v>
      </c>
      <c r="D735" s="3" t="s">
        <v>7085</v>
      </c>
      <c r="G735" s="1" t="s">
        <v>184</v>
      </c>
      <c r="H735" s="1">
        <v>9</v>
      </c>
      <c r="I735" s="1" t="s">
        <v>178</v>
      </c>
    </row>
    <row r="736" spans="1:9" x14ac:dyDescent="0.35">
      <c r="A736" s="1" t="s">
        <v>6352</v>
      </c>
      <c r="B736" s="1" t="s">
        <v>6353</v>
      </c>
      <c r="C736" s="20">
        <v>20581</v>
      </c>
      <c r="D736" s="3" t="s">
        <v>7086</v>
      </c>
      <c r="G736" s="1" t="s">
        <v>184</v>
      </c>
      <c r="H736" s="1">
        <v>9</v>
      </c>
      <c r="I736" s="1" t="s">
        <v>178</v>
      </c>
    </row>
    <row r="737" spans="1:9" x14ac:dyDescent="0.35">
      <c r="A737" s="1" t="s">
        <v>6352</v>
      </c>
      <c r="B737" s="1" t="s">
        <v>6353</v>
      </c>
      <c r="C737" s="20">
        <v>20582</v>
      </c>
      <c r="D737" s="3" t="s">
        <v>7087</v>
      </c>
      <c r="G737" s="1" t="s">
        <v>184</v>
      </c>
      <c r="H737" s="1">
        <v>9</v>
      </c>
      <c r="I737" s="1" t="s">
        <v>178</v>
      </c>
    </row>
    <row r="738" spans="1:9" x14ac:dyDescent="0.35">
      <c r="A738" s="1" t="s">
        <v>6352</v>
      </c>
      <c r="B738" s="1" t="s">
        <v>6353</v>
      </c>
      <c r="C738" s="20">
        <v>20590</v>
      </c>
      <c r="D738" s="3" t="s">
        <v>7088</v>
      </c>
      <c r="G738" s="1" t="s">
        <v>184</v>
      </c>
      <c r="H738" s="1">
        <v>9</v>
      </c>
      <c r="I738" s="1" t="s">
        <v>178</v>
      </c>
    </row>
    <row r="739" spans="1:9" x14ac:dyDescent="0.35">
      <c r="A739" s="1" t="s">
        <v>6352</v>
      </c>
      <c r="B739" s="1" t="s">
        <v>6353</v>
      </c>
      <c r="C739" s="20">
        <v>20591</v>
      </c>
      <c r="D739" s="3" t="s">
        <v>7089</v>
      </c>
      <c r="G739" s="1" t="s">
        <v>184</v>
      </c>
      <c r="H739" s="1">
        <v>9</v>
      </c>
      <c r="I739" s="1" t="s">
        <v>178</v>
      </c>
    </row>
    <row r="740" spans="1:9" x14ac:dyDescent="0.35">
      <c r="A740" s="1" t="s">
        <v>6352</v>
      </c>
      <c r="B740" s="1" t="s">
        <v>6353</v>
      </c>
      <c r="C740" s="20">
        <v>20592</v>
      </c>
      <c r="D740" s="3" t="s">
        <v>7090</v>
      </c>
      <c r="G740" s="1" t="s">
        <v>184</v>
      </c>
      <c r="H740" s="1">
        <v>9</v>
      </c>
      <c r="I740" s="1" t="s">
        <v>178</v>
      </c>
    </row>
    <row r="741" spans="1:9" x14ac:dyDescent="0.35">
      <c r="A741" s="1" t="s">
        <v>6352</v>
      </c>
      <c r="B741" s="1" t="s">
        <v>6353</v>
      </c>
      <c r="C741" s="20">
        <v>20600</v>
      </c>
      <c r="D741" s="3" t="s">
        <v>7091</v>
      </c>
      <c r="G741" s="1" t="s">
        <v>184</v>
      </c>
      <c r="H741" s="1">
        <v>9</v>
      </c>
      <c r="I741" s="1" t="s">
        <v>178</v>
      </c>
    </row>
    <row r="742" spans="1:9" x14ac:dyDescent="0.35">
      <c r="A742" s="1" t="s">
        <v>6352</v>
      </c>
      <c r="B742" s="1" t="s">
        <v>6353</v>
      </c>
      <c r="C742" s="20">
        <v>20601</v>
      </c>
      <c r="D742" s="3" t="s">
        <v>7092</v>
      </c>
      <c r="G742" s="1" t="s">
        <v>184</v>
      </c>
      <c r="H742" s="1">
        <v>9</v>
      </c>
      <c r="I742" s="1" t="s">
        <v>178</v>
      </c>
    </row>
    <row r="743" spans="1:9" x14ac:dyDescent="0.35">
      <c r="A743" s="1" t="s">
        <v>6352</v>
      </c>
      <c r="B743" s="1" t="s">
        <v>6353</v>
      </c>
      <c r="C743" s="20">
        <v>20602</v>
      </c>
      <c r="D743" s="3" t="s">
        <v>7093</v>
      </c>
      <c r="G743" s="1" t="s">
        <v>184</v>
      </c>
      <c r="H743" s="1">
        <v>9</v>
      </c>
      <c r="I743" s="1" t="s">
        <v>178</v>
      </c>
    </row>
    <row r="744" spans="1:9" x14ac:dyDescent="0.35">
      <c r="A744" s="1" t="s">
        <v>6352</v>
      </c>
      <c r="B744" s="1" t="s">
        <v>6353</v>
      </c>
      <c r="C744" s="20">
        <v>20610</v>
      </c>
      <c r="D744" s="3" t="s">
        <v>7094</v>
      </c>
      <c r="G744" s="1" t="s">
        <v>184</v>
      </c>
      <c r="H744" s="1">
        <v>9</v>
      </c>
      <c r="I744" s="1" t="s">
        <v>178</v>
      </c>
    </row>
    <row r="745" spans="1:9" x14ac:dyDescent="0.35">
      <c r="A745" s="1" t="s">
        <v>6352</v>
      </c>
      <c r="B745" s="1" t="s">
        <v>6353</v>
      </c>
      <c r="C745" s="20">
        <v>20611</v>
      </c>
      <c r="D745" s="3" t="s">
        <v>7095</v>
      </c>
      <c r="G745" s="1" t="s">
        <v>184</v>
      </c>
      <c r="H745" s="1">
        <v>9</v>
      </c>
      <c r="I745" s="1" t="s">
        <v>178</v>
      </c>
    </row>
    <row r="746" spans="1:9" x14ac:dyDescent="0.35">
      <c r="A746" s="1" t="s">
        <v>6352</v>
      </c>
      <c r="B746" s="1" t="s">
        <v>6353</v>
      </c>
      <c r="C746" s="20">
        <v>20612</v>
      </c>
      <c r="D746" s="3" t="s">
        <v>7096</v>
      </c>
      <c r="G746" s="1" t="s">
        <v>184</v>
      </c>
      <c r="H746" s="1">
        <v>9</v>
      </c>
      <c r="I746" s="1" t="s">
        <v>178</v>
      </c>
    </row>
    <row r="747" spans="1:9" x14ac:dyDescent="0.35">
      <c r="A747" s="1" t="s">
        <v>6352</v>
      </c>
      <c r="B747" s="1" t="s">
        <v>6353</v>
      </c>
      <c r="C747" s="20">
        <v>20620</v>
      </c>
      <c r="D747" s="3" t="s">
        <v>7097</v>
      </c>
      <c r="G747" s="1" t="s">
        <v>184</v>
      </c>
      <c r="H747" s="1">
        <v>9</v>
      </c>
      <c r="I747" s="1" t="s">
        <v>178</v>
      </c>
    </row>
    <row r="748" spans="1:9" x14ac:dyDescent="0.35">
      <c r="A748" s="1" t="s">
        <v>6352</v>
      </c>
      <c r="B748" s="1" t="s">
        <v>6353</v>
      </c>
      <c r="C748" s="20">
        <v>20621</v>
      </c>
      <c r="D748" s="3" t="s">
        <v>7098</v>
      </c>
      <c r="G748" s="1" t="s">
        <v>184</v>
      </c>
      <c r="H748" s="1">
        <v>9</v>
      </c>
      <c r="I748" s="1" t="s">
        <v>178</v>
      </c>
    </row>
    <row r="749" spans="1:9" x14ac:dyDescent="0.35">
      <c r="A749" s="1" t="s">
        <v>6352</v>
      </c>
      <c r="B749" s="1" t="s">
        <v>6353</v>
      </c>
      <c r="C749" s="20">
        <v>20622</v>
      </c>
      <c r="D749" s="3" t="s">
        <v>7099</v>
      </c>
      <c r="G749" s="1" t="s">
        <v>184</v>
      </c>
      <c r="H749" s="1">
        <v>9</v>
      </c>
      <c r="I749" s="1" t="s">
        <v>178</v>
      </c>
    </row>
    <row r="750" spans="1:9" x14ac:dyDescent="0.35">
      <c r="A750" s="1" t="s">
        <v>6352</v>
      </c>
      <c r="B750" s="1" t="s">
        <v>6353</v>
      </c>
      <c r="C750" s="20">
        <v>20680</v>
      </c>
      <c r="D750" s="3" t="s">
        <v>7100</v>
      </c>
      <c r="G750" s="1" t="s">
        <v>184</v>
      </c>
      <c r="H750" s="1">
        <v>9</v>
      </c>
      <c r="I750" s="1" t="s">
        <v>178</v>
      </c>
    </row>
    <row r="751" spans="1:9" x14ac:dyDescent="0.35">
      <c r="A751" s="1" t="s">
        <v>6352</v>
      </c>
      <c r="B751" s="1" t="s">
        <v>6353</v>
      </c>
      <c r="C751" s="20">
        <v>20681</v>
      </c>
      <c r="D751" s="3" t="s">
        <v>7101</v>
      </c>
      <c r="G751" s="1" t="s">
        <v>184</v>
      </c>
      <c r="H751" s="1">
        <v>9</v>
      </c>
      <c r="I751" s="1" t="s">
        <v>178</v>
      </c>
    </row>
    <row r="752" spans="1:9" x14ac:dyDescent="0.35">
      <c r="A752" s="1" t="s">
        <v>6352</v>
      </c>
      <c r="B752" s="1" t="s">
        <v>6353</v>
      </c>
      <c r="C752" s="20">
        <v>20682</v>
      </c>
      <c r="D752" s="3" t="s">
        <v>7102</v>
      </c>
      <c r="G752" s="1" t="s">
        <v>184</v>
      </c>
      <c r="H752" s="1">
        <v>9</v>
      </c>
      <c r="I752" s="1" t="s">
        <v>178</v>
      </c>
    </row>
    <row r="753" spans="1:9" x14ac:dyDescent="0.35">
      <c r="A753" s="1" t="s">
        <v>6352</v>
      </c>
      <c r="B753" s="1" t="s">
        <v>6353</v>
      </c>
      <c r="C753" s="20">
        <v>20690</v>
      </c>
      <c r="D753" s="3" t="s">
        <v>7103</v>
      </c>
      <c r="G753" s="1" t="s">
        <v>184</v>
      </c>
      <c r="H753" s="1">
        <v>9</v>
      </c>
      <c r="I753" s="1" t="s">
        <v>178</v>
      </c>
    </row>
    <row r="754" spans="1:9" x14ac:dyDescent="0.35">
      <c r="A754" s="1" t="s">
        <v>6352</v>
      </c>
      <c r="B754" s="1" t="s">
        <v>6353</v>
      </c>
      <c r="C754" s="20">
        <v>20691</v>
      </c>
      <c r="D754" s="3" t="s">
        <v>7104</v>
      </c>
      <c r="G754" s="1" t="s">
        <v>184</v>
      </c>
      <c r="H754" s="1">
        <v>9</v>
      </c>
      <c r="I754" s="1" t="s">
        <v>178</v>
      </c>
    </row>
    <row r="755" spans="1:9" x14ac:dyDescent="0.35">
      <c r="A755" s="1" t="s">
        <v>6352</v>
      </c>
      <c r="B755" s="1" t="s">
        <v>6353</v>
      </c>
      <c r="C755" s="20">
        <v>20692</v>
      </c>
      <c r="D755" s="3" t="s">
        <v>7105</v>
      </c>
      <c r="G755" s="1" t="s">
        <v>184</v>
      </c>
      <c r="H755" s="1">
        <v>9</v>
      </c>
      <c r="I755" s="1" t="s">
        <v>178</v>
      </c>
    </row>
    <row r="756" spans="1:9" x14ac:dyDescent="0.35">
      <c r="A756" s="1" t="s">
        <v>6352</v>
      </c>
      <c r="B756" s="1" t="s">
        <v>6353</v>
      </c>
      <c r="C756" s="20">
        <v>20700</v>
      </c>
      <c r="D756" s="3" t="s">
        <v>7106</v>
      </c>
      <c r="G756" s="1" t="s">
        <v>184</v>
      </c>
      <c r="H756" s="1">
        <v>9</v>
      </c>
      <c r="I756" s="1" t="s">
        <v>178</v>
      </c>
    </row>
    <row r="757" spans="1:9" x14ac:dyDescent="0.35">
      <c r="A757" s="1" t="s">
        <v>6352</v>
      </c>
      <c r="B757" s="1" t="s">
        <v>6353</v>
      </c>
      <c r="C757" s="20">
        <v>20701</v>
      </c>
      <c r="D757" s="3" t="s">
        <v>7107</v>
      </c>
      <c r="G757" s="1" t="s">
        <v>184</v>
      </c>
      <c r="H757" s="1">
        <v>9</v>
      </c>
      <c r="I757" s="1" t="s">
        <v>178</v>
      </c>
    </row>
    <row r="758" spans="1:9" x14ac:dyDescent="0.35">
      <c r="A758" s="1" t="s">
        <v>6352</v>
      </c>
      <c r="B758" s="1" t="s">
        <v>6353</v>
      </c>
      <c r="C758" s="20">
        <v>20702</v>
      </c>
      <c r="D758" s="3" t="s">
        <v>7108</v>
      </c>
      <c r="G758" s="1" t="s">
        <v>184</v>
      </c>
      <c r="H758" s="1">
        <v>9</v>
      </c>
      <c r="I758" s="1" t="s">
        <v>178</v>
      </c>
    </row>
    <row r="759" spans="1:9" x14ac:dyDescent="0.35">
      <c r="A759" s="1" t="s">
        <v>6352</v>
      </c>
      <c r="B759" s="1" t="s">
        <v>6353</v>
      </c>
      <c r="C759" s="20">
        <v>20710</v>
      </c>
      <c r="D759" s="3" t="s">
        <v>7109</v>
      </c>
      <c r="G759" s="1" t="s">
        <v>184</v>
      </c>
      <c r="H759" s="1">
        <v>9</v>
      </c>
      <c r="I759" s="1" t="s">
        <v>178</v>
      </c>
    </row>
    <row r="760" spans="1:9" x14ac:dyDescent="0.35">
      <c r="A760" s="1" t="s">
        <v>6352</v>
      </c>
      <c r="B760" s="1" t="s">
        <v>6353</v>
      </c>
      <c r="C760" s="20">
        <v>20711</v>
      </c>
      <c r="D760" s="3" t="s">
        <v>7110</v>
      </c>
      <c r="G760" s="1" t="s">
        <v>184</v>
      </c>
      <c r="H760" s="1">
        <v>9</v>
      </c>
      <c r="I760" s="1" t="s">
        <v>178</v>
      </c>
    </row>
    <row r="761" spans="1:9" x14ac:dyDescent="0.35">
      <c r="A761" s="1" t="s">
        <v>6352</v>
      </c>
      <c r="B761" s="1" t="s">
        <v>6353</v>
      </c>
      <c r="C761" s="20">
        <v>20712</v>
      </c>
      <c r="D761" s="3" t="s">
        <v>7111</v>
      </c>
      <c r="G761" s="1" t="s">
        <v>184</v>
      </c>
      <c r="H761" s="1">
        <v>9</v>
      </c>
      <c r="I761" s="1" t="s">
        <v>178</v>
      </c>
    </row>
    <row r="762" spans="1:9" x14ac:dyDescent="0.35">
      <c r="A762" s="1" t="s">
        <v>6352</v>
      </c>
      <c r="B762" s="1" t="s">
        <v>6353</v>
      </c>
      <c r="C762" s="20">
        <v>20720</v>
      </c>
      <c r="D762" s="3" t="s">
        <v>7112</v>
      </c>
      <c r="G762" s="1" t="s">
        <v>184</v>
      </c>
      <c r="H762" s="1">
        <v>9</v>
      </c>
      <c r="I762" s="1" t="s">
        <v>178</v>
      </c>
    </row>
    <row r="763" spans="1:9" x14ac:dyDescent="0.35">
      <c r="A763" s="1" t="s">
        <v>6352</v>
      </c>
      <c r="B763" s="1" t="s">
        <v>6353</v>
      </c>
      <c r="C763" s="20">
        <v>20721</v>
      </c>
      <c r="D763" s="3" t="s">
        <v>7113</v>
      </c>
      <c r="G763" s="1" t="s">
        <v>184</v>
      </c>
      <c r="H763" s="1">
        <v>9</v>
      </c>
      <c r="I763" s="1" t="s">
        <v>178</v>
      </c>
    </row>
    <row r="764" spans="1:9" x14ac:dyDescent="0.35">
      <c r="A764" s="1" t="s">
        <v>6352</v>
      </c>
      <c r="B764" s="1" t="s">
        <v>6353</v>
      </c>
      <c r="C764" s="20">
        <v>20722</v>
      </c>
      <c r="D764" s="3" t="s">
        <v>7114</v>
      </c>
      <c r="G764" s="1" t="s">
        <v>184</v>
      </c>
      <c r="H764" s="1">
        <v>9</v>
      </c>
      <c r="I764" s="1" t="s">
        <v>178</v>
      </c>
    </row>
    <row r="765" spans="1:9" x14ac:dyDescent="0.35">
      <c r="A765" s="1" t="s">
        <v>6352</v>
      </c>
      <c r="B765" s="1" t="s">
        <v>6353</v>
      </c>
      <c r="C765" s="20">
        <v>20780</v>
      </c>
      <c r="D765" s="3" t="s">
        <v>7115</v>
      </c>
      <c r="G765" s="1" t="s">
        <v>184</v>
      </c>
      <c r="H765" s="1">
        <v>9</v>
      </c>
      <c r="I765" s="1" t="s">
        <v>178</v>
      </c>
    </row>
    <row r="766" spans="1:9" x14ac:dyDescent="0.35">
      <c r="A766" s="1" t="s">
        <v>6352</v>
      </c>
      <c r="B766" s="1" t="s">
        <v>6353</v>
      </c>
      <c r="C766" s="20">
        <v>20781</v>
      </c>
      <c r="D766" s="3" t="s">
        <v>7116</v>
      </c>
      <c r="G766" s="1" t="s">
        <v>184</v>
      </c>
      <c r="H766" s="1">
        <v>9</v>
      </c>
      <c r="I766" s="1" t="s">
        <v>178</v>
      </c>
    </row>
    <row r="767" spans="1:9" x14ac:dyDescent="0.35">
      <c r="A767" s="1" t="s">
        <v>6352</v>
      </c>
      <c r="B767" s="1" t="s">
        <v>6353</v>
      </c>
      <c r="C767" s="20">
        <v>20782</v>
      </c>
      <c r="D767" s="3" t="s">
        <v>7117</v>
      </c>
      <c r="G767" s="1" t="s">
        <v>184</v>
      </c>
      <c r="H767" s="1">
        <v>9</v>
      </c>
      <c r="I767" s="1" t="s">
        <v>178</v>
      </c>
    </row>
    <row r="768" spans="1:9" x14ac:dyDescent="0.35">
      <c r="A768" s="1" t="s">
        <v>6352</v>
      </c>
      <c r="B768" s="1" t="s">
        <v>6353</v>
      </c>
      <c r="C768" s="20">
        <v>20800</v>
      </c>
      <c r="D768" s="3" t="s">
        <v>7118</v>
      </c>
      <c r="G768" s="1" t="s">
        <v>184</v>
      </c>
      <c r="H768" s="1">
        <v>9</v>
      </c>
      <c r="I768" s="1" t="s">
        <v>178</v>
      </c>
    </row>
    <row r="769" spans="1:9" x14ac:dyDescent="0.35">
      <c r="A769" s="1" t="s">
        <v>6352</v>
      </c>
      <c r="B769" s="1" t="s">
        <v>6353</v>
      </c>
      <c r="C769" s="20">
        <v>20801</v>
      </c>
      <c r="D769" s="3" t="s">
        <v>7119</v>
      </c>
      <c r="G769" s="1" t="s">
        <v>184</v>
      </c>
      <c r="H769" s="1">
        <v>9</v>
      </c>
      <c r="I769" s="1" t="s">
        <v>178</v>
      </c>
    </row>
    <row r="770" spans="1:9" x14ac:dyDescent="0.35">
      <c r="A770" s="1" t="s">
        <v>6352</v>
      </c>
      <c r="B770" s="1" t="s">
        <v>6353</v>
      </c>
      <c r="C770" s="20">
        <v>20802</v>
      </c>
      <c r="D770" s="3" t="s">
        <v>7120</v>
      </c>
      <c r="G770" s="1" t="s">
        <v>184</v>
      </c>
      <c r="H770" s="1">
        <v>9</v>
      </c>
      <c r="I770" s="1" t="s">
        <v>178</v>
      </c>
    </row>
    <row r="771" spans="1:9" x14ac:dyDescent="0.35">
      <c r="A771" s="1" t="s">
        <v>6352</v>
      </c>
      <c r="B771" s="1" t="s">
        <v>6353</v>
      </c>
      <c r="C771" s="20">
        <v>20810</v>
      </c>
      <c r="D771" s="3" t="s">
        <v>7121</v>
      </c>
      <c r="G771" s="1" t="s">
        <v>184</v>
      </c>
      <c r="H771" s="1">
        <v>9</v>
      </c>
      <c r="I771" s="1" t="s">
        <v>178</v>
      </c>
    </row>
    <row r="772" spans="1:9" x14ac:dyDescent="0.35">
      <c r="A772" s="1" t="s">
        <v>6352</v>
      </c>
      <c r="B772" s="1" t="s">
        <v>6353</v>
      </c>
      <c r="C772" s="20">
        <v>20811</v>
      </c>
      <c r="D772" s="3" t="s">
        <v>7122</v>
      </c>
      <c r="G772" s="1" t="s">
        <v>184</v>
      </c>
      <c r="H772" s="1">
        <v>9</v>
      </c>
      <c r="I772" s="1" t="s">
        <v>178</v>
      </c>
    </row>
    <row r="773" spans="1:9" x14ac:dyDescent="0.35">
      <c r="A773" s="1" t="s">
        <v>6352</v>
      </c>
      <c r="B773" s="1" t="s">
        <v>6353</v>
      </c>
      <c r="C773" s="20">
        <v>20812</v>
      </c>
      <c r="D773" s="3" t="s">
        <v>7123</v>
      </c>
      <c r="G773" s="1" t="s">
        <v>184</v>
      </c>
      <c r="H773" s="1">
        <v>9</v>
      </c>
      <c r="I773" s="1" t="s">
        <v>178</v>
      </c>
    </row>
    <row r="774" spans="1:9" x14ac:dyDescent="0.35">
      <c r="A774" s="1" t="s">
        <v>6352</v>
      </c>
      <c r="B774" s="1" t="s">
        <v>6353</v>
      </c>
      <c r="C774" s="20">
        <v>20820</v>
      </c>
      <c r="D774" s="3" t="s">
        <v>7124</v>
      </c>
      <c r="G774" s="1" t="s">
        <v>184</v>
      </c>
      <c r="H774" s="1">
        <v>9</v>
      </c>
      <c r="I774" s="1" t="s">
        <v>178</v>
      </c>
    </row>
    <row r="775" spans="1:9" x14ac:dyDescent="0.35">
      <c r="A775" s="1" t="s">
        <v>6352</v>
      </c>
      <c r="B775" s="1" t="s">
        <v>6353</v>
      </c>
      <c r="C775" s="20">
        <v>20821</v>
      </c>
      <c r="D775" s="3" t="s">
        <v>7125</v>
      </c>
      <c r="G775" s="1" t="s">
        <v>184</v>
      </c>
      <c r="H775" s="1">
        <v>9</v>
      </c>
      <c r="I775" s="1" t="s">
        <v>178</v>
      </c>
    </row>
    <row r="776" spans="1:9" x14ac:dyDescent="0.35">
      <c r="A776" s="1" t="s">
        <v>6352</v>
      </c>
      <c r="B776" s="1" t="s">
        <v>6353</v>
      </c>
      <c r="C776" s="20">
        <v>20822</v>
      </c>
      <c r="D776" s="3" t="s">
        <v>7126</v>
      </c>
      <c r="G776" s="1" t="s">
        <v>184</v>
      </c>
      <c r="H776" s="1">
        <v>9</v>
      </c>
      <c r="I776" s="1" t="s">
        <v>178</v>
      </c>
    </row>
    <row r="777" spans="1:9" x14ac:dyDescent="0.35">
      <c r="A777" s="1" t="s">
        <v>6352</v>
      </c>
      <c r="B777" s="1" t="s">
        <v>6353</v>
      </c>
      <c r="C777" s="20">
        <v>20880</v>
      </c>
      <c r="D777" s="3" t="s">
        <v>7127</v>
      </c>
      <c r="G777" s="1" t="s">
        <v>184</v>
      </c>
      <c r="H777" s="1">
        <v>9</v>
      </c>
      <c r="I777" s="1" t="s">
        <v>178</v>
      </c>
    </row>
    <row r="778" spans="1:9" x14ac:dyDescent="0.35">
      <c r="A778" s="1" t="s">
        <v>6352</v>
      </c>
      <c r="B778" s="1" t="s">
        <v>6353</v>
      </c>
      <c r="C778" s="20">
        <v>20881</v>
      </c>
      <c r="D778" s="3" t="s">
        <v>7128</v>
      </c>
      <c r="G778" s="1" t="s">
        <v>184</v>
      </c>
      <c r="H778" s="1">
        <v>9</v>
      </c>
      <c r="I778" s="1" t="s">
        <v>178</v>
      </c>
    </row>
    <row r="779" spans="1:9" x14ac:dyDescent="0.35">
      <c r="A779" s="1" t="s">
        <v>6352</v>
      </c>
      <c r="B779" s="1" t="s">
        <v>6353</v>
      </c>
      <c r="C779" s="20">
        <v>20882</v>
      </c>
      <c r="D779" s="3" t="s">
        <v>7129</v>
      </c>
      <c r="G779" s="1" t="s">
        <v>184</v>
      </c>
      <c r="H779" s="1">
        <v>9</v>
      </c>
      <c r="I779" s="1" t="s">
        <v>178</v>
      </c>
    </row>
    <row r="780" spans="1:9" x14ac:dyDescent="0.35">
      <c r="A780" s="1" t="s">
        <v>6352</v>
      </c>
      <c r="B780" s="1" t="s">
        <v>6353</v>
      </c>
      <c r="C780" s="20">
        <v>20890</v>
      </c>
      <c r="D780" s="3" t="s">
        <v>7130</v>
      </c>
      <c r="G780" s="1" t="s">
        <v>184</v>
      </c>
      <c r="H780" s="1">
        <v>9</v>
      </c>
      <c r="I780" s="1" t="s">
        <v>178</v>
      </c>
    </row>
    <row r="781" spans="1:9" x14ac:dyDescent="0.35">
      <c r="A781" s="1" t="s">
        <v>6352</v>
      </c>
      <c r="B781" s="1" t="s">
        <v>6353</v>
      </c>
      <c r="C781" s="20">
        <v>20891</v>
      </c>
      <c r="D781" s="3" t="s">
        <v>7131</v>
      </c>
      <c r="G781" s="1" t="s">
        <v>184</v>
      </c>
      <c r="H781" s="1">
        <v>9</v>
      </c>
      <c r="I781" s="1" t="s">
        <v>178</v>
      </c>
    </row>
    <row r="782" spans="1:9" x14ac:dyDescent="0.35">
      <c r="A782" s="1" t="s">
        <v>6352</v>
      </c>
      <c r="B782" s="1" t="s">
        <v>6353</v>
      </c>
      <c r="C782" s="20">
        <v>20892</v>
      </c>
      <c r="D782" s="3" t="s">
        <v>7132</v>
      </c>
      <c r="G782" s="1" t="s">
        <v>184</v>
      </c>
      <c r="H782" s="1">
        <v>9</v>
      </c>
      <c r="I782" s="1" t="s">
        <v>178</v>
      </c>
    </row>
    <row r="783" spans="1:9" x14ac:dyDescent="0.35">
      <c r="A783" s="1" t="s">
        <v>6352</v>
      </c>
      <c r="B783" s="1" t="s">
        <v>6353</v>
      </c>
      <c r="C783" s="20">
        <v>20900</v>
      </c>
      <c r="D783" s="3" t="s">
        <v>7133</v>
      </c>
      <c r="G783" s="1" t="s">
        <v>184</v>
      </c>
      <c r="H783" s="1">
        <v>9</v>
      </c>
      <c r="I783" s="1" t="s">
        <v>178</v>
      </c>
    </row>
    <row r="784" spans="1:9" x14ac:dyDescent="0.35">
      <c r="A784" s="1" t="s">
        <v>6352</v>
      </c>
      <c r="B784" s="1" t="s">
        <v>6353</v>
      </c>
      <c r="C784" s="20">
        <v>20901</v>
      </c>
      <c r="D784" s="3" t="s">
        <v>7134</v>
      </c>
      <c r="G784" s="1" t="s">
        <v>184</v>
      </c>
      <c r="H784" s="1">
        <v>9</v>
      </c>
      <c r="I784" s="1" t="s">
        <v>178</v>
      </c>
    </row>
    <row r="785" spans="1:9" x14ac:dyDescent="0.35">
      <c r="A785" s="1" t="s">
        <v>6352</v>
      </c>
      <c r="B785" s="1" t="s">
        <v>6353</v>
      </c>
      <c r="C785" s="20">
        <v>20902</v>
      </c>
      <c r="D785" s="3" t="s">
        <v>7135</v>
      </c>
      <c r="G785" s="1" t="s">
        <v>184</v>
      </c>
      <c r="H785" s="1">
        <v>9</v>
      </c>
      <c r="I785" s="1" t="s">
        <v>178</v>
      </c>
    </row>
    <row r="786" spans="1:9" x14ac:dyDescent="0.35">
      <c r="A786" s="1" t="s">
        <v>6352</v>
      </c>
      <c r="B786" s="1" t="s">
        <v>6353</v>
      </c>
      <c r="C786" s="20">
        <v>20903</v>
      </c>
      <c r="D786" s="3" t="s">
        <v>7136</v>
      </c>
      <c r="G786" s="1" t="s">
        <v>184</v>
      </c>
      <c r="H786" s="1">
        <v>9</v>
      </c>
      <c r="I786" s="1" t="s">
        <v>178</v>
      </c>
    </row>
    <row r="787" spans="1:9" x14ac:dyDescent="0.35">
      <c r="A787" s="1" t="s">
        <v>6352</v>
      </c>
      <c r="B787" s="1" t="s">
        <v>6353</v>
      </c>
      <c r="C787" s="20">
        <v>20910</v>
      </c>
      <c r="D787" s="3" t="s">
        <v>7137</v>
      </c>
      <c r="G787" s="1" t="s">
        <v>184</v>
      </c>
      <c r="H787" s="1">
        <v>9</v>
      </c>
      <c r="I787" s="1" t="s">
        <v>178</v>
      </c>
    </row>
    <row r="788" spans="1:9" x14ac:dyDescent="0.35">
      <c r="A788" s="1" t="s">
        <v>6352</v>
      </c>
      <c r="B788" s="1" t="s">
        <v>6353</v>
      </c>
      <c r="C788" s="20">
        <v>20911</v>
      </c>
      <c r="D788" s="3" t="s">
        <v>7138</v>
      </c>
      <c r="G788" s="1" t="s">
        <v>184</v>
      </c>
      <c r="H788" s="1">
        <v>9</v>
      </c>
      <c r="I788" s="1" t="s">
        <v>178</v>
      </c>
    </row>
    <row r="789" spans="1:9" x14ac:dyDescent="0.35">
      <c r="A789" s="1" t="s">
        <v>6352</v>
      </c>
      <c r="B789" s="1" t="s">
        <v>6353</v>
      </c>
      <c r="C789" s="20">
        <v>20912</v>
      </c>
      <c r="D789" s="3" t="s">
        <v>7139</v>
      </c>
      <c r="G789" s="1" t="s">
        <v>184</v>
      </c>
      <c r="H789" s="1">
        <v>9</v>
      </c>
      <c r="I789" s="1" t="s">
        <v>178</v>
      </c>
    </row>
    <row r="790" spans="1:9" x14ac:dyDescent="0.35">
      <c r="A790" s="1" t="s">
        <v>6352</v>
      </c>
      <c r="B790" s="1" t="s">
        <v>6353</v>
      </c>
      <c r="C790" s="20">
        <v>20913</v>
      </c>
      <c r="D790" s="3" t="s">
        <v>7140</v>
      </c>
      <c r="G790" s="1" t="s">
        <v>184</v>
      </c>
      <c r="H790" s="1">
        <v>9</v>
      </c>
      <c r="I790" s="1" t="s">
        <v>178</v>
      </c>
    </row>
    <row r="791" spans="1:9" x14ac:dyDescent="0.35">
      <c r="A791" s="1" t="s">
        <v>6352</v>
      </c>
      <c r="B791" s="1" t="s">
        <v>6353</v>
      </c>
      <c r="C791" s="20">
        <v>20914</v>
      </c>
      <c r="D791" s="3" t="s">
        <v>7141</v>
      </c>
      <c r="G791" s="1" t="s">
        <v>184</v>
      </c>
      <c r="H791" s="1">
        <v>9</v>
      </c>
      <c r="I791" s="1" t="s">
        <v>178</v>
      </c>
    </row>
    <row r="792" spans="1:9" x14ac:dyDescent="0.35">
      <c r="A792" s="1" t="s">
        <v>6352</v>
      </c>
      <c r="B792" s="1" t="s">
        <v>6353</v>
      </c>
      <c r="C792" s="20">
        <v>20915</v>
      </c>
      <c r="D792" s="3" t="s">
        <v>7142</v>
      </c>
      <c r="G792" s="1" t="s">
        <v>184</v>
      </c>
      <c r="H792" s="1">
        <v>9</v>
      </c>
      <c r="I792" s="1" t="s">
        <v>178</v>
      </c>
    </row>
    <row r="793" spans="1:9" x14ac:dyDescent="0.35">
      <c r="A793" s="1" t="s">
        <v>6352</v>
      </c>
      <c r="B793" s="1" t="s">
        <v>6353</v>
      </c>
      <c r="C793" s="20">
        <v>20916</v>
      </c>
      <c r="D793" s="3" t="s">
        <v>7143</v>
      </c>
      <c r="G793" s="1" t="s">
        <v>184</v>
      </c>
      <c r="H793" s="1">
        <v>9</v>
      </c>
      <c r="I793" s="1" t="s">
        <v>178</v>
      </c>
    </row>
    <row r="794" spans="1:9" x14ac:dyDescent="0.35">
      <c r="A794" s="1" t="s">
        <v>6352</v>
      </c>
      <c r="B794" s="1" t="s">
        <v>6353</v>
      </c>
      <c r="C794" s="20">
        <v>20917</v>
      </c>
      <c r="D794" s="3" t="s">
        <v>7144</v>
      </c>
      <c r="G794" s="1" t="s">
        <v>184</v>
      </c>
      <c r="H794" s="1">
        <v>9</v>
      </c>
      <c r="I794" s="1" t="s">
        <v>178</v>
      </c>
    </row>
    <row r="795" spans="1:9" x14ac:dyDescent="0.35">
      <c r="A795" s="1" t="s">
        <v>6352</v>
      </c>
      <c r="B795" s="1" t="s">
        <v>6353</v>
      </c>
      <c r="C795" s="20">
        <v>20920</v>
      </c>
      <c r="D795" s="3" t="s">
        <v>7145</v>
      </c>
      <c r="G795" s="1" t="s">
        <v>184</v>
      </c>
      <c r="H795" s="1">
        <v>9</v>
      </c>
      <c r="I795" s="1" t="s">
        <v>178</v>
      </c>
    </row>
    <row r="796" spans="1:9" x14ac:dyDescent="0.35">
      <c r="A796" s="1" t="s">
        <v>6352</v>
      </c>
      <c r="B796" s="1" t="s">
        <v>6353</v>
      </c>
      <c r="C796" s="20">
        <v>20921</v>
      </c>
      <c r="D796" s="3" t="s">
        <v>7146</v>
      </c>
      <c r="G796" s="1" t="s">
        <v>184</v>
      </c>
      <c r="H796" s="1">
        <v>9</v>
      </c>
      <c r="I796" s="1" t="s">
        <v>178</v>
      </c>
    </row>
    <row r="797" spans="1:9" x14ac:dyDescent="0.35">
      <c r="A797" s="1" t="s">
        <v>6352</v>
      </c>
      <c r="B797" s="1" t="s">
        <v>6353</v>
      </c>
      <c r="C797" s="20">
        <v>20922</v>
      </c>
      <c r="D797" s="3" t="s">
        <v>7147</v>
      </c>
      <c r="G797" s="1" t="s">
        <v>184</v>
      </c>
      <c r="H797" s="1">
        <v>9</v>
      </c>
      <c r="I797" s="1" t="s">
        <v>178</v>
      </c>
    </row>
    <row r="798" spans="1:9" x14ac:dyDescent="0.35">
      <c r="A798" s="1" t="s">
        <v>6352</v>
      </c>
      <c r="B798" s="1" t="s">
        <v>6353</v>
      </c>
      <c r="C798" s="20">
        <v>20923</v>
      </c>
      <c r="D798" s="3" t="s">
        <v>7148</v>
      </c>
      <c r="G798" s="1" t="s">
        <v>184</v>
      </c>
      <c r="H798" s="1">
        <v>9</v>
      </c>
      <c r="I798" s="1" t="s">
        <v>178</v>
      </c>
    </row>
    <row r="799" spans="1:9" x14ac:dyDescent="0.35">
      <c r="A799" s="1" t="s">
        <v>6352</v>
      </c>
      <c r="B799" s="1" t="s">
        <v>6353</v>
      </c>
      <c r="C799" s="20">
        <v>20924</v>
      </c>
      <c r="D799" s="3" t="s">
        <v>7149</v>
      </c>
      <c r="G799" s="1" t="s">
        <v>184</v>
      </c>
      <c r="H799" s="1">
        <v>9</v>
      </c>
      <c r="I799" s="1" t="s">
        <v>178</v>
      </c>
    </row>
    <row r="800" spans="1:9" x14ac:dyDescent="0.35">
      <c r="A800" s="1" t="s">
        <v>6352</v>
      </c>
      <c r="B800" s="1" t="s">
        <v>6353</v>
      </c>
      <c r="C800" s="20">
        <v>20925</v>
      </c>
      <c r="D800" s="3" t="s">
        <v>7150</v>
      </c>
      <c r="G800" s="1" t="s">
        <v>184</v>
      </c>
      <c r="H800" s="1">
        <v>9</v>
      </c>
      <c r="I800" s="1" t="s">
        <v>178</v>
      </c>
    </row>
    <row r="801" spans="1:9" x14ac:dyDescent="0.35">
      <c r="A801" s="1" t="s">
        <v>6352</v>
      </c>
      <c r="B801" s="1" t="s">
        <v>6353</v>
      </c>
      <c r="C801" s="20">
        <v>20926</v>
      </c>
      <c r="D801" s="3" t="s">
        <v>7151</v>
      </c>
      <c r="G801" s="1" t="s">
        <v>184</v>
      </c>
      <c r="H801" s="1">
        <v>9</v>
      </c>
      <c r="I801" s="1" t="s">
        <v>178</v>
      </c>
    </row>
    <row r="802" spans="1:9" x14ac:dyDescent="0.35">
      <c r="A802" s="1" t="s">
        <v>6352</v>
      </c>
      <c r="B802" s="1" t="s">
        <v>6353</v>
      </c>
      <c r="C802" s="20">
        <v>20927</v>
      </c>
      <c r="D802" s="3" t="s">
        <v>7152</v>
      </c>
      <c r="G802" s="1" t="s">
        <v>184</v>
      </c>
      <c r="H802" s="1">
        <v>9</v>
      </c>
      <c r="I802" s="1" t="s">
        <v>178</v>
      </c>
    </row>
    <row r="803" spans="1:9" x14ac:dyDescent="0.35">
      <c r="A803" s="1" t="s">
        <v>6352</v>
      </c>
      <c r="B803" s="1" t="s">
        <v>6353</v>
      </c>
      <c r="C803" s="20">
        <v>20929</v>
      </c>
      <c r="D803" s="3" t="s">
        <v>7153</v>
      </c>
      <c r="G803" s="1" t="s">
        <v>184</v>
      </c>
      <c r="H803" s="1">
        <v>9</v>
      </c>
      <c r="I803" s="1" t="s">
        <v>178</v>
      </c>
    </row>
    <row r="804" spans="1:9" x14ac:dyDescent="0.35">
      <c r="A804" s="1" t="s">
        <v>6352</v>
      </c>
      <c r="B804" s="1" t="s">
        <v>6353</v>
      </c>
      <c r="C804" s="20">
        <v>20930</v>
      </c>
      <c r="D804" s="3" t="s">
        <v>7154</v>
      </c>
      <c r="G804" s="1" t="s">
        <v>184</v>
      </c>
      <c r="H804" s="1">
        <v>9</v>
      </c>
      <c r="I804" s="1" t="s">
        <v>178</v>
      </c>
    </row>
    <row r="805" spans="1:9" x14ac:dyDescent="0.35">
      <c r="A805" s="1" t="s">
        <v>6352</v>
      </c>
      <c r="B805" s="1" t="s">
        <v>6353</v>
      </c>
      <c r="C805" s="20">
        <v>20931</v>
      </c>
      <c r="D805" s="3" t="s">
        <v>7155</v>
      </c>
      <c r="G805" s="1" t="s">
        <v>184</v>
      </c>
      <c r="H805" s="1">
        <v>9</v>
      </c>
      <c r="I805" s="1" t="s">
        <v>178</v>
      </c>
    </row>
    <row r="806" spans="1:9" x14ac:dyDescent="0.35">
      <c r="A806" s="1" t="s">
        <v>6352</v>
      </c>
      <c r="B806" s="1" t="s">
        <v>6353</v>
      </c>
      <c r="C806" s="20">
        <v>20932</v>
      </c>
      <c r="D806" s="3" t="s">
        <v>7156</v>
      </c>
      <c r="G806" s="1" t="s">
        <v>184</v>
      </c>
      <c r="H806" s="1">
        <v>9</v>
      </c>
      <c r="I806" s="1" t="s">
        <v>178</v>
      </c>
    </row>
    <row r="807" spans="1:9" x14ac:dyDescent="0.35">
      <c r="A807" s="1" t="s">
        <v>6352</v>
      </c>
      <c r="B807" s="1" t="s">
        <v>6353</v>
      </c>
      <c r="C807" s="20">
        <v>20933</v>
      </c>
      <c r="D807" s="3" t="s">
        <v>7157</v>
      </c>
      <c r="G807" s="1" t="s">
        <v>184</v>
      </c>
      <c r="H807" s="1">
        <v>9</v>
      </c>
      <c r="I807" s="1" t="s">
        <v>178</v>
      </c>
    </row>
    <row r="808" spans="1:9" x14ac:dyDescent="0.35">
      <c r="A808" s="1" t="s">
        <v>6352</v>
      </c>
      <c r="B808" s="1" t="s">
        <v>6353</v>
      </c>
      <c r="C808" s="20">
        <v>20934</v>
      </c>
      <c r="D808" s="3" t="s">
        <v>7158</v>
      </c>
      <c r="G808" s="1" t="s">
        <v>184</v>
      </c>
      <c r="H808" s="1">
        <v>9</v>
      </c>
      <c r="I808" s="1" t="s">
        <v>178</v>
      </c>
    </row>
    <row r="809" spans="1:9" x14ac:dyDescent="0.35">
      <c r="A809" s="1" t="s">
        <v>6352</v>
      </c>
      <c r="B809" s="1" t="s">
        <v>6353</v>
      </c>
      <c r="C809" s="20">
        <v>20935</v>
      </c>
      <c r="D809" s="3" t="s">
        <v>7159</v>
      </c>
      <c r="G809" s="1" t="s">
        <v>184</v>
      </c>
      <c r="H809" s="1">
        <v>9</v>
      </c>
      <c r="I809" s="1" t="s">
        <v>178</v>
      </c>
    </row>
    <row r="810" spans="1:9" x14ac:dyDescent="0.35">
      <c r="A810" s="1" t="s">
        <v>6352</v>
      </c>
      <c r="B810" s="1" t="s">
        <v>6353</v>
      </c>
      <c r="C810" s="20">
        <v>20936</v>
      </c>
      <c r="D810" s="3" t="s">
        <v>7160</v>
      </c>
      <c r="G810" s="1" t="s">
        <v>184</v>
      </c>
      <c r="H810" s="1">
        <v>9</v>
      </c>
      <c r="I810" s="1" t="s">
        <v>178</v>
      </c>
    </row>
    <row r="811" spans="1:9" x14ac:dyDescent="0.35">
      <c r="A811" s="1" t="s">
        <v>6352</v>
      </c>
      <c r="B811" s="1" t="s">
        <v>6353</v>
      </c>
      <c r="C811" s="20">
        <v>20940</v>
      </c>
      <c r="D811" s="3" t="s">
        <v>7161</v>
      </c>
      <c r="G811" s="1" t="s">
        <v>184</v>
      </c>
      <c r="H811" s="1">
        <v>9</v>
      </c>
      <c r="I811" s="1" t="s">
        <v>178</v>
      </c>
    </row>
    <row r="812" spans="1:9" x14ac:dyDescent="0.35">
      <c r="A812" s="1" t="s">
        <v>6352</v>
      </c>
      <c r="B812" s="1" t="s">
        <v>6353</v>
      </c>
      <c r="C812" s="20">
        <v>20941</v>
      </c>
      <c r="D812" s="3" t="s">
        <v>7162</v>
      </c>
      <c r="G812" s="1" t="s">
        <v>184</v>
      </c>
      <c r="H812" s="1">
        <v>9</v>
      </c>
      <c r="I812" s="1" t="s">
        <v>178</v>
      </c>
    </row>
    <row r="813" spans="1:9" x14ac:dyDescent="0.35">
      <c r="A813" s="1" t="s">
        <v>6352</v>
      </c>
      <c r="B813" s="1" t="s">
        <v>6353</v>
      </c>
      <c r="C813" s="20">
        <v>20942</v>
      </c>
      <c r="D813" s="3" t="s">
        <v>7163</v>
      </c>
      <c r="G813" s="1" t="s">
        <v>184</v>
      </c>
      <c r="H813" s="1">
        <v>9</v>
      </c>
      <c r="I813" s="1" t="s">
        <v>178</v>
      </c>
    </row>
    <row r="814" spans="1:9" x14ac:dyDescent="0.35">
      <c r="A814" s="1" t="s">
        <v>6352</v>
      </c>
      <c r="B814" s="1" t="s">
        <v>6353</v>
      </c>
      <c r="C814" s="20">
        <v>20943</v>
      </c>
      <c r="D814" s="3" t="s">
        <v>7164</v>
      </c>
      <c r="G814" s="1" t="s">
        <v>184</v>
      </c>
      <c r="H814" s="1">
        <v>9</v>
      </c>
      <c r="I814" s="1" t="s">
        <v>178</v>
      </c>
    </row>
    <row r="815" spans="1:9" x14ac:dyDescent="0.35">
      <c r="A815" s="1" t="s">
        <v>6352</v>
      </c>
      <c r="B815" s="1" t="s">
        <v>6353</v>
      </c>
      <c r="C815" s="20">
        <v>20950</v>
      </c>
      <c r="D815" s="3" t="s">
        <v>7165</v>
      </c>
      <c r="G815" s="1" t="s">
        <v>184</v>
      </c>
      <c r="H815" s="1">
        <v>9</v>
      </c>
      <c r="I815" s="1" t="s">
        <v>178</v>
      </c>
    </row>
    <row r="816" spans="1:9" x14ac:dyDescent="0.35">
      <c r="A816" s="1" t="s">
        <v>6352</v>
      </c>
      <c r="B816" s="1" t="s">
        <v>6353</v>
      </c>
      <c r="C816" s="20">
        <v>20951</v>
      </c>
      <c r="D816" s="3" t="s">
        <v>7166</v>
      </c>
      <c r="G816" s="1" t="s">
        <v>184</v>
      </c>
      <c r="H816" s="1">
        <v>9</v>
      </c>
      <c r="I816" s="1" t="s">
        <v>178</v>
      </c>
    </row>
    <row r="817" spans="1:9" x14ac:dyDescent="0.35">
      <c r="A817" s="1" t="s">
        <v>6352</v>
      </c>
      <c r="B817" s="1" t="s">
        <v>6353</v>
      </c>
      <c r="C817" s="20">
        <v>20952</v>
      </c>
      <c r="D817" s="3" t="s">
        <v>7167</v>
      </c>
      <c r="G817" s="1" t="s">
        <v>184</v>
      </c>
      <c r="H817" s="1">
        <v>9</v>
      </c>
      <c r="I817" s="1" t="s">
        <v>178</v>
      </c>
    </row>
    <row r="818" spans="1:9" x14ac:dyDescent="0.35">
      <c r="A818" s="1" t="s">
        <v>6352</v>
      </c>
      <c r="B818" s="1" t="s">
        <v>6353</v>
      </c>
      <c r="C818" s="20">
        <v>20953</v>
      </c>
      <c r="D818" s="3" t="s">
        <v>7168</v>
      </c>
      <c r="G818" s="1" t="s">
        <v>184</v>
      </c>
      <c r="H818" s="1">
        <v>9</v>
      </c>
      <c r="I818" s="1" t="s">
        <v>178</v>
      </c>
    </row>
    <row r="819" spans="1:9" x14ac:dyDescent="0.35">
      <c r="A819" s="1" t="s">
        <v>6352</v>
      </c>
      <c r="B819" s="1" t="s">
        <v>6353</v>
      </c>
      <c r="C819" s="20">
        <v>20954</v>
      </c>
      <c r="D819" s="3" t="s">
        <v>7169</v>
      </c>
      <c r="G819" s="1" t="s">
        <v>184</v>
      </c>
      <c r="H819" s="1">
        <v>9</v>
      </c>
      <c r="I819" s="1" t="s">
        <v>178</v>
      </c>
    </row>
    <row r="820" spans="1:9" x14ac:dyDescent="0.35">
      <c r="A820" s="1" t="s">
        <v>6352</v>
      </c>
      <c r="B820" s="1" t="s">
        <v>6353</v>
      </c>
      <c r="C820" s="20">
        <v>20955</v>
      </c>
      <c r="D820" s="3" t="s">
        <v>7170</v>
      </c>
      <c r="G820" s="1" t="s">
        <v>184</v>
      </c>
      <c r="H820" s="1">
        <v>9</v>
      </c>
      <c r="I820" s="1" t="s">
        <v>178</v>
      </c>
    </row>
    <row r="821" spans="1:9" x14ac:dyDescent="0.35">
      <c r="A821" s="1" t="s">
        <v>6352</v>
      </c>
      <c r="B821" s="1" t="s">
        <v>6353</v>
      </c>
      <c r="C821" s="20">
        <v>20956</v>
      </c>
      <c r="D821" s="3" t="s">
        <v>7171</v>
      </c>
      <c r="G821" s="1" t="s">
        <v>184</v>
      </c>
      <c r="H821" s="1">
        <v>9</v>
      </c>
      <c r="I821" s="1" t="s">
        <v>178</v>
      </c>
    </row>
    <row r="822" spans="1:9" x14ac:dyDescent="0.35">
      <c r="A822" s="1" t="s">
        <v>6352</v>
      </c>
      <c r="B822" s="1" t="s">
        <v>6353</v>
      </c>
      <c r="C822" s="20">
        <v>20957</v>
      </c>
      <c r="D822" s="3" t="s">
        <v>7172</v>
      </c>
      <c r="G822" s="1" t="s">
        <v>184</v>
      </c>
      <c r="H822" s="1">
        <v>9</v>
      </c>
      <c r="I822" s="1" t="s">
        <v>178</v>
      </c>
    </row>
    <row r="823" spans="1:9" x14ac:dyDescent="0.35">
      <c r="A823" s="1" t="s">
        <v>6352</v>
      </c>
      <c r="B823" s="1" t="s">
        <v>6353</v>
      </c>
      <c r="C823" s="20">
        <v>20960</v>
      </c>
      <c r="D823" s="3" t="s">
        <v>7173</v>
      </c>
      <c r="G823" s="1" t="s">
        <v>184</v>
      </c>
      <c r="H823" s="1">
        <v>9</v>
      </c>
      <c r="I823" s="1" t="s">
        <v>178</v>
      </c>
    </row>
    <row r="824" spans="1:9" x14ac:dyDescent="0.35">
      <c r="A824" s="1" t="s">
        <v>6352</v>
      </c>
      <c r="B824" s="1" t="s">
        <v>6353</v>
      </c>
      <c r="C824" s="20">
        <v>20961</v>
      </c>
      <c r="D824" s="3" t="s">
        <v>7174</v>
      </c>
      <c r="G824" s="1" t="s">
        <v>184</v>
      </c>
      <c r="H824" s="1">
        <v>9</v>
      </c>
      <c r="I824" s="1" t="s">
        <v>178</v>
      </c>
    </row>
    <row r="825" spans="1:9" x14ac:dyDescent="0.35">
      <c r="A825" s="1" t="s">
        <v>6352</v>
      </c>
      <c r="B825" s="1" t="s">
        <v>6353</v>
      </c>
      <c r="C825" s="20">
        <v>20962</v>
      </c>
      <c r="D825" s="3" t="s">
        <v>7175</v>
      </c>
      <c r="G825" s="1" t="s">
        <v>184</v>
      </c>
      <c r="H825" s="1">
        <v>9</v>
      </c>
      <c r="I825" s="1" t="s">
        <v>178</v>
      </c>
    </row>
    <row r="826" spans="1:9" x14ac:dyDescent="0.35">
      <c r="A826" s="1" t="s">
        <v>6352</v>
      </c>
      <c r="B826" s="1" t="s">
        <v>6353</v>
      </c>
      <c r="C826" s="20">
        <v>20963</v>
      </c>
      <c r="D826" s="3" t="s">
        <v>7176</v>
      </c>
      <c r="G826" s="1" t="s">
        <v>184</v>
      </c>
      <c r="H826" s="1">
        <v>9</v>
      </c>
      <c r="I826" s="1" t="s">
        <v>178</v>
      </c>
    </row>
    <row r="827" spans="1:9" x14ac:dyDescent="0.35">
      <c r="A827" s="1" t="s">
        <v>6352</v>
      </c>
      <c r="B827" s="1" t="s">
        <v>6353</v>
      </c>
      <c r="C827" s="20">
        <v>20964</v>
      </c>
      <c r="D827" s="3" t="s">
        <v>7177</v>
      </c>
      <c r="G827" s="1" t="s">
        <v>184</v>
      </c>
      <c r="H827" s="1">
        <v>9</v>
      </c>
      <c r="I827" s="1" t="s">
        <v>178</v>
      </c>
    </row>
    <row r="828" spans="1:9" x14ac:dyDescent="0.35">
      <c r="A828" s="1" t="s">
        <v>6352</v>
      </c>
      <c r="B828" s="1" t="s">
        <v>6353</v>
      </c>
      <c r="C828" s="20">
        <v>20965</v>
      </c>
      <c r="D828" s="3" t="s">
        <v>7178</v>
      </c>
      <c r="G828" s="1" t="s">
        <v>184</v>
      </c>
      <c r="H828" s="1">
        <v>9</v>
      </c>
      <c r="I828" s="1" t="s">
        <v>178</v>
      </c>
    </row>
    <row r="829" spans="1:9" x14ac:dyDescent="0.35">
      <c r="A829" s="1" t="s">
        <v>6352</v>
      </c>
      <c r="B829" s="1" t="s">
        <v>6353</v>
      </c>
      <c r="C829" s="20">
        <v>20966</v>
      </c>
      <c r="D829" s="3" t="s">
        <v>7179</v>
      </c>
      <c r="G829" s="1" t="s">
        <v>184</v>
      </c>
      <c r="H829" s="1">
        <v>9</v>
      </c>
      <c r="I829" s="1" t="s">
        <v>178</v>
      </c>
    </row>
    <row r="830" spans="1:9" x14ac:dyDescent="0.35">
      <c r="A830" s="1" t="s">
        <v>6352</v>
      </c>
      <c r="B830" s="1" t="s">
        <v>6353</v>
      </c>
      <c r="C830" s="20">
        <v>20967</v>
      </c>
      <c r="D830" s="3" t="s">
        <v>7180</v>
      </c>
      <c r="G830" s="1" t="s">
        <v>184</v>
      </c>
      <c r="H830" s="1">
        <v>9</v>
      </c>
      <c r="I830" s="1" t="s">
        <v>178</v>
      </c>
    </row>
    <row r="831" spans="1:9" x14ac:dyDescent="0.35">
      <c r="A831" s="1" t="s">
        <v>6352</v>
      </c>
      <c r="B831" s="1" t="s">
        <v>6353</v>
      </c>
      <c r="C831" s="20">
        <v>20969</v>
      </c>
      <c r="D831" s="3" t="s">
        <v>7181</v>
      </c>
      <c r="G831" s="1" t="s">
        <v>184</v>
      </c>
      <c r="H831" s="1">
        <v>9</v>
      </c>
      <c r="I831" s="1" t="s">
        <v>178</v>
      </c>
    </row>
    <row r="832" spans="1:9" x14ac:dyDescent="0.35">
      <c r="A832" s="1" t="s">
        <v>6352</v>
      </c>
      <c r="B832" s="1" t="s">
        <v>6353</v>
      </c>
      <c r="C832" s="20">
        <v>20970</v>
      </c>
      <c r="D832" s="3" t="s">
        <v>7182</v>
      </c>
      <c r="G832" s="1" t="s">
        <v>184</v>
      </c>
      <c r="H832" s="1">
        <v>9</v>
      </c>
      <c r="I832" s="1" t="s">
        <v>178</v>
      </c>
    </row>
    <row r="833" spans="1:9" x14ac:dyDescent="0.35">
      <c r="A833" s="1" t="s">
        <v>6352</v>
      </c>
      <c r="B833" s="1" t="s">
        <v>6353</v>
      </c>
      <c r="C833" s="20">
        <v>20971</v>
      </c>
      <c r="D833" s="3" t="s">
        <v>7183</v>
      </c>
      <c r="G833" s="1" t="s">
        <v>184</v>
      </c>
      <c r="H833" s="1">
        <v>9</v>
      </c>
      <c r="I833" s="1" t="s">
        <v>178</v>
      </c>
    </row>
    <row r="834" spans="1:9" x14ac:dyDescent="0.35">
      <c r="A834" s="1" t="s">
        <v>6352</v>
      </c>
      <c r="B834" s="1" t="s">
        <v>6353</v>
      </c>
      <c r="C834" s="20">
        <v>20972</v>
      </c>
      <c r="D834" s="3" t="s">
        <v>7184</v>
      </c>
      <c r="G834" s="1" t="s">
        <v>184</v>
      </c>
      <c r="H834" s="1">
        <v>9</v>
      </c>
      <c r="I834" s="1" t="s">
        <v>178</v>
      </c>
    </row>
    <row r="835" spans="1:9" x14ac:dyDescent="0.35">
      <c r="A835" s="1" t="s">
        <v>6352</v>
      </c>
      <c r="B835" s="1" t="s">
        <v>6353</v>
      </c>
      <c r="C835" s="20">
        <v>20973</v>
      </c>
      <c r="D835" s="3" t="s">
        <v>7185</v>
      </c>
      <c r="G835" s="1" t="s">
        <v>184</v>
      </c>
      <c r="H835" s="1">
        <v>9</v>
      </c>
      <c r="I835" s="1" t="s">
        <v>178</v>
      </c>
    </row>
    <row r="836" spans="1:9" x14ac:dyDescent="0.35">
      <c r="A836" s="1" t="s">
        <v>6352</v>
      </c>
      <c r="B836" s="1" t="s">
        <v>6353</v>
      </c>
      <c r="C836" s="20">
        <v>20974</v>
      </c>
      <c r="D836" s="3" t="s">
        <v>7186</v>
      </c>
      <c r="G836" s="1" t="s">
        <v>184</v>
      </c>
      <c r="H836" s="1">
        <v>9</v>
      </c>
      <c r="I836" s="1" t="s">
        <v>178</v>
      </c>
    </row>
    <row r="837" spans="1:9" x14ac:dyDescent="0.35">
      <c r="A837" s="1" t="s">
        <v>6352</v>
      </c>
      <c r="B837" s="1" t="s">
        <v>6353</v>
      </c>
      <c r="C837" s="20">
        <v>20975</v>
      </c>
      <c r="D837" s="3" t="s">
        <v>7187</v>
      </c>
      <c r="G837" s="1" t="s">
        <v>184</v>
      </c>
      <c r="H837" s="1">
        <v>9</v>
      </c>
      <c r="I837" s="1" t="s">
        <v>178</v>
      </c>
    </row>
    <row r="838" spans="1:9" x14ac:dyDescent="0.35">
      <c r="A838" s="1" t="s">
        <v>6352</v>
      </c>
      <c r="B838" s="1" t="s">
        <v>6353</v>
      </c>
      <c r="C838" s="20">
        <v>20979</v>
      </c>
      <c r="D838" s="3" t="s">
        <v>7188</v>
      </c>
      <c r="G838" s="1" t="s">
        <v>184</v>
      </c>
      <c r="H838" s="1">
        <v>9</v>
      </c>
      <c r="I838" s="1" t="s">
        <v>178</v>
      </c>
    </row>
    <row r="839" spans="1:9" x14ac:dyDescent="0.35">
      <c r="A839" s="1" t="s">
        <v>6352</v>
      </c>
      <c r="B839" s="1" t="s">
        <v>6353</v>
      </c>
      <c r="C839" s="20">
        <v>23330</v>
      </c>
      <c r="D839" s="3" t="s">
        <v>7189</v>
      </c>
      <c r="G839" s="1" t="s">
        <v>184</v>
      </c>
      <c r="H839" s="1">
        <v>9</v>
      </c>
      <c r="I839" s="1" t="s">
        <v>178</v>
      </c>
    </row>
    <row r="840" spans="1:9" x14ac:dyDescent="0.35">
      <c r="A840" s="1" t="s">
        <v>6352</v>
      </c>
      <c r="B840" s="1" t="s">
        <v>6353</v>
      </c>
      <c r="C840" s="20">
        <v>23331</v>
      </c>
      <c r="D840" s="3" t="s">
        <v>7190</v>
      </c>
      <c r="G840" s="1" t="s">
        <v>184</v>
      </c>
      <c r="H840" s="1">
        <v>9</v>
      </c>
      <c r="I840" s="1" t="s">
        <v>178</v>
      </c>
    </row>
    <row r="841" spans="1:9" x14ac:dyDescent="0.35">
      <c r="A841" s="1" t="s">
        <v>6352</v>
      </c>
      <c r="B841" s="1" t="s">
        <v>6353</v>
      </c>
      <c r="C841" s="20">
        <v>23332</v>
      </c>
      <c r="D841" s="3" t="s">
        <v>7191</v>
      </c>
      <c r="G841" s="1" t="s">
        <v>184</v>
      </c>
      <c r="H841" s="1">
        <v>9</v>
      </c>
      <c r="I841" s="1" t="s">
        <v>178</v>
      </c>
    </row>
    <row r="842" spans="1:9" x14ac:dyDescent="0.35">
      <c r="A842" s="1" t="s">
        <v>6352</v>
      </c>
      <c r="B842" s="1" t="s">
        <v>6353</v>
      </c>
      <c r="C842" s="20">
        <v>23339</v>
      </c>
      <c r="D842" s="3" t="s">
        <v>7192</v>
      </c>
      <c r="G842" s="1" t="s">
        <v>184</v>
      </c>
      <c r="H842" s="1">
        <v>9</v>
      </c>
      <c r="I842" s="1" t="s">
        <v>178</v>
      </c>
    </row>
    <row r="843" spans="1:9" x14ac:dyDescent="0.35">
      <c r="A843" s="1" t="s">
        <v>6352</v>
      </c>
      <c r="B843" s="1" t="s">
        <v>6353</v>
      </c>
      <c r="C843" s="20">
        <v>23690</v>
      </c>
      <c r="D843" s="3" t="s">
        <v>7193</v>
      </c>
      <c r="G843" s="1" t="s">
        <v>184</v>
      </c>
      <c r="H843" s="1">
        <v>9</v>
      </c>
      <c r="I843" s="1" t="s">
        <v>178</v>
      </c>
    </row>
    <row r="844" spans="1:9" x14ac:dyDescent="0.35">
      <c r="A844" s="1" t="s">
        <v>6352</v>
      </c>
      <c r="B844" s="1" t="s">
        <v>6353</v>
      </c>
      <c r="C844" s="20">
        <v>23691</v>
      </c>
      <c r="D844" s="3" t="s">
        <v>7194</v>
      </c>
      <c r="G844" s="1" t="s">
        <v>184</v>
      </c>
      <c r="H844" s="1">
        <v>9</v>
      </c>
      <c r="I844" s="1" t="s">
        <v>178</v>
      </c>
    </row>
    <row r="845" spans="1:9" x14ac:dyDescent="0.35">
      <c r="A845" s="1" t="s">
        <v>6352</v>
      </c>
      <c r="B845" s="1" t="s">
        <v>6353</v>
      </c>
      <c r="C845" s="20">
        <v>23699</v>
      </c>
      <c r="D845" s="3" t="s">
        <v>7195</v>
      </c>
      <c r="G845" s="1" t="s">
        <v>184</v>
      </c>
      <c r="H845" s="1">
        <v>9</v>
      </c>
      <c r="I845" s="1" t="s">
        <v>178</v>
      </c>
    </row>
    <row r="846" spans="1:9" x14ac:dyDescent="0.35">
      <c r="A846" s="1" t="s">
        <v>6352</v>
      </c>
      <c r="B846" s="1" t="s">
        <v>6353</v>
      </c>
      <c r="C846" s="20">
        <v>23770</v>
      </c>
      <c r="D846" s="3" t="s">
        <v>7196</v>
      </c>
      <c r="G846" s="1" t="s">
        <v>184</v>
      </c>
      <c r="H846" s="1">
        <v>9</v>
      </c>
      <c r="I846" s="1" t="s">
        <v>178</v>
      </c>
    </row>
    <row r="847" spans="1:9" x14ac:dyDescent="0.35">
      <c r="A847" s="1" t="s">
        <v>6352</v>
      </c>
      <c r="B847" s="1" t="s">
        <v>6353</v>
      </c>
      <c r="C847" s="20">
        <v>23771</v>
      </c>
      <c r="D847" s="3" t="s">
        <v>7197</v>
      </c>
      <c r="G847" s="1" t="s">
        <v>184</v>
      </c>
      <c r="H847" s="1">
        <v>9</v>
      </c>
      <c r="I847" s="1" t="s">
        <v>178</v>
      </c>
    </row>
    <row r="848" spans="1:9" x14ac:dyDescent="0.35">
      <c r="A848" s="1" t="s">
        <v>6352</v>
      </c>
      <c r="B848" s="1" t="s">
        <v>6353</v>
      </c>
      <c r="C848" s="20">
        <v>23772</v>
      </c>
      <c r="D848" s="3" t="s">
        <v>7198</v>
      </c>
      <c r="G848" s="1" t="s">
        <v>184</v>
      </c>
      <c r="H848" s="1">
        <v>9</v>
      </c>
      <c r="I848" s="1" t="s">
        <v>178</v>
      </c>
    </row>
    <row r="849" spans="1:9" x14ac:dyDescent="0.35">
      <c r="A849" s="1" t="s">
        <v>6352</v>
      </c>
      <c r="B849" s="1" t="s">
        <v>6353</v>
      </c>
      <c r="C849" s="20">
        <v>23773</v>
      </c>
      <c r="D849" s="3" t="s">
        <v>7199</v>
      </c>
      <c r="G849" s="1" t="s">
        <v>184</v>
      </c>
      <c r="H849" s="1">
        <v>9</v>
      </c>
      <c r="I849" s="1" t="s">
        <v>178</v>
      </c>
    </row>
    <row r="850" spans="1:9" x14ac:dyDescent="0.35">
      <c r="A850" s="1" t="s">
        <v>6352</v>
      </c>
      <c r="B850" s="1" t="s">
        <v>6353</v>
      </c>
      <c r="C850" s="20">
        <v>23779</v>
      </c>
      <c r="D850" s="3" t="s">
        <v>7200</v>
      </c>
      <c r="G850" s="1" t="s">
        <v>184</v>
      </c>
      <c r="H850" s="1">
        <v>9</v>
      </c>
      <c r="I850" s="1" t="s">
        <v>178</v>
      </c>
    </row>
    <row r="851" spans="1:9" x14ac:dyDescent="0.35">
      <c r="A851" s="1" t="s">
        <v>6352</v>
      </c>
      <c r="B851" s="1" t="s">
        <v>6353</v>
      </c>
      <c r="C851" s="20">
        <v>23871</v>
      </c>
      <c r="D851" s="3" t="s">
        <v>7201</v>
      </c>
      <c r="G851" s="1" t="s">
        <v>184</v>
      </c>
      <c r="H851" s="1">
        <v>9</v>
      </c>
      <c r="I851" s="1" t="s">
        <v>178</v>
      </c>
    </row>
    <row r="852" spans="1:9" x14ac:dyDescent="0.35">
      <c r="A852" s="1" t="s">
        <v>6352</v>
      </c>
      <c r="B852" s="1" t="s">
        <v>6353</v>
      </c>
      <c r="C852" s="20">
        <v>23872</v>
      </c>
      <c r="D852" s="3" t="s">
        <v>7202</v>
      </c>
      <c r="G852" s="1" t="s">
        <v>184</v>
      </c>
      <c r="H852" s="1">
        <v>9</v>
      </c>
      <c r="I852" s="1" t="s">
        <v>178</v>
      </c>
    </row>
    <row r="853" spans="1:9" x14ac:dyDescent="0.35">
      <c r="A853" s="1" t="s">
        <v>6352</v>
      </c>
      <c r="B853" s="1" t="s">
        <v>6353</v>
      </c>
      <c r="C853" s="20">
        <v>23873</v>
      </c>
      <c r="D853" s="3" t="s">
        <v>7203</v>
      </c>
      <c r="G853" s="1" t="s">
        <v>184</v>
      </c>
      <c r="H853" s="1">
        <v>9</v>
      </c>
      <c r="I853" s="1" t="s">
        <v>178</v>
      </c>
    </row>
    <row r="854" spans="1:9" x14ac:dyDescent="0.35">
      <c r="A854" s="1" t="s">
        <v>6352</v>
      </c>
      <c r="B854" s="1" t="s">
        <v>6353</v>
      </c>
      <c r="C854" s="20">
        <v>23874</v>
      </c>
      <c r="D854" s="3" t="s">
        <v>7204</v>
      </c>
      <c r="G854" s="1" t="s">
        <v>184</v>
      </c>
      <c r="H854" s="1">
        <v>9</v>
      </c>
      <c r="I854" s="1" t="s">
        <v>178</v>
      </c>
    </row>
    <row r="855" spans="1:9" x14ac:dyDescent="0.35">
      <c r="A855" s="1" t="s">
        <v>6352</v>
      </c>
      <c r="B855" s="1" t="s">
        <v>6353</v>
      </c>
      <c r="C855" s="20">
        <v>23875</v>
      </c>
      <c r="D855" s="3" t="s">
        <v>7205</v>
      </c>
      <c r="G855" s="1" t="s">
        <v>184</v>
      </c>
      <c r="H855" s="1">
        <v>9</v>
      </c>
      <c r="I855" s="1" t="s">
        <v>178</v>
      </c>
    </row>
    <row r="856" spans="1:9" x14ac:dyDescent="0.35">
      <c r="A856" s="1" t="s">
        <v>6352</v>
      </c>
      <c r="B856" s="1" t="s">
        <v>6353</v>
      </c>
      <c r="C856" s="20">
        <v>23876</v>
      </c>
      <c r="D856" s="3" t="s">
        <v>7206</v>
      </c>
      <c r="G856" s="1" t="s">
        <v>184</v>
      </c>
      <c r="H856" s="1">
        <v>9</v>
      </c>
      <c r="I856" s="1" t="s">
        <v>178</v>
      </c>
    </row>
    <row r="857" spans="1:9" x14ac:dyDescent="0.35">
      <c r="A857" s="1" t="s">
        <v>6352</v>
      </c>
      <c r="B857" s="1" t="s">
        <v>6353</v>
      </c>
      <c r="C857" s="20">
        <v>23877</v>
      </c>
      <c r="D857" s="3" t="s">
        <v>7207</v>
      </c>
      <c r="G857" s="1" t="s">
        <v>184</v>
      </c>
      <c r="H857" s="1">
        <v>9</v>
      </c>
      <c r="I857" s="1" t="s">
        <v>178</v>
      </c>
    </row>
    <row r="858" spans="1:9" x14ac:dyDescent="0.35">
      <c r="A858" s="1" t="s">
        <v>6352</v>
      </c>
      <c r="B858" s="1" t="s">
        <v>6353</v>
      </c>
      <c r="C858" s="20">
        <v>23879</v>
      </c>
      <c r="D858" s="3" t="s">
        <v>7208</v>
      </c>
      <c r="G858" s="1" t="s">
        <v>184</v>
      </c>
      <c r="H858" s="1">
        <v>9</v>
      </c>
      <c r="I858" s="1" t="s">
        <v>178</v>
      </c>
    </row>
    <row r="859" spans="1:9" x14ac:dyDescent="0.35">
      <c r="A859" s="1" t="s">
        <v>6352</v>
      </c>
      <c r="B859" s="1" t="s">
        <v>6353</v>
      </c>
      <c r="C859" s="20">
        <v>23981</v>
      </c>
      <c r="D859" s="3" t="s">
        <v>7209</v>
      </c>
      <c r="G859" s="1" t="s">
        <v>184</v>
      </c>
      <c r="H859" s="1">
        <v>9</v>
      </c>
      <c r="I859" s="1" t="s">
        <v>178</v>
      </c>
    </row>
    <row r="860" spans="1:9" x14ac:dyDescent="0.35">
      <c r="A860" s="1" t="s">
        <v>6352</v>
      </c>
      <c r="B860" s="1" t="s">
        <v>6353</v>
      </c>
      <c r="C860" s="20">
        <v>23989</v>
      </c>
      <c r="D860" s="3" t="s">
        <v>7210</v>
      </c>
      <c r="G860" s="1" t="s">
        <v>184</v>
      </c>
      <c r="H860" s="1">
        <v>9</v>
      </c>
      <c r="I860" s="1" t="s">
        <v>178</v>
      </c>
    </row>
    <row r="861" spans="1:9" x14ac:dyDescent="0.35">
      <c r="A861" s="1" t="s">
        <v>6352</v>
      </c>
      <c r="B861" s="1" t="s">
        <v>6353</v>
      </c>
      <c r="C861" s="2" t="s">
        <v>7216</v>
      </c>
      <c r="D861" s="3" t="s">
        <v>7217</v>
      </c>
      <c r="G861" s="1" t="s">
        <v>184</v>
      </c>
      <c r="H861" s="1">
        <v>9</v>
      </c>
      <c r="I861" s="1" t="s">
        <v>969</v>
      </c>
    </row>
    <row r="862" spans="1:9" x14ac:dyDescent="0.35">
      <c r="A862" s="1" t="s">
        <v>6352</v>
      </c>
      <c r="B862" s="23" t="s">
        <v>6353</v>
      </c>
      <c r="C862" s="23" t="s">
        <v>9889</v>
      </c>
      <c r="D862" s="23" t="s">
        <v>9890</v>
      </c>
      <c r="E862" s="23"/>
      <c r="F862" s="23"/>
      <c r="G862" s="1" t="s">
        <v>184</v>
      </c>
      <c r="H862" s="1">
        <v>10</v>
      </c>
      <c r="I862" s="1" t="s">
        <v>969</v>
      </c>
    </row>
    <row r="863" spans="1:9" x14ac:dyDescent="0.35">
      <c r="A863" s="1" t="s">
        <v>6352</v>
      </c>
      <c r="B863" s="23" t="s">
        <v>6353</v>
      </c>
      <c r="C863" s="30" t="s">
        <v>9891</v>
      </c>
      <c r="D863" s="23" t="s">
        <v>9892</v>
      </c>
      <c r="E863" s="23"/>
      <c r="F863" s="23"/>
      <c r="G863" s="1" t="s">
        <v>184</v>
      </c>
      <c r="H863" s="1">
        <v>10</v>
      </c>
      <c r="I863" s="1" t="s">
        <v>969</v>
      </c>
    </row>
    <row r="864" spans="1:9" x14ac:dyDescent="0.35">
      <c r="A864" s="1" t="s">
        <v>6352</v>
      </c>
      <c r="B864" s="23" t="s">
        <v>6353</v>
      </c>
      <c r="C864" s="30" t="s">
        <v>9893</v>
      </c>
      <c r="D864" s="23" t="s">
        <v>9894</v>
      </c>
      <c r="E864" s="23"/>
      <c r="F864" s="23"/>
      <c r="G864" s="1" t="s">
        <v>184</v>
      </c>
      <c r="H864" s="1">
        <v>10</v>
      </c>
      <c r="I864" s="1" t="s">
        <v>969</v>
      </c>
    </row>
    <row r="865" spans="1:9" x14ac:dyDescent="0.35">
      <c r="A865" s="1" t="s">
        <v>6352</v>
      </c>
      <c r="B865" s="23" t="s">
        <v>6353</v>
      </c>
      <c r="C865" s="30" t="s">
        <v>9895</v>
      </c>
      <c r="D865" s="23" t="s">
        <v>9896</v>
      </c>
      <c r="E865" s="23"/>
      <c r="F865" s="23"/>
      <c r="G865" s="1" t="s">
        <v>184</v>
      </c>
      <c r="H865" s="1">
        <v>10</v>
      </c>
      <c r="I865" s="1" t="s">
        <v>969</v>
      </c>
    </row>
    <row r="866" spans="1:9" x14ac:dyDescent="0.35">
      <c r="A866" s="1" t="s">
        <v>6352</v>
      </c>
      <c r="B866" s="23" t="s">
        <v>6353</v>
      </c>
      <c r="C866" s="30" t="s">
        <v>9897</v>
      </c>
      <c r="D866" s="23" t="s">
        <v>9898</v>
      </c>
      <c r="E866" s="23"/>
      <c r="F866" s="23"/>
      <c r="G866" s="1" t="s">
        <v>184</v>
      </c>
      <c r="H866" s="1">
        <v>10</v>
      </c>
      <c r="I866" s="1" t="s">
        <v>969</v>
      </c>
    </row>
    <row r="867" spans="1:9" x14ac:dyDescent="0.35">
      <c r="A867" s="1" t="s">
        <v>6352</v>
      </c>
      <c r="B867" s="23" t="s">
        <v>6353</v>
      </c>
      <c r="C867" s="30" t="s">
        <v>9899</v>
      </c>
      <c r="D867" s="23" t="s">
        <v>9900</v>
      </c>
      <c r="E867" s="23"/>
      <c r="F867" s="23"/>
      <c r="G867" s="1" t="s">
        <v>184</v>
      </c>
      <c r="H867" s="1">
        <v>10</v>
      </c>
      <c r="I867" s="1" t="s">
        <v>969</v>
      </c>
    </row>
    <row r="868" spans="1:9" x14ac:dyDescent="0.35">
      <c r="A868" s="1" t="s">
        <v>6352</v>
      </c>
      <c r="B868" s="23" t="s">
        <v>6353</v>
      </c>
      <c r="C868" s="30" t="s">
        <v>9901</v>
      </c>
      <c r="D868" s="23" t="s">
        <v>9902</v>
      </c>
      <c r="E868" s="23"/>
      <c r="F868" s="23"/>
      <c r="G868" s="1" t="s">
        <v>184</v>
      </c>
      <c r="H868" s="1">
        <v>10</v>
      </c>
      <c r="I868" s="1" t="s">
        <v>969</v>
      </c>
    </row>
    <row r="869" spans="1:9" x14ac:dyDescent="0.35">
      <c r="A869" s="1" t="s">
        <v>6352</v>
      </c>
      <c r="B869" s="23" t="s">
        <v>6353</v>
      </c>
      <c r="C869" s="30" t="s">
        <v>9903</v>
      </c>
      <c r="D869" s="23" t="s">
        <v>9904</v>
      </c>
      <c r="E869" s="23"/>
      <c r="F869" s="23"/>
      <c r="G869" s="1" t="s">
        <v>184</v>
      </c>
      <c r="H869" s="1">
        <v>10</v>
      </c>
      <c r="I869" s="1" t="s">
        <v>969</v>
      </c>
    </row>
    <row r="870" spans="1:9" x14ac:dyDescent="0.35">
      <c r="A870" s="1" t="s">
        <v>6352</v>
      </c>
      <c r="B870" s="23" t="s">
        <v>6353</v>
      </c>
      <c r="C870" s="30" t="s">
        <v>9905</v>
      </c>
      <c r="D870" s="23" t="s">
        <v>9906</v>
      </c>
      <c r="E870" s="23"/>
      <c r="F870" s="23"/>
      <c r="G870" s="1" t="s">
        <v>184</v>
      </c>
      <c r="H870" s="1">
        <v>10</v>
      </c>
      <c r="I870" s="1" t="s">
        <v>969</v>
      </c>
    </row>
    <row r="871" spans="1:9" x14ac:dyDescent="0.35">
      <c r="A871" s="1" t="s">
        <v>6352</v>
      </c>
      <c r="B871" s="23" t="s">
        <v>6353</v>
      </c>
      <c r="C871" s="30" t="s">
        <v>9907</v>
      </c>
      <c r="D871" s="23" t="s">
        <v>9908</v>
      </c>
      <c r="E871" s="23"/>
      <c r="F871" s="23"/>
      <c r="G871" s="1" t="s">
        <v>184</v>
      </c>
      <c r="H871" s="1">
        <v>10</v>
      </c>
      <c r="I871" s="1" t="s">
        <v>969</v>
      </c>
    </row>
    <row r="872" spans="1:9" x14ac:dyDescent="0.35">
      <c r="A872" s="1" t="s">
        <v>6352</v>
      </c>
      <c r="B872" s="23" t="s">
        <v>6353</v>
      </c>
      <c r="C872" s="30" t="s">
        <v>9909</v>
      </c>
      <c r="D872" s="23" t="s">
        <v>9910</v>
      </c>
      <c r="E872" s="23"/>
      <c r="F872" s="23"/>
      <c r="G872" s="1" t="s">
        <v>184</v>
      </c>
      <c r="H872" s="1">
        <v>10</v>
      </c>
      <c r="I872" s="1" t="s">
        <v>969</v>
      </c>
    </row>
    <row r="873" spans="1:9" x14ac:dyDescent="0.35">
      <c r="A873" s="1" t="s">
        <v>6352</v>
      </c>
      <c r="B873" s="23" t="s">
        <v>6353</v>
      </c>
      <c r="C873" s="23" t="s">
        <v>9911</v>
      </c>
      <c r="D873" s="23" t="s">
        <v>9912</v>
      </c>
      <c r="E873" s="23"/>
      <c r="F873" s="23"/>
      <c r="G873" s="1" t="s">
        <v>184</v>
      </c>
      <c r="H873" s="1">
        <v>10</v>
      </c>
      <c r="I873" s="1" t="s">
        <v>969</v>
      </c>
    </row>
    <row r="874" spans="1:9" x14ac:dyDescent="0.35">
      <c r="A874" s="1" t="s">
        <v>6352</v>
      </c>
      <c r="B874" s="23" t="s">
        <v>6353</v>
      </c>
      <c r="C874" s="23" t="s">
        <v>9913</v>
      </c>
      <c r="D874" s="23" t="s">
        <v>9914</v>
      </c>
      <c r="E874" s="23"/>
      <c r="F874" s="23"/>
      <c r="G874" s="1" t="s">
        <v>184</v>
      </c>
      <c r="H874" s="1">
        <v>10</v>
      </c>
      <c r="I874" s="1" t="s">
        <v>969</v>
      </c>
    </row>
    <row r="875" spans="1:9" x14ac:dyDescent="0.35">
      <c r="A875" s="1" t="s">
        <v>6352</v>
      </c>
      <c r="B875" s="23" t="s">
        <v>6353</v>
      </c>
      <c r="C875" s="23" t="s">
        <v>9915</v>
      </c>
      <c r="D875" s="23" t="s">
        <v>9916</v>
      </c>
      <c r="E875" s="23"/>
      <c r="F875" s="23"/>
      <c r="G875" s="1" t="s">
        <v>184</v>
      </c>
      <c r="H875" s="1">
        <v>10</v>
      </c>
      <c r="I875" s="1" t="s">
        <v>969</v>
      </c>
    </row>
    <row r="876" spans="1:9" x14ac:dyDescent="0.35">
      <c r="A876" s="1" t="s">
        <v>6352</v>
      </c>
      <c r="B876" s="23" t="s">
        <v>6353</v>
      </c>
      <c r="C876" s="23" t="s">
        <v>9917</v>
      </c>
      <c r="D876" s="23" t="s">
        <v>9918</v>
      </c>
      <c r="E876" s="23"/>
      <c r="F876" s="23"/>
      <c r="G876" s="1" t="s">
        <v>184</v>
      </c>
      <c r="H876" s="1">
        <v>10</v>
      </c>
      <c r="I876" s="1" t="s">
        <v>969</v>
      </c>
    </row>
    <row r="877" spans="1:9" x14ac:dyDescent="0.35">
      <c r="A877" s="1" t="s">
        <v>6352</v>
      </c>
      <c r="B877" s="23" t="s">
        <v>6353</v>
      </c>
      <c r="C877" s="23" t="s">
        <v>9919</v>
      </c>
      <c r="D877" s="23" t="s">
        <v>9920</v>
      </c>
      <c r="E877" s="23"/>
      <c r="F877" s="23"/>
      <c r="G877" s="1" t="s">
        <v>184</v>
      </c>
      <c r="H877" s="1">
        <v>10</v>
      </c>
      <c r="I877" s="1" t="s">
        <v>969</v>
      </c>
    </row>
    <row r="878" spans="1:9" x14ac:dyDescent="0.35">
      <c r="A878" s="1" t="s">
        <v>6352</v>
      </c>
      <c r="B878" s="23" t="s">
        <v>6353</v>
      </c>
      <c r="C878" s="23" t="s">
        <v>9921</v>
      </c>
      <c r="D878" s="23" t="s">
        <v>9922</v>
      </c>
      <c r="E878" s="23"/>
      <c r="F878" s="23"/>
      <c r="G878" s="1" t="s">
        <v>184</v>
      </c>
      <c r="H878" s="1">
        <v>10</v>
      </c>
      <c r="I878" s="1" t="s">
        <v>969</v>
      </c>
    </row>
    <row r="879" spans="1:9" x14ac:dyDescent="0.35">
      <c r="A879" s="1" t="s">
        <v>6352</v>
      </c>
      <c r="B879" s="23" t="s">
        <v>6353</v>
      </c>
      <c r="C879" s="23" t="s">
        <v>9923</v>
      </c>
      <c r="D879" s="23" t="s">
        <v>9924</v>
      </c>
      <c r="E879" s="23"/>
      <c r="F879" s="23"/>
      <c r="G879" s="1" t="s">
        <v>184</v>
      </c>
      <c r="H879" s="1">
        <v>10</v>
      </c>
      <c r="I879" s="1" t="s">
        <v>969</v>
      </c>
    </row>
    <row r="880" spans="1:9" x14ac:dyDescent="0.35">
      <c r="A880" s="1" t="s">
        <v>6352</v>
      </c>
      <c r="B880" s="23" t="s">
        <v>6353</v>
      </c>
      <c r="C880" s="23" t="s">
        <v>9925</v>
      </c>
      <c r="D880" s="23" t="s">
        <v>9926</v>
      </c>
      <c r="E880" s="23"/>
      <c r="F880" s="23"/>
      <c r="G880" s="1" t="s">
        <v>184</v>
      </c>
      <c r="H880" s="1">
        <v>10</v>
      </c>
      <c r="I880" s="1" t="s">
        <v>969</v>
      </c>
    </row>
    <row r="881" spans="1:9" x14ac:dyDescent="0.35">
      <c r="A881" s="1" t="s">
        <v>6352</v>
      </c>
      <c r="B881" s="23" t="s">
        <v>6353</v>
      </c>
      <c r="C881" s="23" t="s">
        <v>9927</v>
      </c>
      <c r="D881" s="23" t="s">
        <v>9928</v>
      </c>
      <c r="E881" s="23"/>
      <c r="F881" s="23"/>
      <c r="G881" s="1" t="s">
        <v>184</v>
      </c>
      <c r="H881" s="1">
        <v>10</v>
      </c>
      <c r="I881" s="1" t="s">
        <v>969</v>
      </c>
    </row>
    <row r="882" spans="1:9" x14ac:dyDescent="0.35">
      <c r="A882" s="1" t="s">
        <v>6352</v>
      </c>
      <c r="B882" s="23" t="s">
        <v>6353</v>
      </c>
      <c r="C882" s="23" t="s">
        <v>9929</v>
      </c>
      <c r="D882" s="23" t="s">
        <v>9930</v>
      </c>
      <c r="E882" s="23"/>
      <c r="F882" s="23"/>
      <c r="G882" s="1" t="s">
        <v>184</v>
      </c>
      <c r="H882" s="1">
        <v>10</v>
      </c>
      <c r="I882" s="1" t="s">
        <v>969</v>
      </c>
    </row>
    <row r="883" spans="1:9" x14ac:dyDescent="0.35">
      <c r="A883" s="1" t="s">
        <v>6352</v>
      </c>
      <c r="B883" s="23" t="s">
        <v>6353</v>
      </c>
      <c r="C883" s="23" t="s">
        <v>9931</v>
      </c>
      <c r="D883" s="23" t="s">
        <v>9932</v>
      </c>
      <c r="E883" s="23"/>
      <c r="F883" s="23"/>
      <c r="G883" s="1" t="s">
        <v>184</v>
      </c>
      <c r="H883" s="1">
        <v>10</v>
      </c>
      <c r="I883" s="1" t="s">
        <v>969</v>
      </c>
    </row>
    <row r="884" spans="1:9" x14ac:dyDescent="0.35">
      <c r="A884" s="1" t="s">
        <v>6352</v>
      </c>
      <c r="B884" s="23" t="s">
        <v>6353</v>
      </c>
      <c r="C884" s="23" t="s">
        <v>9933</v>
      </c>
      <c r="D884" s="23" t="s">
        <v>9934</v>
      </c>
      <c r="E884" s="23"/>
      <c r="F884" s="23"/>
      <c r="G884" s="1" t="s">
        <v>184</v>
      </c>
      <c r="H884" s="1">
        <v>10</v>
      </c>
      <c r="I884" s="1" t="s">
        <v>969</v>
      </c>
    </row>
    <row r="885" spans="1:9" x14ac:dyDescent="0.35">
      <c r="A885" s="1" t="s">
        <v>6352</v>
      </c>
      <c r="B885" s="23" t="s">
        <v>6353</v>
      </c>
      <c r="C885" s="23" t="s">
        <v>9935</v>
      </c>
      <c r="D885" s="23" t="s">
        <v>9936</v>
      </c>
      <c r="E885" s="23"/>
      <c r="F885" s="23"/>
      <c r="G885" s="1" t="s">
        <v>184</v>
      </c>
      <c r="H885" s="1">
        <v>10</v>
      </c>
      <c r="I885" s="1" t="s">
        <v>969</v>
      </c>
    </row>
    <row r="886" spans="1:9" x14ac:dyDescent="0.35">
      <c r="A886" s="1" t="s">
        <v>6352</v>
      </c>
      <c r="B886" s="23" t="s">
        <v>6353</v>
      </c>
      <c r="C886" s="23" t="s">
        <v>9937</v>
      </c>
      <c r="D886" s="23" t="s">
        <v>9938</v>
      </c>
      <c r="E886" s="23"/>
      <c r="F886" s="23"/>
      <c r="G886" s="1" t="s">
        <v>184</v>
      </c>
      <c r="H886" s="1">
        <v>10</v>
      </c>
      <c r="I886" s="1" t="s">
        <v>969</v>
      </c>
    </row>
    <row r="887" spans="1:9" x14ac:dyDescent="0.35">
      <c r="A887" s="1" t="s">
        <v>6352</v>
      </c>
      <c r="B887" s="23" t="s">
        <v>6353</v>
      </c>
      <c r="C887" s="23" t="s">
        <v>9939</v>
      </c>
      <c r="D887" s="23" t="s">
        <v>9940</v>
      </c>
      <c r="E887" s="23"/>
      <c r="F887" s="23"/>
      <c r="G887" s="1" t="s">
        <v>184</v>
      </c>
      <c r="H887" s="1">
        <v>10</v>
      </c>
      <c r="I887" s="1" t="s">
        <v>969</v>
      </c>
    </row>
    <row r="888" spans="1:9" x14ac:dyDescent="0.35">
      <c r="A888" s="1" t="s">
        <v>6352</v>
      </c>
      <c r="B888" s="23" t="s">
        <v>6353</v>
      </c>
      <c r="C888" s="23" t="s">
        <v>9941</v>
      </c>
      <c r="D888" s="23" t="s">
        <v>9942</v>
      </c>
      <c r="E888" s="23"/>
      <c r="F888" s="23"/>
      <c r="G888" s="1" t="s">
        <v>184</v>
      </c>
      <c r="H888" s="1">
        <v>10</v>
      </c>
      <c r="I888" s="1" t="s">
        <v>969</v>
      </c>
    </row>
    <row r="889" spans="1:9" x14ac:dyDescent="0.35">
      <c r="A889" s="1" t="s">
        <v>6352</v>
      </c>
      <c r="B889" s="23" t="s">
        <v>6353</v>
      </c>
      <c r="C889" s="23" t="s">
        <v>9943</v>
      </c>
      <c r="D889" s="23" t="s">
        <v>9944</v>
      </c>
      <c r="E889" s="23"/>
      <c r="F889" s="23"/>
      <c r="G889" s="1" t="s">
        <v>184</v>
      </c>
      <c r="H889" s="1">
        <v>10</v>
      </c>
      <c r="I889" s="1" t="s">
        <v>969</v>
      </c>
    </row>
    <row r="890" spans="1:9" x14ac:dyDescent="0.35">
      <c r="A890" s="1" t="s">
        <v>6352</v>
      </c>
      <c r="B890" s="23" t="s">
        <v>6353</v>
      </c>
      <c r="C890" s="23" t="s">
        <v>9945</v>
      </c>
      <c r="D890" s="23" t="s">
        <v>9946</v>
      </c>
      <c r="E890" s="23"/>
      <c r="F890" s="23"/>
      <c r="G890" s="1" t="s">
        <v>184</v>
      </c>
      <c r="H890" s="1">
        <v>10</v>
      </c>
      <c r="I890" s="1" t="s">
        <v>969</v>
      </c>
    </row>
    <row r="891" spans="1:9" x14ac:dyDescent="0.35">
      <c r="A891" s="1" t="s">
        <v>6352</v>
      </c>
      <c r="B891" s="23" t="s">
        <v>6353</v>
      </c>
      <c r="C891" s="23" t="s">
        <v>9947</v>
      </c>
      <c r="D891" s="23" t="s">
        <v>9948</v>
      </c>
      <c r="E891" s="23"/>
      <c r="F891" s="23"/>
      <c r="G891" s="1" t="s">
        <v>184</v>
      </c>
      <c r="H891" s="1">
        <v>10</v>
      </c>
      <c r="I891" s="1" t="s">
        <v>969</v>
      </c>
    </row>
    <row r="892" spans="1:9" x14ac:dyDescent="0.35">
      <c r="A892" s="1" t="s">
        <v>6352</v>
      </c>
      <c r="B892" s="23" t="s">
        <v>6353</v>
      </c>
      <c r="C892" s="23" t="s">
        <v>9949</v>
      </c>
      <c r="D892" s="23" t="s">
        <v>9950</v>
      </c>
      <c r="E892" s="23"/>
      <c r="F892" s="23"/>
      <c r="G892" s="1" t="s">
        <v>184</v>
      </c>
      <c r="H892" s="1">
        <v>10</v>
      </c>
      <c r="I892" s="1" t="s">
        <v>969</v>
      </c>
    </row>
    <row r="893" spans="1:9" x14ac:dyDescent="0.35">
      <c r="A893" s="1" t="s">
        <v>6352</v>
      </c>
      <c r="B893" s="23" t="s">
        <v>6353</v>
      </c>
      <c r="C893" s="23" t="s">
        <v>9951</v>
      </c>
      <c r="D893" s="23" t="s">
        <v>9952</v>
      </c>
      <c r="E893" s="23"/>
      <c r="F893" s="23"/>
      <c r="G893" s="1" t="s">
        <v>184</v>
      </c>
      <c r="H893" s="1">
        <v>10</v>
      </c>
      <c r="I893" s="1" t="s">
        <v>969</v>
      </c>
    </row>
    <row r="894" spans="1:9" x14ac:dyDescent="0.35">
      <c r="A894" s="1" t="s">
        <v>6352</v>
      </c>
      <c r="B894" s="23" t="s">
        <v>6353</v>
      </c>
      <c r="C894" s="23" t="s">
        <v>9953</v>
      </c>
      <c r="D894" s="23" t="s">
        <v>9954</v>
      </c>
      <c r="E894" s="23"/>
      <c r="F894" s="23"/>
      <c r="G894" s="1" t="s">
        <v>184</v>
      </c>
      <c r="H894" s="1">
        <v>10</v>
      </c>
      <c r="I894" s="1" t="s">
        <v>969</v>
      </c>
    </row>
    <row r="895" spans="1:9" x14ac:dyDescent="0.35">
      <c r="A895" s="1" t="s">
        <v>6352</v>
      </c>
      <c r="B895" s="23" t="s">
        <v>6353</v>
      </c>
      <c r="C895" s="23" t="s">
        <v>9955</v>
      </c>
      <c r="D895" s="23" t="s">
        <v>9956</v>
      </c>
      <c r="E895" s="23"/>
      <c r="F895" s="23"/>
      <c r="G895" s="1" t="s">
        <v>184</v>
      </c>
      <c r="H895" s="1">
        <v>10</v>
      </c>
      <c r="I895" s="1" t="s">
        <v>969</v>
      </c>
    </row>
    <row r="896" spans="1:9" x14ac:dyDescent="0.35">
      <c r="A896" s="1" t="s">
        <v>6352</v>
      </c>
      <c r="B896" s="23" t="s">
        <v>6353</v>
      </c>
      <c r="C896" s="23" t="s">
        <v>9957</v>
      </c>
      <c r="D896" s="23" t="s">
        <v>9958</v>
      </c>
      <c r="E896" s="23"/>
      <c r="F896" s="23"/>
      <c r="G896" s="1" t="s">
        <v>184</v>
      </c>
      <c r="H896" s="1">
        <v>10</v>
      </c>
      <c r="I896" s="1" t="s">
        <v>969</v>
      </c>
    </row>
    <row r="897" spans="1:9" x14ac:dyDescent="0.35">
      <c r="A897" s="1" t="s">
        <v>6352</v>
      </c>
      <c r="B897" s="23" t="s">
        <v>6353</v>
      </c>
      <c r="C897" s="23" t="s">
        <v>9959</v>
      </c>
      <c r="D897" s="23" t="s">
        <v>9960</v>
      </c>
      <c r="E897" s="23"/>
      <c r="F897" s="23"/>
      <c r="G897" s="1" t="s">
        <v>184</v>
      </c>
      <c r="H897" s="1">
        <v>10</v>
      </c>
      <c r="I897" s="1" t="s">
        <v>969</v>
      </c>
    </row>
    <row r="898" spans="1:9" x14ac:dyDescent="0.35">
      <c r="A898" s="1" t="s">
        <v>6352</v>
      </c>
      <c r="B898" s="23" t="s">
        <v>6353</v>
      </c>
      <c r="C898" s="23" t="s">
        <v>9961</v>
      </c>
      <c r="D898" s="23" t="s">
        <v>9962</v>
      </c>
      <c r="E898" s="23"/>
      <c r="F898" s="23"/>
      <c r="G898" s="1" t="s">
        <v>184</v>
      </c>
      <c r="H898" s="1">
        <v>10</v>
      </c>
      <c r="I898" s="1" t="s">
        <v>969</v>
      </c>
    </row>
    <row r="899" spans="1:9" x14ac:dyDescent="0.35">
      <c r="A899" s="1" t="s">
        <v>6352</v>
      </c>
      <c r="B899" s="23" t="s">
        <v>6353</v>
      </c>
      <c r="C899" s="23" t="s">
        <v>9963</v>
      </c>
      <c r="D899" s="23" t="s">
        <v>9964</v>
      </c>
      <c r="E899" s="23"/>
      <c r="F899" s="23"/>
      <c r="G899" s="1" t="s">
        <v>184</v>
      </c>
      <c r="H899" s="1">
        <v>10</v>
      </c>
      <c r="I899" s="1" t="s">
        <v>969</v>
      </c>
    </row>
    <row r="900" spans="1:9" x14ac:dyDescent="0.35">
      <c r="A900" s="1" t="s">
        <v>6352</v>
      </c>
      <c r="B900" s="23" t="s">
        <v>6353</v>
      </c>
      <c r="C900" s="23" t="s">
        <v>9965</v>
      </c>
      <c r="D900" s="23" t="s">
        <v>9966</v>
      </c>
      <c r="E900" s="23"/>
      <c r="F900" s="23"/>
      <c r="G900" s="1" t="s">
        <v>184</v>
      </c>
      <c r="H900" s="1">
        <v>10</v>
      </c>
      <c r="I900" s="1" t="s">
        <v>969</v>
      </c>
    </row>
    <row r="901" spans="1:9" x14ac:dyDescent="0.35">
      <c r="A901" s="1" t="s">
        <v>6352</v>
      </c>
      <c r="B901" s="23" t="s">
        <v>6353</v>
      </c>
      <c r="C901" s="23" t="s">
        <v>9967</v>
      </c>
      <c r="D901" s="23" t="s">
        <v>9968</v>
      </c>
      <c r="E901" s="23"/>
      <c r="F901" s="23"/>
      <c r="G901" s="1" t="s">
        <v>184</v>
      </c>
      <c r="H901" s="1">
        <v>10</v>
      </c>
      <c r="I901" s="1" t="s">
        <v>969</v>
      </c>
    </row>
    <row r="902" spans="1:9" x14ac:dyDescent="0.35">
      <c r="A902" s="1" t="s">
        <v>6352</v>
      </c>
      <c r="B902" s="23" t="s">
        <v>6353</v>
      </c>
      <c r="C902" s="23" t="s">
        <v>9969</v>
      </c>
      <c r="D902" s="23" t="s">
        <v>9970</v>
      </c>
      <c r="E902" s="23"/>
      <c r="F902" s="23"/>
      <c r="G902" s="1" t="s">
        <v>184</v>
      </c>
      <c r="H902" s="1">
        <v>10</v>
      </c>
      <c r="I902" s="1" t="s">
        <v>969</v>
      </c>
    </row>
    <row r="903" spans="1:9" x14ac:dyDescent="0.35">
      <c r="A903" s="1" t="s">
        <v>6352</v>
      </c>
      <c r="B903" s="23" t="s">
        <v>6353</v>
      </c>
      <c r="C903" s="23" t="s">
        <v>9971</v>
      </c>
      <c r="D903" s="23" t="s">
        <v>9972</v>
      </c>
      <c r="E903" s="23"/>
      <c r="F903" s="23"/>
      <c r="G903" s="1" t="s">
        <v>184</v>
      </c>
      <c r="H903" s="1">
        <v>10</v>
      </c>
      <c r="I903" s="1" t="s">
        <v>969</v>
      </c>
    </row>
    <row r="904" spans="1:9" x14ac:dyDescent="0.35">
      <c r="A904" s="1" t="s">
        <v>6352</v>
      </c>
      <c r="B904" s="23" t="s">
        <v>6353</v>
      </c>
      <c r="C904" s="23" t="s">
        <v>9973</v>
      </c>
      <c r="D904" s="23" t="s">
        <v>9974</v>
      </c>
      <c r="E904" s="23"/>
      <c r="F904" s="23"/>
      <c r="G904" s="1" t="s">
        <v>184</v>
      </c>
      <c r="H904" s="1">
        <v>10</v>
      </c>
      <c r="I904" s="1" t="s">
        <v>969</v>
      </c>
    </row>
    <row r="905" spans="1:9" x14ac:dyDescent="0.35">
      <c r="A905" s="1" t="s">
        <v>6352</v>
      </c>
      <c r="B905" s="23" t="s">
        <v>6353</v>
      </c>
      <c r="C905" s="23" t="s">
        <v>9975</v>
      </c>
      <c r="D905" s="23" t="s">
        <v>9976</v>
      </c>
      <c r="E905" s="23"/>
      <c r="F905" s="23"/>
      <c r="G905" s="1" t="s">
        <v>184</v>
      </c>
      <c r="H905" s="1">
        <v>10</v>
      </c>
      <c r="I905" s="1" t="s">
        <v>969</v>
      </c>
    </row>
    <row r="906" spans="1:9" x14ac:dyDescent="0.35">
      <c r="A906" s="1" t="s">
        <v>6352</v>
      </c>
      <c r="B906" s="23" t="s">
        <v>6353</v>
      </c>
      <c r="C906" s="23" t="s">
        <v>9977</v>
      </c>
      <c r="D906" s="23" t="s">
        <v>9978</v>
      </c>
      <c r="E906" s="23"/>
      <c r="F906" s="23"/>
      <c r="G906" s="1" t="s">
        <v>184</v>
      </c>
      <c r="H906" s="1">
        <v>10</v>
      </c>
      <c r="I906" s="1" t="s">
        <v>969</v>
      </c>
    </row>
    <row r="907" spans="1:9" x14ac:dyDescent="0.35">
      <c r="A907" s="1" t="s">
        <v>6352</v>
      </c>
      <c r="B907" s="1" t="s">
        <v>6353</v>
      </c>
      <c r="C907" s="1" t="s">
        <v>7219</v>
      </c>
      <c r="D907" s="1" t="s">
        <v>7220</v>
      </c>
      <c r="G907" s="1" t="s">
        <v>184</v>
      </c>
      <c r="H907" s="1">
        <v>10</v>
      </c>
      <c r="I907" s="1" t="s">
        <v>178</v>
      </c>
    </row>
    <row r="908" spans="1:9" x14ac:dyDescent="0.35">
      <c r="A908" s="1" t="s">
        <v>6352</v>
      </c>
      <c r="B908" s="1" t="s">
        <v>6353</v>
      </c>
      <c r="C908" s="1" t="s">
        <v>7221</v>
      </c>
      <c r="D908" s="1" t="s">
        <v>7222</v>
      </c>
      <c r="G908" s="1" t="s">
        <v>184</v>
      </c>
      <c r="H908" s="1">
        <v>10</v>
      </c>
      <c r="I908" s="1" t="s">
        <v>178</v>
      </c>
    </row>
    <row r="909" spans="1:9" x14ac:dyDescent="0.35">
      <c r="A909" s="1" t="s">
        <v>6352</v>
      </c>
      <c r="B909" s="1" t="s">
        <v>6353</v>
      </c>
      <c r="C909" s="1" t="s">
        <v>7223</v>
      </c>
      <c r="D909" s="1" t="s">
        <v>7224</v>
      </c>
      <c r="G909" s="1" t="s">
        <v>184</v>
      </c>
      <c r="H909" s="1">
        <v>10</v>
      </c>
      <c r="I909" s="1" t="s">
        <v>178</v>
      </c>
    </row>
    <row r="910" spans="1:9" x14ac:dyDescent="0.35">
      <c r="A910" s="1" t="s">
        <v>6352</v>
      </c>
      <c r="B910" s="1" t="s">
        <v>6353</v>
      </c>
      <c r="C910" s="1" t="s">
        <v>7225</v>
      </c>
      <c r="D910" s="1" t="s">
        <v>6360</v>
      </c>
      <c r="G910" s="1" t="s">
        <v>184</v>
      </c>
      <c r="H910" s="1">
        <v>10</v>
      </c>
      <c r="I910" s="1" t="s">
        <v>178</v>
      </c>
    </row>
    <row r="911" spans="1:9" x14ac:dyDescent="0.35">
      <c r="A911" s="1" t="s">
        <v>6352</v>
      </c>
      <c r="B911" s="1" t="s">
        <v>6353</v>
      </c>
      <c r="C911" s="1" t="s">
        <v>7226</v>
      </c>
      <c r="D911" s="1" t="s">
        <v>6361</v>
      </c>
      <c r="G911" s="1" t="s">
        <v>184</v>
      </c>
      <c r="H911" s="1">
        <v>10</v>
      </c>
      <c r="I911" s="1" t="s">
        <v>178</v>
      </c>
    </row>
    <row r="912" spans="1:9" x14ac:dyDescent="0.35">
      <c r="A912" s="1" t="s">
        <v>6352</v>
      </c>
      <c r="B912" s="1" t="s">
        <v>6353</v>
      </c>
      <c r="C912" s="1" t="s">
        <v>7227</v>
      </c>
      <c r="D912" s="1" t="s">
        <v>6362</v>
      </c>
      <c r="G912" s="1" t="s">
        <v>184</v>
      </c>
      <c r="H912" s="1">
        <v>10</v>
      </c>
      <c r="I912" s="1" t="s">
        <v>178</v>
      </c>
    </row>
    <row r="913" spans="1:9" x14ac:dyDescent="0.35">
      <c r="A913" s="1" t="s">
        <v>6352</v>
      </c>
      <c r="B913" s="1" t="s">
        <v>6353</v>
      </c>
      <c r="C913" s="1" t="s">
        <v>7228</v>
      </c>
      <c r="D913" s="1" t="s">
        <v>7229</v>
      </c>
      <c r="G913" s="1" t="s">
        <v>184</v>
      </c>
      <c r="H913" s="1">
        <v>10</v>
      </c>
      <c r="I913" s="1" t="s">
        <v>178</v>
      </c>
    </row>
    <row r="914" spans="1:9" x14ac:dyDescent="0.35">
      <c r="A914" s="1" t="s">
        <v>6352</v>
      </c>
      <c r="B914" s="1" t="s">
        <v>6353</v>
      </c>
      <c r="C914" s="1" t="s">
        <v>7230</v>
      </c>
      <c r="D914" s="1" t="s">
        <v>7231</v>
      </c>
      <c r="G914" s="1" t="s">
        <v>184</v>
      </c>
      <c r="H914" s="1">
        <v>10</v>
      </c>
      <c r="I914" s="1" t="s">
        <v>178</v>
      </c>
    </row>
    <row r="915" spans="1:9" x14ac:dyDescent="0.35">
      <c r="A915" s="1" t="s">
        <v>6352</v>
      </c>
      <c r="B915" s="1" t="s">
        <v>6353</v>
      </c>
      <c r="C915" s="1" t="s">
        <v>7232</v>
      </c>
      <c r="D915" s="1" t="s">
        <v>7233</v>
      </c>
      <c r="G915" s="1" t="s">
        <v>184</v>
      </c>
      <c r="H915" s="1">
        <v>10</v>
      </c>
      <c r="I915" s="1" t="s">
        <v>178</v>
      </c>
    </row>
    <row r="916" spans="1:9" x14ac:dyDescent="0.35">
      <c r="A916" s="1" t="s">
        <v>6352</v>
      </c>
      <c r="B916" s="1" t="s">
        <v>6353</v>
      </c>
      <c r="C916" s="1" t="s">
        <v>7234</v>
      </c>
      <c r="D916" s="1" t="s">
        <v>6366</v>
      </c>
      <c r="G916" s="1" t="s">
        <v>184</v>
      </c>
      <c r="H916" s="1">
        <v>10</v>
      </c>
      <c r="I916" s="1" t="s">
        <v>178</v>
      </c>
    </row>
    <row r="917" spans="1:9" x14ac:dyDescent="0.35">
      <c r="A917" s="1" t="s">
        <v>6352</v>
      </c>
      <c r="B917" s="1" t="s">
        <v>6353</v>
      </c>
      <c r="C917" s="1" t="s">
        <v>7235</v>
      </c>
      <c r="D917" s="1" t="s">
        <v>6367</v>
      </c>
      <c r="G917" s="1" t="s">
        <v>184</v>
      </c>
      <c r="H917" s="1">
        <v>10</v>
      </c>
      <c r="I917" s="1" t="s">
        <v>178</v>
      </c>
    </row>
    <row r="918" spans="1:9" x14ac:dyDescent="0.35">
      <c r="A918" s="1" t="s">
        <v>6352</v>
      </c>
      <c r="B918" s="1" t="s">
        <v>6353</v>
      </c>
      <c r="C918" s="1" t="s">
        <v>7236</v>
      </c>
      <c r="D918" s="1" t="s">
        <v>7237</v>
      </c>
      <c r="G918" s="1" t="s">
        <v>184</v>
      </c>
      <c r="H918" s="1">
        <v>10</v>
      </c>
      <c r="I918" s="1" t="s">
        <v>178</v>
      </c>
    </row>
    <row r="919" spans="1:9" x14ac:dyDescent="0.35">
      <c r="A919" s="1" t="s">
        <v>6352</v>
      </c>
      <c r="B919" s="1" t="s">
        <v>6353</v>
      </c>
      <c r="C919" s="1" t="s">
        <v>7238</v>
      </c>
      <c r="D919" s="1" t="s">
        <v>6369</v>
      </c>
      <c r="G919" s="1" t="s">
        <v>184</v>
      </c>
      <c r="H919" s="1">
        <v>10</v>
      </c>
      <c r="I919" s="1" t="s">
        <v>178</v>
      </c>
    </row>
    <row r="920" spans="1:9" x14ac:dyDescent="0.35">
      <c r="A920" s="1" t="s">
        <v>6352</v>
      </c>
      <c r="B920" s="1" t="s">
        <v>6353</v>
      </c>
      <c r="C920" s="1" t="s">
        <v>7239</v>
      </c>
      <c r="D920" s="1" t="s">
        <v>6370</v>
      </c>
      <c r="G920" s="1" t="s">
        <v>184</v>
      </c>
      <c r="H920" s="1">
        <v>10</v>
      </c>
      <c r="I920" s="1" t="s">
        <v>178</v>
      </c>
    </row>
    <row r="921" spans="1:9" x14ac:dyDescent="0.35">
      <c r="A921" s="1" t="s">
        <v>6352</v>
      </c>
      <c r="B921" s="1" t="s">
        <v>6353</v>
      </c>
      <c r="C921" s="1" t="s">
        <v>7240</v>
      </c>
      <c r="D921" s="1" t="s">
        <v>6372</v>
      </c>
      <c r="G921" s="1" t="s">
        <v>184</v>
      </c>
      <c r="H921" s="1">
        <v>10</v>
      </c>
      <c r="I921" s="1" t="s">
        <v>178</v>
      </c>
    </row>
    <row r="922" spans="1:9" x14ac:dyDescent="0.35">
      <c r="A922" s="1" t="s">
        <v>6352</v>
      </c>
      <c r="B922" s="1" t="s">
        <v>6353</v>
      </c>
      <c r="C922" s="1" t="s">
        <v>7241</v>
      </c>
      <c r="D922" s="1" t="s">
        <v>7242</v>
      </c>
      <c r="G922" s="1" t="s">
        <v>184</v>
      </c>
      <c r="H922" s="1">
        <v>10</v>
      </c>
      <c r="I922" s="1" t="s">
        <v>178</v>
      </c>
    </row>
    <row r="923" spans="1:9" x14ac:dyDescent="0.35">
      <c r="A923" s="1" t="s">
        <v>6352</v>
      </c>
      <c r="B923" s="1" t="s">
        <v>6353</v>
      </c>
      <c r="C923" s="1" t="s">
        <v>7243</v>
      </c>
      <c r="D923" s="1" t="s">
        <v>6374</v>
      </c>
      <c r="G923" s="1" t="s">
        <v>184</v>
      </c>
      <c r="H923" s="1">
        <v>10</v>
      </c>
      <c r="I923" s="1" t="s">
        <v>178</v>
      </c>
    </row>
    <row r="924" spans="1:9" x14ac:dyDescent="0.35">
      <c r="A924" s="1" t="s">
        <v>6352</v>
      </c>
      <c r="B924" s="1" t="s">
        <v>6353</v>
      </c>
      <c r="C924" s="1" t="s">
        <v>7244</v>
      </c>
      <c r="D924" s="1" t="s">
        <v>6380</v>
      </c>
      <c r="G924" s="1" t="s">
        <v>184</v>
      </c>
      <c r="H924" s="1">
        <v>10</v>
      </c>
      <c r="I924" s="1" t="s">
        <v>178</v>
      </c>
    </row>
    <row r="925" spans="1:9" x14ac:dyDescent="0.35">
      <c r="A925" s="1" t="s">
        <v>6352</v>
      </c>
      <c r="B925" s="1" t="s">
        <v>6353</v>
      </c>
      <c r="C925" s="1" t="s">
        <v>7245</v>
      </c>
      <c r="D925" s="1" t="s">
        <v>6381</v>
      </c>
      <c r="G925" s="1" t="s">
        <v>184</v>
      </c>
      <c r="H925" s="1">
        <v>10</v>
      </c>
      <c r="I925" s="1" t="s">
        <v>178</v>
      </c>
    </row>
    <row r="926" spans="1:9" x14ac:dyDescent="0.35">
      <c r="A926" s="1" t="s">
        <v>6352</v>
      </c>
      <c r="B926" s="1" t="s">
        <v>6353</v>
      </c>
      <c r="C926" s="1" t="s">
        <v>7246</v>
      </c>
      <c r="D926" s="1" t="s">
        <v>6383</v>
      </c>
      <c r="G926" s="1" t="s">
        <v>184</v>
      </c>
      <c r="H926" s="1">
        <v>10</v>
      </c>
      <c r="I926" s="1" t="s">
        <v>178</v>
      </c>
    </row>
    <row r="927" spans="1:9" x14ac:dyDescent="0.35">
      <c r="A927" s="1" t="s">
        <v>6352</v>
      </c>
      <c r="B927" s="1" t="s">
        <v>6353</v>
      </c>
      <c r="C927" s="1" t="s">
        <v>7247</v>
      </c>
      <c r="D927" s="1" t="s">
        <v>7248</v>
      </c>
      <c r="G927" s="1" t="s">
        <v>184</v>
      </c>
      <c r="H927" s="1">
        <v>10</v>
      </c>
      <c r="I927" s="1" t="s">
        <v>178</v>
      </c>
    </row>
    <row r="928" spans="1:9" x14ac:dyDescent="0.35">
      <c r="A928" s="1" t="s">
        <v>6352</v>
      </c>
      <c r="B928" s="1" t="s">
        <v>6353</v>
      </c>
      <c r="C928" s="1" t="s">
        <v>7249</v>
      </c>
      <c r="D928" s="1" t="s">
        <v>7250</v>
      </c>
      <c r="G928" s="1" t="s">
        <v>184</v>
      </c>
      <c r="H928" s="1">
        <v>10</v>
      </c>
      <c r="I928" s="1" t="s">
        <v>178</v>
      </c>
    </row>
    <row r="929" spans="1:9" x14ac:dyDescent="0.35">
      <c r="A929" s="1" t="s">
        <v>6352</v>
      </c>
      <c r="B929" s="1" t="s">
        <v>6353</v>
      </c>
      <c r="C929" s="1" t="s">
        <v>7251</v>
      </c>
      <c r="D929" s="1" t="s">
        <v>7252</v>
      </c>
      <c r="G929" s="1" t="s">
        <v>184</v>
      </c>
      <c r="H929" s="1">
        <v>10</v>
      </c>
      <c r="I929" s="1" t="s">
        <v>178</v>
      </c>
    </row>
    <row r="930" spans="1:9" x14ac:dyDescent="0.35">
      <c r="A930" s="1" t="s">
        <v>6352</v>
      </c>
      <c r="B930" s="1" t="s">
        <v>6353</v>
      </c>
      <c r="C930" s="1" t="s">
        <v>7253</v>
      </c>
      <c r="D930" s="1" t="s">
        <v>7254</v>
      </c>
      <c r="G930" s="1" t="s">
        <v>184</v>
      </c>
      <c r="H930" s="1">
        <v>10</v>
      </c>
      <c r="I930" s="1" t="s">
        <v>178</v>
      </c>
    </row>
    <row r="931" spans="1:9" x14ac:dyDescent="0.35">
      <c r="A931" s="1" t="s">
        <v>6352</v>
      </c>
      <c r="B931" s="1" t="s">
        <v>6353</v>
      </c>
      <c r="C931" s="1" t="s">
        <v>7255</v>
      </c>
      <c r="D931" s="1" t="s">
        <v>6390</v>
      </c>
      <c r="G931" s="1" t="s">
        <v>184</v>
      </c>
      <c r="H931" s="1">
        <v>10</v>
      </c>
      <c r="I931" s="1" t="s">
        <v>178</v>
      </c>
    </row>
    <row r="932" spans="1:9" x14ac:dyDescent="0.35">
      <c r="A932" s="1" t="s">
        <v>6352</v>
      </c>
      <c r="B932" s="1" t="s">
        <v>6353</v>
      </c>
      <c r="C932" s="1" t="s">
        <v>7256</v>
      </c>
      <c r="D932" s="1" t="s">
        <v>6391</v>
      </c>
      <c r="G932" s="1" t="s">
        <v>184</v>
      </c>
      <c r="H932" s="1">
        <v>10</v>
      </c>
      <c r="I932" s="1" t="s">
        <v>178</v>
      </c>
    </row>
    <row r="933" spans="1:9" x14ac:dyDescent="0.35">
      <c r="A933" s="1" t="s">
        <v>6352</v>
      </c>
      <c r="B933" s="1" t="s">
        <v>6353</v>
      </c>
      <c r="C933" s="1" t="s">
        <v>7257</v>
      </c>
      <c r="D933" s="1" t="s">
        <v>6392</v>
      </c>
      <c r="G933" s="1" t="s">
        <v>184</v>
      </c>
      <c r="H933" s="1">
        <v>10</v>
      </c>
      <c r="I933" s="1" t="s">
        <v>178</v>
      </c>
    </row>
    <row r="934" spans="1:9" x14ac:dyDescent="0.35">
      <c r="A934" s="1" t="s">
        <v>6352</v>
      </c>
      <c r="B934" s="1" t="s">
        <v>6353</v>
      </c>
      <c r="C934" s="1" t="s">
        <v>7258</v>
      </c>
      <c r="D934" s="1" t="s">
        <v>7259</v>
      </c>
      <c r="G934" s="1" t="s">
        <v>184</v>
      </c>
      <c r="H934" s="1">
        <v>10</v>
      </c>
      <c r="I934" s="1" t="s">
        <v>178</v>
      </c>
    </row>
    <row r="935" spans="1:9" x14ac:dyDescent="0.35">
      <c r="A935" s="1" t="s">
        <v>6352</v>
      </c>
      <c r="B935" s="1" t="s">
        <v>6353</v>
      </c>
      <c r="C935" s="1" t="s">
        <v>7260</v>
      </c>
      <c r="D935" s="1" t="s">
        <v>6393</v>
      </c>
      <c r="G935" s="1" t="s">
        <v>184</v>
      </c>
      <c r="H935" s="1">
        <v>10</v>
      </c>
      <c r="I935" s="1" t="s">
        <v>178</v>
      </c>
    </row>
    <row r="936" spans="1:9" x14ac:dyDescent="0.35">
      <c r="A936" s="1" t="s">
        <v>6352</v>
      </c>
      <c r="B936" s="1" t="s">
        <v>6353</v>
      </c>
      <c r="C936" s="1" t="s">
        <v>7261</v>
      </c>
      <c r="D936" s="1" t="s">
        <v>6388</v>
      </c>
      <c r="G936" s="1" t="s">
        <v>184</v>
      </c>
      <c r="H936" s="1">
        <v>10</v>
      </c>
      <c r="I936" s="1" t="s">
        <v>178</v>
      </c>
    </row>
    <row r="937" spans="1:9" x14ac:dyDescent="0.35">
      <c r="A937" s="1" t="s">
        <v>6352</v>
      </c>
      <c r="B937" s="1" t="s">
        <v>6353</v>
      </c>
      <c r="C937" s="1" t="s">
        <v>7262</v>
      </c>
      <c r="D937" s="1" t="s">
        <v>6389</v>
      </c>
      <c r="G937" s="1" t="s">
        <v>184</v>
      </c>
      <c r="H937" s="1">
        <v>10</v>
      </c>
      <c r="I937" s="1" t="s">
        <v>178</v>
      </c>
    </row>
    <row r="938" spans="1:9" x14ac:dyDescent="0.35">
      <c r="A938" s="1" t="s">
        <v>6352</v>
      </c>
      <c r="B938" s="1" t="s">
        <v>6353</v>
      </c>
      <c r="C938" s="1" t="s">
        <v>7263</v>
      </c>
      <c r="D938" s="1" t="s">
        <v>6394</v>
      </c>
      <c r="G938" s="1" t="s">
        <v>184</v>
      </c>
      <c r="H938" s="1">
        <v>10</v>
      </c>
      <c r="I938" s="1" t="s">
        <v>178</v>
      </c>
    </row>
    <row r="939" spans="1:9" x14ac:dyDescent="0.35">
      <c r="A939" s="1" t="s">
        <v>6352</v>
      </c>
      <c r="B939" s="1" t="s">
        <v>6353</v>
      </c>
      <c r="C939" s="1" t="s">
        <v>7264</v>
      </c>
      <c r="D939" s="1" t="s">
        <v>7265</v>
      </c>
      <c r="G939" s="1" t="s">
        <v>184</v>
      </c>
      <c r="H939" s="1">
        <v>10</v>
      </c>
      <c r="I939" s="1" t="s">
        <v>178</v>
      </c>
    </row>
    <row r="940" spans="1:9" x14ac:dyDescent="0.35">
      <c r="A940" s="1" t="s">
        <v>6352</v>
      </c>
      <c r="B940" s="1" t="s">
        <v>6353</v>
      </c>
      <c r="C940" s="1" t="s">
        <v>7266</v>
      </c>
      <c r="D940" s="1" t="s">
        <v>7267</v>
      </c>
      <c r="G940" s="1" t="s">
        <v>184</v>
      </c>
      <c r="H940" s="1">
        <v>10</v>
      </c>
      <c r="I940" s="1" t="s">
        <v>178</v>
      </c>
    </row>
    <row r="941" spans="1:9" x14ac:dyDescent="0.35">
      <c r="A941" s="1" t="s">
        <v>6352</v>
      </c>
      <c r="B941" s="1" t="s">
        <v>6353</v>
      </c>
      <c r="C941" s="1" t="s">
        <v>7268</v>
      </c>
      <c r="D941" s="1" t="s">
        <v>6396</v>
      </c>
      <c r="G941" s="1" t="s">
        <v>184</v>
      </c>
      <c r="H941" s="1">
        <v>10</v>
      </c>
      <c r="I941" s="1" t="s">
        <v>178</v>
      </c>
    </row>
    <row r="942" spans="1:9" x14ac:dyDescent="0.35">
      <c r="A942" s="1" t="s">
        <v>6352</v>
      </c>
      <c r="B942" s="1" t="s">
        <v>6353</v>
      </c>
      <c r="C942" s="1" t="s">
        <v>7269</v>
      </c>
      <c r="D942" s="1" t="s">
        <v>6375</v>
      </c>
      <c r="G942" s="1" t="s">
        <v>184</v>
      </c>
      <c r="H942" s="1">
        <v>10</v>
      </c>
      <c r="I942" s="1" t="s">
        <v>178</v>
      </c>
    </row>
    <row r="943" spans="1:9" x14ac:dyDescent="0.35">
      <c r="A943" s="1" t="s">
        <v>6352</v>
      </c>
      <c r="B943" s="1" t="s">
        <v>6353</v>
      </c>
      <c r="C943" s="1" t="s">
        <v>7270</v>
      </c>
      <c r="D943" s="1" t="s">
        <v>6376</v>
      </c>
      <c r="G943" s="1" t="s">
        <v>184</v>
      </c>
      <c r="H943" s="1">
        <v>10</v>
      </c>
      <c r="I943" s="1" t="s">
        <v>178</v>
      </c>
    </row>
    <row r="944" spans="1:9" x14ac:dyDescent="0.35">
      <c r="A944" s="1" t="s">
        <v>6352</v>
      </c>
      <c r="B944" s="1" t="s">
        <v>6353</v>
      </c>
      <c r="C944" s="1" t="s">
        <v>7271</v>
      </c>
      <c r="D944" s="1" t="s">
        <v>6377</v>
      </c>
      <c r="G944" s="1" t="s">
        <v>184</v>
      </c>
      <c r="H944" s="1">
        <v>10</v>
      </c>
      <c r="I944" s="1" t="s">
        <v>178</v>
      </c>
    </row>
    <row r="945" spans="1:9" x14ac:dyDescent="0.35">
      <c r="A945" s="1" t="s">
        <v>6352</v>
      </c>
      <c r="B945" s="1" t="s">
        <v>6353</v>
      </c>
      <c r="C945" s="1" t="s">
        <v>7272</v>
      </c>
      <c r="D945" s="1" t="s">
        <v>7273</v>
      </c>
      <c r="G945" s="1" t="s">
        <v>184</v>
      </c>
      <c r="H945" s="1">
        <v>10</v>
      </c>
      <c r="I945" s="1" t="s">
        <v>178</v>
      </c>
    </row>
    <row r="946" spans="1:9" x14ac:dyDescent="0.35">
      <c r="A946" s="1" t="s">
        <v>6352</v>
      </c>
      <c r="B946" s="1" t="s">
        <v>6353</v>
      </c>
      <c r="C946" s="1" t="s">
        <v>7274</v>
      </c>
      <c r="D946" s="1" t="s">
        <v>6398</v>
      </c>
      <c r="G946" s="1" t="s">
        <v>184</v>
      </c>
      <c r="H946" s="1">
        <v>10</v>
      </c>
      <c r="I946" s="1" t="s">
        <v>178</v>
      </c>
    </row>
    <row r="947" spans="1:9" x14ac:dyDescent="0.35">
      <c r="A947" s="1" t="s">
        <v>6352</v>
      </c>
      <c r="B947" s="1" t="s">
        <v>6353</v>
      </c>
      <c r="C947" s="1" t="s">
        <v>7275</v>
      </c>
      <c r="D947" s="1" t="s">
        <v>7276</v>
      </c>
      <c r="G947" s="1" t="s">
        <v>184</v>
      </c>
      <c r="H947" s="1">
        <v>10</v>
      </c>
      <c r="I947" s="1" t="s">
        <v>178</v>
      </c>
    </row>
    <row r="948" spans="1:9" x14ac:dyDescent="0.35">
      <c r="A948" s="1" t="s">
        <v>6352</v>
      </c>
      <c r="B948" s="1" t="s">
        <v>6353</v>
      </c>
      <c r="C948" s="1" t="s">
        <v>7277</v>
      </c>
      <c r="D948" s="1" t="s">
        <v>7278</v>
      </c>
      <c r="G948" s="1" t="s">
        <v>184</v>
      </c>
      <c r="H948" s="1">
        <v>10</v>
      </c>
      <c r="I948" s="1" t="s">
        <v>178</v>
      </c>
    </row>
    <row r="949" spans="1:9" x14ac:dyDescent="0.35">
      <c r="A949" s="1" t="s">
        <v>6352</v>
      </c>
      <c r="B949" s="1" t="s">
        <v>6353</v>
      </c>
      <c r="C949" s="1" t="s">
        <v>7279</v>
      </c>
      <c r="D949" s="1" t="s">
        <v>7280</v>
      </c>
      <c r="G949" s="1" t="s">
        <v>184</v>
      </c>
      <c r="H949" s="1">
        <v>10</v>
      </c>
      <c r="I949" s="1" t="s">
        <v>178</v>
      </c>
    </row>
    <row r="950" spans="1:9" x14ac:dyDescent="0.35">
      <c r="A950" s="1" t="s">
        <v>6352</v>
      </c>
      <c r="B950" s="1" t="s">
        <v>6353</v>
      </c>
      <c r="C950" s="1" t="s">
        <v>7281</v>
      </c>
      <c r="D950" s="1" t="s">
        <v>7282</v>
      </c>
      <c r="G950" s="1" t="s">
        <v>184</v>
      </c>
      <c r="H950" s="1">
        <v>10</v>
      </c>
      <c r="I950" s="1" t="s">
        <v>178</v>
      </c>
    </row>
    <row r="951" spans="1:9" x14ac:dyDescent="0.35">
      <c r="A951" s="1" t="s">
        <v>6352</v>
      </c>
      <c r="B951" s="1" t="s">
        <v>6353</v>
      </c>
      <c r="C951" s="1" t="s">
        <v>7283</v>
      </c>
      <c r="D951" s="1" t="s">
        <v>7284</v>
      </c>
      <c r="G951" s="1" t="s">
        <v>184</v>
      </c>
      <c r="H951" s="1">
        <v>10</v>
      </c>
      <c r="I951" s="1" t="s">
        <v>178</v>
      </c>
    </row>
    <row r="952" spans="1:9" x14ac:dyDescent="0.35">
      <c r="A952" s="1" t="s">
        <v>6352</v>
      </c>
      <c r="B952" s="1" t="s">
        <v>6353</v>
      </c>
      <c r="C952" s="1" t="s">
        <v>7285</v>
      </c>
      <c r="D952" s="1" t="s">
        <v>6403</v>
      </c>
      <c r="G952" s="1" t="s">
        <v>184</v>
      </c>
      <c r="H952" s="1">
        <v>10</v>
      </c>
      <c r="I952" s="1" t="s">
        <v>178</v>
      </c>
    </row>
    <row r="953" spans="1:9" x14ac:dyDescent="0.35">
      <c r="A953" s="1" t="s">
        <v>6352</v>
      </c>
      <c r="B953" s="1" t="s">
        <v>6353</v>
      </c>
      <c r="C953" s="1" t="s">
        <v>7286</v>
      </c>
      <c r="D953" s="1" t="s">
        <v>6404</v>
      </c>
      <c r="G953" s="1" t="s">
        <v>184</v>
      </c>
      <c r="H953" s="1">
        <v>10</v>
      </c>
      <c r="I953" s="1" t="s">
        <v>178</v>
      </c>
    </row>
    <row r="954" spans="1:9" x14ac:dyDescent="0.35">
      <c r="A954" s="1" t="s">
        <v>6352</v>
      </c>
      <c r="B954" s="1" t="s">
        <v>6353</v>
      </c>
      <c r="C954" s="1" t="s">
        <v>7287</v>
      </c>
      <c r="D954" s="1" t="s">
        <v>7288</v>
      </c>
      <c r="G954" s="1" t="s">
        <v>184</v>
      </c>
      <c r="H954" s="1">
        <v>10</v>
      </c>
      <c r="I954" s="1" t="s">
        <v>178</v>
      </c>
    </row>
    <row r="955" spans="1:9" x14ac:dyDescent="0.35">
      <c r="A955" s="1" t="s">
        <v>6352</v>
      </c>
      <c r="B955" s="1" t="s">
        <v>6353</v>
      </c>
      <c r="C955" s="1" t="s">
        <v>7289</v>
      </c>
      <c r="D955" s="1" t="s">
        <v>7290</v>
      </c>
      <c r="G955" s="1" t="s">
        <v>184</v>
      </c>
      <c r="H955" s="1">
        <v>10</v>
      </c>
      <c r="I955" s="1" t="s">
        <v>178</v>
      </c>
    </row>
    <row r="956" spans="1:9" x14ac:dyDescent="0.35">
      <c r="A956" s="1" t="s">
        <v>6352</v>
      </c>
      <c r="B956" s="1" t="s">
        <v>6353</v>
      </c>
      <c r="C956" s="1" t="s">
        <v>7291</v>
      </c>
      <c r="D956" s="1" t="s">
        <v>7292</v>
      </c>
      <c r="G956" s="1" t="s">
        <v>184</v>
      </c>
      <c r="H956" s="1">
        <v>10</v>
      </c>
      <c r="I956" s="1" t="s">
        <v>178</v>
      </c>
    </row>
    <row r="957" spans="1:9" x14ac:dyDescent="0.35">
      <c r="A957" s="1" t="s">
        <v>6352</v>
      </c>
      <c r="B957" s="1" t="s">
        <v>6353</v>
      </c>
      <c r="C957" s="1" t="s">
        <v>7293</v>
      </c>
      <c r="D957" s="1" t="s">
        <v>6407</v>
      </c>
      <c r="G957" s="1" t="s">
        <v>184</v>
      </c>
      <c r="H957" s="1">
        <v>10</v>
      </c>
      <c r="I957" s="1" t="s">
        <v>178</v>
      </c>
    </row>
    <row r="958" spans="1:9" x14ac:dyDescent="0.35">
      <c r="A958" s="1" t="s">
        <v>6352</v>
      </c>
      <c r="B958" s="1" t="s">
        <v>6353</v>
      </c>
      <c r="C958" s="1" t="s">
        <v>7294</v>
      </c>
      <c r="D958" s="1" t="s">
        <v>6408</v>
      </c>
      <c r="G958" s="1" t="s">
        <v>184</v>
      </c>
      <c r="H958" s="1">
        <v>10</v>
      </c>
      <c r="I958" s="1" t="s">
        <v>178</v>
      </c>
    </row>
    <row r="959" spans="1:9" x14ac:dyDescent="0.35">
      <c r="A959" s="1" t="s">
        <v>6352</v>
      </c>
      <c r="B959" s="1" t="s">
        <v>6353</v>
      </c>
      <c r="C959" s="1" t="s">
        <v>7295</v>
      </c>
      <c r="D959" s="1" t="s">
        <v>6409</v>
      </c>
      <c r="G959" s="1" t="s">
        <v>184</v>
      </c>
      <c r="H959" s="1">
        <v>10</v>
      </c>
      <c r="I959" s="1" t="s">
        <v>178</v>
      </c>
    </row>
    <row r="960" spans="1:9" x14ac:dyDescent="0.35">
      <c r="A960" s="1" t="s">
        <v>6352</v>
      </c>
      <c r="B960" s="1" t="s">
        <v>6353</v>
      </c>
      <c r="C960" s="1" t="s">
        <v>7296</v>
      </c>
      <c r="D960" s="1" t="s">
        <v>6410</v>
      </c>
      <c r="G960" s="1" t="s">
        <v>184</v>
      </c>
      <c r="H960" s="1">
        <v>10</v>
      </c>
      <c r="I960" s="1" t="s">
        <v>178</v>
      </c>
    </row>
    <row r="961" spans="1:9" x14ac:dyDescent="0.35">
      <c r="A961" s="1" t="s">
        <v>6352</v>
      </c>
      <c r="B961" s="1" t="s">
        <v>6353</v>
      </c>
      <c r="C961" s="1" t="s">
        <v>7297</v>
      </c>
      <c r="D961" s="1" t="s">
        <v>7298</v>
      </c>
      <c r="G961" s="1" t="s">
        <v>184</v>
      </c>
      <c r="H961" s="1">
        <v>10</v>
      </c>
      <c r="I961" s="1" t="s">
        <v>178</v>
      </c>
    </row>
    <row r="962" spans="1:9" x14ac:dyDescent="0.35">
      <c r="A962" s="1" t="s">
        <v>6352</v>
      </c>
      <c r="B962" s="1" t="s">
        <v>6353</v>
      </c>
      <c r="C962" s="1" t="s">
        <v>7299</v>
      </c>
      <c r="D962" s="1" t="s">
        <v>7300</v>
      </c>
      <c r="G962" s="1" t="s">
        <v>184</v>
      </c>
      <c r="H962" s="1">
        <v>10</v>
      </c>
      <c r="I962" s="1" t="s">
        <v>178</v>
      </c>
    </row>
    <row r="963" spans="1:9" x14ac:dyDescent="0.35">
      <c r="A963" s="1" t="s">
        <v>6352</v>
      </c>
      <c r="B963" s="1" t="s">
        <v>6353</v>
      </c>
      <c r="C963" s="1" t="s">
        <v>7301</v>
      </c>
      <c r="D963" s="1" t="s">
        <v>6414</v>
      </c>
      <c r="G963" s="1" t="s">
        <v>184</v>
      </c>
      <c r="H963" s="1">
        <v>10</v>
      </c>
      <c r="I963" s="1" t="s">
        <v>178</v>
      </c>
    </row>
    <row r="964" spans="1:9" x14ac:dyDescent="0.35">
      <c r="A964" s="1" t="s">
        <v>6352</v>
      </c>
      <c r="B964" s="1" t="s">
        <v>6353</v>
      </c>
      <c r="C964" s="1" t="s">
        <v>7302</v>
      </c>
      <c r="D964" s="1" t="s">
        <v>7303</v>
      </c>
      <c r="G964" s="1" t="s">
        <v>184</v>
      </c>
      <c r="H964" s="1">
        <v>10</v>
      </c>
      <c r="I964" s="1" t="s">
        <v>178</v>
      </c>
    </row>
    <row r="965" spans="1:9" x14ac:dyDescent="0.35">
      <c r="A965" s="1" t="s">
        <v>6352</v>
      </c>
      <c r="B965" s="1" t="s">
        <v>6353</v>
      </c>
      <c r="C965" s="1" t="s">
        <v>7304</v>
      </c>
      <c r="D965" s="1" t="s">
        <v>6415</v>
      </c>
      <c r="G965" s="1" t="s">
        <v>184</v>
      </c>
      <c r="H965" s="1">
        <v>10</v>
      </c>
      <c r="I965" s="1" t="s">
        <v>178</v>
      </c>
    </row>
    <row r="966" spans="1:9" x14ac:dyDescent="0.35">
      <c r="A966" s="1" t="s">
        <v>6352</v>
      </c>
      <c r="B966" s="1" t="s">
        <v>6353</v>
      </c>
      <c r="C966" s="1" t="s">
        <v>7305</v>
      </c>
      <c r="D966" s="1" t="s">
        <v>7306</v>
      </c>
      <c r="G966" s="1" t="s">
        <v>184</v>
      </c>
      <c r="H966" s="1">
        <v>10</v>
      </c>
      <c r="I966" s="1" t="s">
        <v>178</v>
      </c>
    </row>
    <row r="967" spans="1:9" x14ac:dyDescent="0.35">
      <c r="A967" s="1" t="s">
        <v>6352</v>
      </c>
      <c r="B967" s="1" t="s">
        <v>6353</v>
      </c>
      <c r="C967" s="1" t="s">
        <v>7307</v>
      </c>
      <c r="D967" s="1" t="s">
        <v>7308</v>
      </c>
      <c r="G967" s="1" t="s">
        <v>184</v>
      </c>
      <c r="H967" s="1">
        <v>10</v>
      </c>
      <c r="I967" s="1" t="s">
        <v>178</v>
      </c>
    </row>
    <row r="968" spans="1:9" x14ac:dyDescent="0.35">
      <c r="A968" s="1" t="s">
        <v>6352</v>
      </c>
      <c r="B968" s="1" t="s">
        <v>6353</v>
      </c>
      <c r="C968" s="1" t="s">
        <v>7309</v>
      </c>
      <c r="D968" s="1" t="s">
        <v>7310</v>
      </c>
      <c r="G968" s="1" t="s">
        <v>184</v>
      </c>
      <c r="H968" s="1">
        <v>10</v>
      </c>
      <c r="I968" s="1" t="s">
        <v>178</v>
      </c>
    </row>
    <row r="969" spans="1:9" x14ac:dyDescent="0.35">
      <c r="A969" s="1" t="s">
        <v>6352</v>
      </c>
      <c r="B969" s="1" t="s">
        <v>6353</v>
      </c>
      <c r="C969" s="1" t="s">
        <v>7311</v>
      </c>
      <c r="D969" s="1" t="s">
        <v>6419</v>
      </c>
      <c r="G969" s="1" t="s">
        <v>184</v>
      </c>
      <c r="H969" s="1">
        <v>10</v>
      </c>
      <c r="I969" s="1" t="s">
        <v>178</v>
      </c>
    </row>
    <row r="970" spans="1:9" x14ac:dyDescent="0.35">
      <c r="A970" s="1" t="s">
        <v>6352</v>
      </c>
      <c r="B970" s="1" t="s">
        <v>6353</v>
      </c>
      <c r="C970" s="1" t="s">
        <v>7312</v>
      </c>
      <c r="D970" s="1" t="s">
        <v>7313</v>
      </c>
      <c r="G970" s="1" t="s">
        <v>184</v>
      </c>
      <c r="H970" s="1">
        <v>10</v>
      </c>
      <c r="I970" s="1" t="s">
        <v>178</v>
      </c>
    </row>
    <row r="971" spans="1:9" x14ac:dyDescent="0.35">
      <c r="A971" s="1" t="s">
        <v>6352</v>
      </c>
      <c r="B971" s="1" t="s">
        <v>6353</v>
      </c>
      <c r="C971" s="1" t="s">
        <v>7314</v>
      </c>
      <c r="D971" s="1" t="s">
        <v>7315</v>
      </c>
      <c r="G971" s="1" t="s">
        <v>184</v>
      </c>
      <c r="H971" s="1">
        <v>10</v>
      </c>
      <c r="I971" s="1" t="s">
        <v>178</v>
      </c>
    </row>
    <row r="972" spans="1:9" x14ac:dyDescent="0.35">
      <c r="A972" s="1" t="s">
        <v>6352</v>
      </c>
      <c r="B972" s="1" t="s">
        <v>6353</v>
      </c>
      <c r="C972" s="1" t="s">
        <v>7316</v>
      </c>
      <c r="D972" s="1" t="s">
        <v>6426</v>
      </c>
      <c r="G972" s="1" t="s">
        <v>184</v>
      </c>
      <c r="H972" s="1">
        <v>10</v>
      </c>
      <c r="I972" s="1" t="s">
        <v>178</v>
      </c>
    </row>
    <row r="973" spans="1:9" x14ac:dyDescent="0.35">
      <c r="A973" s="1" t="s">
        <v>6352</v>
      </c>
      <c r="B973" s="1" t="s">
        <v>6353</v>
      </c>
      <c r="C973" s="1" t="s">
        <v>7317</v>
      </c>
      <c r="D973" s="1" t="s">
        <v>6427</v>
      </c>
      <c r="G973" s="1" t="s">
        <v>184</v>
      </c>
      <c r="H973" s="1">
        <v>10</v>
      </c>
      <c r="I973" s="1" t="s">
        <v>178</v>
      </c>
    </row>
    <row r="974" spans="1:9" x14ac:dyDescent="0.35">
      <c r="A974" s="1" t="s">
        <v>6352</v>
      </c>
      <c r="B974" s="1" t="s">
        <v>6353</v>
      </c>
      <c r="C974" s="1" t="s">
        <v>7318</v>
      </c>
      <c r="D974" s="1" t="s">
        <v>6428</v>
      </c>
      <c r="G974" s="1" t="s">
        <v>184</v>
      </c>
      <c r="H974" s="1">
        <v>10</v>
      </c>
      <c r="I974" s="1" t="s">
        <v>178</v>
      </c>
    </row>
    <row r="975" spans="1:9" x14ac:dyDescent="0.35">
      <c r="A975" s="1" t="s">
        <v>6352</v>
      </c>
      <c r="B975" s="1" t="s">
        <v>6353</v>
      </c>
      <c r="C975" s="1" t="s">
        <v>7319</v>
      </c>
      <c r="D975" s="1" t="s">
        <v>7320</v>
      </c>
      <c r="G975" s="1" t="s">
        <v>184</v>
      </c>
      <c r="H975" s="1">
        <v>10</v>
      </c>
      <c r="I975" s="1" t="s">
        <v>178</v>
      </c>
    </row>
    <row r="976" spans="1:9" x14ac:dyDescent="0.35">
      <c r="A976" s="1" t="s">
        <v>6352</v>
      </c>
      <c r="B976" s="1" t="s">
        <v>6353</v>
      </c>
      <c r="C976" s="1" t="s">
        <v>7321</v>
      </c>
      <c r="D976" s="1" t="s">
        <v>7322</v>
      </c>
      <c r="G976" s="1" t="s">
        <v>184</v>
      </c>
      <c r="H976" s="1">
        <v>10</v>
      </c>
      <c r="I976" s="1" t="s">
        <v>178</v>
      </c>
    </row>
    <row r="977" spans="1:9" x14ac:dyDescent="0.35">
      <c r="A977" s="1" t="s">
        <v>6352</v>
      </c>
      <c r="B977" s="1" t="s">
        <v>6353</v>
      </c>
      <c r="C977" s="1" t="s">
        <v>7323</v>
      </c>
      <c r="D977" s="1" t="s">
        <v>6431</v>
      </c>
      <c r="G977" s="1" t="s">
        <v>184</v>
      </c>
      <c r="H977" s="1">
        <v>10</v>
      </c>
      <c r="I977" s="1" t="s">
        <v>178</v>
      </c>
    </row>
    <row r="978" spans="1:9" x14ac:dyDescent="0.35">
      <c r="A978" s="1" t="s">
        <v>6352</v>
      </c>
      <c r="B978" s="1" t="s">
        <v>6353</v>
      </c>
      <c r="C978" s="1" t="s">
        <v>7324</v>
      </c>
      <c r="D978" s="1" t="s">
        <v>6434</v>
      </c>
      <c r="G978" s="1" t="s">
        <v>184</v>
      </c>
      <c r="H978" s="1">
        <v>10</v>
      </c>
      <c r="I978" s="1" t="s">
        <v>178</v>
      </c>
    </row>
    <row r="979" spans="1:9" x14ac:dyDescent="0.35">
      <c r="A979" s="1" t="s">
        <v>6352</v>
      </c>
      <c r="B979" s="1" t="s">
        <v>6353</v>
      </c>
      <c r="C979" s="1" t="s">
        <v>7325</v>
      </c>
      <c r="D979" s="1" t="s">
        <v>6435</v>
      </c>
      <c r="G979" s="1" t="s">
        <v>184</v>
      </c>
      <c r="H979" s="1">
        <v>10</v>
      </c>
      <c r="I979" s="1" t="s">
        <v>178</v>
      </c>
    </row>
    <row r="980" spans="1:9" x14ac:dyDescent="0.35">
      <c r="A980" s="1" t="s">
        <v>6352</v>
      </c>
      <c r="B980" s="1" t="s">
        <v>6353</v>
      </c>
      <c r="C980" s="1" t="s">
        <v>7326</v>
      </c>
      <c r="D980" s="1" t="s">
        <v>6433</v>
      </c>
      <c r="G980" s="1" t="s">
        <v>184</v>
      </c>
      <c r="H980" s="1">
        <v>10</v>
      </c>
      <c r="I980" s="1" t="s">
        <v>178</v>
      </c>
    </row>
    <row r="981" spans="1:9" x14ac:dyDescent="0.35">
      <c r="A981" s="1" t="s">
        <v>6352</v>
      </c>
      <c r="B981" s="1" t="s">
        <v>6353</v>
      </c>
      <c r="C981" s="1" t="s">
        <v>7327</v>
      </c>
      <c r="D981" s="1" t="s">
        <v>6432</v>
      </c>
      <c r="G981" s="1" t="s">
        <v>184</v>
      </c>
      <c r="H981" s="1">
        <v>10</v>
      </c>
      <c r="I981" s="1" t="s">
        <v>178</v>
      </c>
    </row>
    <row r="982" spans="1:9" x14ac:dyDescent="0.35">
      <c r="A982" s="1" t="s">
        <v>6352</v>
      </c>
      <c r="B982" s="1" t="s">
        <v>6353</v>
      </c>
      <c r="C982" s="1" t="s">
        <v>7328</v>
      </c>
      <c r="D982" s="1" t="s">
        <v>6436</v>
      </c>
      <c r="G982" s="1" t="s">
        <v>184</v>
      </c>
      <c r="H982" s="1">
        <v>10</v>
      </c>
      <c r="I982" s="1" t="s">
        <v>178</v>
      </c>
    </row>
    <row r="983" spans="1:9" x14ac:dyDescent="0.35">
      <c r="A983" s="1" t="s">
        <v>6352</v>
      </c>
      <c r="B983" s="1" t="s">
        <v>6353</v>
      </c>
      <c r="C983" s="1" t="s">
        <v>7329</v>
      </c>
      <c r="D983" s="1" t="s">
        <v>6437</v>
      </c>
      <c r="G983" s="1" t="s">
        <v>184</v>
      </c>
      <c r="H983" s="1">
        <v>10</v>
      </c>
      <c r="I983" s="1" t="s">
        <v>178</v>
      </c>
    </row>
    <row r="984" spans="1:9" x14ac:dyDescent="0.35">
      <c r="A984" s="1" t="s">
        <v>6352</v>
      </c>
      <c r="B984" s="1" t="s">
        <v>6353</v>
      </c>
      <c r="C984" s="1" t="s">
        <v>7330</v>
      </c>
      <c r="D984" s="1" t="s">
        <v>7331</v>
      </c>
      <c r="G984" s="1" t="s">
        <v>184</v>
      </c>
      <c r="H984" s="1">
        <v>10</v>
      </c>
      <c r="I984" s="1" t="s">
        <v>178</v>
      </c>
    </row>
    <row r="985" spans="1:9" x14ac:dyDescent="0.35">
      <c r="A985" s="1" t="s">
        <v>6352</v>
      </c>
      <c r="B985" s="1" t="s">
        <v>6353</v>
      </c>
      <c r="C985" s="1" t="s">
        <v>7332</v>
      </c>
      <c r="D985" s="1" t="s">
        <v>7333</v>
      </c>
      <c r="G985" s="1" t="s">
        <v>184</v>
      </c>
      <c r="H985" s="1">
        <v>10</v>
      </c>
      <c r="I985" s="1" t="s">
        <v>178</v>
      </c>
    </row>
    <row r="986" spans="1:9" x14ac:dyDescent="0.35">
      <c r="A986" s="1" t="s">
        <v>6352</v>
      </c>
      <c r="B986" s="1" t="s">
        <v>6353</v>
      </c>
      <c r="C986" s="1" t="s">
        <v>7334</v>
      </c>
      <c r="D986" s="1" t="s">
        <v>6440</v>
      </c>
      <c r="G986" s="1" t="s">
        <v>184</v>
      </c>
      <c r="H986" s="1">
        <v>10</v>
      </c>
      <c r="I986" s="1" t="s">
        <v>178</v>
      </c>
    </row>
    <row r="987" spans="1:9" x14ac:dyDescent="0.35">
      <c r="A987" s="1" t="s">
        <v>6352</v>
      </c>
      <c r="B987" s="1" t="s">
        <v>6353</v>
      </c>
      <c r="C987" s="1" t="s">
        <v>7335</v>
      </c>
      <c r="D987" s="1" t="s">
        <v>6441</v>
      </c>
      <c r="G987" s="1" t="s">
        <v>184</v>
      </c>
      <c r="H987" s="1">
        <v>10</v>
      </c>
      <c r="I987" s="1" t="s">
        <v>178</v>
      </c>
    </row>
    <row r="988" spans="1:9" x14ac:dyDescent="0.35">
      <c r="A988" s="1" t="s">
        <v>6352</v>
      </c>
      <c r="B988" s="1" t="s">
        <v>6353</v>
      </c>
      <c r="C988" s="1" t="s">
        <v>7336</v>
      </c>
      <c r="D988" s="1" t="s">
        <v>6442</v>
      </c>
      <c r="G988" s="1" t="s">
        <v>184</v>
      </c>
      <c r="H988" s="1">
        <v>10</v>
      </c>
      <c r="I988" s="1" t="s">
        <v>178</v>
      </c>
    </row>
    <row r="989" spans="1:9" x14ac:dyDescent="0.35">
      <c r="A989" s="1" t="s">
        <v>6352</v>
      </c>
      <c r="B989" s="1" t="s">
        <v>6353</v>
      </c>
      <c r="C989" s="1" t="s">
        <v>7337</v>
      </c>
      <c r="D989" s="1" t="s">
        <v>7338</v>
      </c>
      <c r="G989" s="1" t="s">
        <v>184</v>
      </c>
      <c r="H989" s="1">
        <v>10</v>
      </c>
      <c r="I989" s="1" t="s">
        <v>178</v>
      </c>
    </row>
    <row r="990" spans="1:9" x14ac:dyDescent="0.35">
      <c r="A990" s="1" t="s">
        <v>6352</v>
      </c>
      <c r="B990" s="1" t="s">
        <v>6353</v>
      </c>
      <c r="C990" s="1" t="s">
        <v>7339</v>
      </c>
      <c r="D990" s="1" t="s">
        <v>7340</v>
      </c>
      <c r="G990" s="1" t="s">
        <v>184</v>
      </c>
      <c r="H990" s="1">
        <v>10</v>
      </c>
      <c r="I990" s="1" t="s">
        <v>178</v>
      </c>
    </row>
    <row r="991" spans="1:9" x14ac:dyDescent="0.35">
      <c r="A991" s="1" t="s">
        <v>6352</v>
      </c>
      <c r="B991" s="1" t="s">
        <v>6353</v>
      </c>
      <c r="C991" s="1" t="s">
        <v>7341</v>
      </c>
      <c r="D991" s="1" t="s">
        <v>7342</v>
      </c>
      <c r="G991" s="1" t="s">
        <v>184</v>
      </c>
      <c r="H991" s="1">
        <v>10</v>
      </c>
      <c r="I991" s="1" t="s">
        <v>178</v>
      </c>
    </row>
    <row r="992" spans="1:9" x14ac:dyDescent="0.35">
      <c r="A992" s="1" t="s">
        <v>6352</v>
      </c>
      <c r="B992" s="1" t="s">
        <v>6353</v>
      </c>
      <c r="C992" s="1" t="s">
        <v>7343</v>
      </c>
      <c r="D992" s="1" t="s">
        <v>6450</v>
      </c>
      <c r="G992" s="1" t="s">
        <v>184</v>
      </c>
      <c r="H992" s="1">
        <v>10</v>
      </c>
      <c r="I992" s="1" t="s">
        <v>178</v>
      </c>
    </row>
    <row r="993" spans="1:9" x14ac:dyDescent="0.35">
      <c r="A993" s="1" t="s">
        <v>6352</v>
      </c>
      <c r="B993" s="1" t="s">
        <v>6353</v>
      </c>
      <c r="C993" s="1" t="s">
        <v>7344</v>
      </c>
      <c r="D993" s="1" t="s">
        <v>7345</v>
      </c>
      <c r="G993" s="1" t="s">
        <v>184</v>
      </c>
      <c r="H993" s="1">
        <v>10</v>
      </c>
      <c r="I993" s="1" t="s">
        <v>178</v>
      </c>
    </row>
    <row r="994" spans="1:9" x14ac:dyDescent="0.35">
      <c r="A994" s="1" t="s">
        <v>6352</v>
      </c>
      <c r="B994" s="1" t="s">
        <v>6353</v>
      </c>
      <c r="C994" s="1" t="s">
        <v>7346</v>
      </c>
      <c r="D994" s="1" t="s">
        <v>6452</v>
      </c>
      <c r="G994" s="1" t="s">
        <v>184</v>
      </c>
      <c r="H994" s="1">
        <v>10</v>
      </c>
      <c r="I994" s="1" t="s">
        <v>178</v>
      </c>
    </row>
    <row r="995" spans="1:9" x14ac:dyDescent="0.35">
      <c r="A995" s="1" t="s">
        <v>6352</v>
      </c>
      <c r="B995" s="1" t="s">
        <v>6353</v>
      </c>
      <c r="C995" s="1" t="s">
        <v>7347</v>
      </c>
      <c r="D995" s="1" t="s">
        <v>6446</v>
      </c>
      <c r="G995" s="1" t="s">
        <v>184</v>
      </c>
      <c r="H995" s="1">
        <v>10</v>
      </c>
      <c r="I995" s="1" t="s">
        <v>178</v>
      </c>
    </row>
    <row r="996" spans="1:9" x14ac:dyDescent="0.35">
      <c r="A996" s="1" t="s">
        <v>6352</v>
      </c>
      <c r="B996" s="1" t="s">
        <v>6353</v>
      </c>
      <c r="C996" s="1" t="s">
        <v>7348</v>
      </c>
      <c r="D996" s="1" t="s">
        <v>6447</v>
      </c>
      <c r="G996" s="1" t="s">
        <v>184</v>
      </c>
      <c r="H996" s="1">
        <v>10</v>
      </c>
      <c r="I996" s="1" t="s">
        <v>178</v>
      </c>
    </row>
    <row r="997" spans="1:9" x14ac:dyDescent="0.35">
      <c r="A997" s="1" t="s">
        <v>6352</v>
      </c>
      <c r="B997" s="1" t="s">
        <v>6353</v>
      </c>
      <c r="C997" s="1" t="s">
        <v>7349</v>
      </c>
      <c r="D997" s="1" t="s">
        <v>6453</v>
      </c>
      <c r="G997" s="1" t="s">
        <v>184</v>
      </c>
      <c r="H997" s="1">
        <v>10</v>
      </c>
      <c r="I997" s="1" t="s">
        <v>178</v>
      </c>
    </row>
    <row r="998" spans="1:9" x14ac:dyDescent="0.35">
      <c r="A998" s="1" t="s">
        <v>6352</v>
      </c>
      <c r="B998" s="1" t="s">
        <v>6353</v>
      </c>
      <c r="C998" s="1" t="s">
        <v>7350</v>
      </c>
      <c r="D998" s="1" t="s">
        <v>6448</v>
      </c>
      <c r="G998" s="1" t="s">
        <v>184</v>
      </c>
      <c r="H998" s="1">
        <v>10</v>
      </c>
      <c r="I998" s="1" t="s">
        <v>178</v>
      </c>
    </row>
    <row r="999" spans="1:9" x14ac:dyDescent="0.35">
      <c r="A999" s="1" t="s">
        <v>6352</v>
      </c>
      <c r="B999" s="1" t="s">
        <v>6353</v>
      </c>
      <c r="C999" s="1" t="s">
        <v>7351</v>
      </c>
      <c r="D999" s="1" t="s">
        <v>6449</v>
      </c>
      <c r="G999" s="1" t="s">
        <v>184</v>
      </c>
      <c r="H999" s="1">
        <v>10</v>
      </c>
      <c r="I999" s="1" t="s">
        <v>178</v>
      </c>
    </row>
    <row r="1000" spans="1:9" x14ac:dyDescent="0.35">
      <c r="A1000" s="1" t="s">
        <v>6352</v>
      </c>
      <c r="B1000" s="1" t="s">
        <v>6353</v>
      </c>
      <c r="C1000" s="1" t="s">
        <v>7352</v>
      </c>
      <c r="D1000" s="1" t="s">
        <v>7353</v>
      </c>
      <c r="G1000" s="1" t="s">
        <v>184</v>
      </c>
      <c r="H1000" s="1">
        <v>10</v>
      </c>
      <c r="I1000" s="1" t="s">
        <v>178</v>
      </c>
    </row>
    <row r="1001" spans="1:9" x14ac:dyDescent="0.35">
      <c r="A1001" s="1" t="s">
        <v>6352</v>
      </c>
      <c r="B1001" s="1" t="s">
        <v>6353</v>
      </c>
      <c r="C1001" s="1" t="s">
        <v>7354</v>
      </c>
      <c r="D1001" s="1" t="s">
        <v>7355</v>
      </c>
      <c r="G1001" s="1" t="s">
        <v>184</v>
      </c>
      <c r="H1001" s="1">
        <v>10</v>
      </c>
      <c r="I1001" s="1" t="s">
        <v>178</v>
      </c>
    </row>
    <row r="1002" spans="1:9" x14ac:dyDescent="0.35">
      <c r="A1002" s="1" t="s">
        <v>6352</v>
      </c>
      <c r="B1002" s="1" t="s">
        <v>6353</v>
      </c>
      <c r="C1002" s="1" t="s">
        <v>7356</v>
      </c>
      <c r="D1002" s="1" t="s">
        <v>6456</v>
      </c>
      <c r="G1002" s="1" t="s">
        <v>184</v>
      </c>
      <c r="H1002" s="1">
        <v>10</v>
      </c>
      <c r="I1002" s="1" t="s">
        <v>178</v>
      </c>
    </row>
    <row r="1003" spans="1:9" x14ac:dyDescent="0.35">
      <c r="A1003" s="1" t="s">
        <v>6352</v>
      </c>
      <c r="B1003" s="1" t="s">
        <v>6353</v>
      </c>
      <c r="C1003" s="1" t="s">
        <v>7357</v>
      </c>
      <c r="D1003" s="1" t="s">
        <v>6457</v>
      </c>
      <c r="G1003" s="1" t="s">
        <v>184</v>
      </c>
      <c r="H1003" s="1">
        <v>10</v>
      </c>
      <c r="I1003" s="1" t="s">
        <v>178</v>
      </c>
    </row>
    <row r="1004" spans="1:9" x14ac:dyDescent="0.35">
      <c r="A1004" s="1" t="s">
        <v>6352</v>
      </c>
      <c r="B1004" s="1" t="s">
        <v>6353</v>
      </c>
      <c r="C1004" s="1" t="s">
        <v>7358</v>
      </c>
      <c r="D1004" s="1" t="s">
        <v>7359</v>
      </c>
      <c r="G1004" s="1" t="s">
        <v>184</v>
      </c>
      <c r="H1004" s="1">
        <v>10</v>
      </c>
      <c r="I1004" s="1" t="s">
        <v>178</v>
      </c>
    </row>
    <row r="1005" spans="1:9" x14ac:dyDescent="0.35">
      <c r="A1005" s="1" t="s">
        <v>6352</v>
      </c>
      <c r="B1005" s="1" t="s">
        <v>6353</v>
      </c>
      <c r="C1005" s="1" t="s">
        <v>7360</v>
      </c>
      <c r="D1005" s="1" t="s">
        <v>6458</v>
      </c>
      <c r="G1005" s="1" t="s">
        <v>184</v>
      </c>
      <c r="H1005" s="1">
        <v>10</v>
      </c>
      <c r="I1005" s="1" t="s">
        <v>178</v>
      </c>
    </row>
    <row r="1006" spans="1:9" x14ac:dyDescent="0.35">
      <c r="A1006" s="1" t="s">
        <v>6352</v>
      </c>
      <c r="B1006" s="1" t="s">
        <v>6353</v>
      </c>
      <c r="C1006" s="1" t="s">
        <v>7361</v>
      </c>
      <c r="D1006" s="1" t="s">
        <v>7362</v>
      </c>
      <c r="G1006" s="1" t="s">
        <v>184</v>
      </c>
      <c r="H1006" s="1">
        <v>10</v>
      </c>
      <c r="I1006" s="1" t="s">
        <v>178</v>
      </c>
    </row>
    <row r="1007" spans="1:9" x14ac:dyDescent="0.35">
      <c r="A1007" s="1" t="s">
        <v>6352</v>
      </c>
      <c r="B1007" s="1" t="s">
        <v>6353</v>
      </c>
      <c r="C1007" s="1" t="s">
        <v>7363</v>
      </c>
      <c r="D1007" s="1" t="s">
        <v>7364</v>
      </c>
      <c r="G1007" s="1" t="s">
        <v>184</v>
      </c>
      <c r="H1007" s="1">
        <v>10</v>
      </c>
      <c r="I1007" s="1" t="s">
        <v>178</v>
      </c>
    </row>
    <row r="1008" spans="1:9" x14ac:dyDescent="0.35">
      <c r="A1008" s="1" t="s">
        <v>6352</v>
      </c>
      <c r="B1008" s="1" t="s">
        <v>6353</v>
      </c>
      <c r="C1008" s="1" t="s">
        <v>7365</v>
      </c>
      <c r="D1008" s="1" t="s">
        <v>7366</v>
      </c>
      <c r="G1008" s="1" t="s">
        <v>184</v>
      </c>
      <c r="H1008" s="1">
        <v>10</v>
      </c>
      <c r="I1008" s="1" t="s">
        <v>178</v>
      </c>
    </row>
    <row r="1009" spans="1:9" x14ac:dyDescent="0.35">
      <c r="A1009" s="1" t="s">
        <v>6352</v>
      </c>
      <c r="B1009" s="1" t="s">
        <v>6353</v>
      </c>
      <c r="C1009" s="1" t="s">
        <v>7367</v>
      </c>
      <c r="D1009" s="1" t="s">
        <v>7368</v>
      </c>
      <c r="G1009" s="1" t="s">
        <v>184</v>
      </c>
      <c r="H1009" s="1">
        <v>10</v>
      </c>
      <c r="I1009" s="1" t="s">
        <v>178</v>
      </c>
    </row>
    <row r="1010" spans="1:9" x14ac:dyDescent="0.35">
      <c r="A1010" s="1" t="s">
        <v>6352</v>
      </c>
      <c r="B1010" s="1" t="s">
        <v>6353</v>
      </c>
      <c r="C1010" s="1" t="s">
        <v>7369</v>
      </c>
      <c r="D1010" s="1" t="s">
        <v>7370</v>
      </c>
      <c r="G1010" s="1" t="s">
        <v>184</v>
      </c>
      <c r="H1010" s="1">
        <v>10</v>
      </c>
      <c r="I1010" s="1" t="s">
        <v>178</v>
      </c>
    </row>
    <row r="1011" spans="1:9" x14ac:dyDescent="0.35">
      <c r="A1011" s="1" t="s">
        <v>6352</v>
      </c>
      <c r="B1011" s="1" t="s">
        <v>6353</v>
      </c>
      <c r="C1011" s="1" t="s">
        <v>7371</v>
      </c>
      <c r="D1011" s="1" t="s">
        <v>7372</v>
      </c>
      <c r="G1011" s="1" t="s">
        <v>184</v>
      </c>
      <c r="H1011" s="1">
        <v>10</v>
      </c>
      <c r="I1011" s="1" t="s">
        <v>178</v>
      </c>
    </row>
    <row r="1012" spans="1:9" x14ac:dyDescent="0.35">
      <c r="A1012" s="1" t="s">
        <v>6352</v>
      </c>
      <c r="B1012" s="1" t="s">
        <v>6353</v>
      </c>
      <c r="C1012" s="1" t="s">
        <v>7373</v>
      </c>
      <c r="D1012" s="1" t="s">
        <v>7374</v>
      </c>
      <c r="G1012" s="1" t="s">
        <v>184</v>
      </c>
      <c r="H1012" s="1">
        <v>10</v>
      </c>
      <c r="I1012" s="1" t="s">
        <v>178</v>
      </c>
    </row>
    <row r="1013" spans="1:9" x14ac:dyDescent="0.35">
      <c r="A1013" s="1" t="s">
        <v>6352</v>
      </c>
      <c r="B1013" s="1" t="s">
        <v>6353</v>
      </c>
      <c r="C1013" s="1" t="s">
        <v>7375</v>
      </c>
      <c r="D1013" s="1" t="s">
        <v>7376</v>
      </c>
      <c r="G1013" s="1" t="s">
        <v>184</v>
      </c>
      <c r="H1013" s="1">
        <v>10</v>
      </c>
      <c r="I1013" s="1" t="s">
        <v>178</v>
      </c>
    </row>
    <row r="1014" spans="1:9" x14ac:dyDescent="0.35">
      <c r="A1014" s="1" t="s">
        <v>6352</v>
      </c>
      <c r="B1014" s="1" t="s">
        <v>6353</v>
      </c>
      <c r="C1014" s="1" t="s">
        <v>7377</v>
      </c>
      <c r="D1014" s="1" t="s">
        <v>7378</v>
      </c>
      <c r="G1014" s="1" t="s">
        <v>184</v>
      </c>
      <c r="H1014" s="1">
        <v>10</v>
      </c>
      <c r="I1014" s="1" t="s">
        <v>178</v>
      </c>
    </row>
    <row r="1015" spans="1:9" x14ac:dyDescent="0.35">
      <c r="A1015" s="1" t="s">
        <v>6352</v>
      </c>
      <c r="B1015" s="1" t="s">
        <v>6353</v>
      </c>
      <c r="C1015" s="1" t="s">
        <v>7379</v>
      </c>
      <c r="D1015" s="1" t="s">
        <v>6463</v>
      </c>
      <c r="G1015" s="1" t="s">
        <v>184</v>
      </c>
      <c r="H1015" s="1">
        <v>10</v>
      </c>
      <c r="I1015" s="1" t="s">
        <v>178</v>
      </c>
    </row>
    <row r="1016" spans="1:9" x14ac:dyDescent="0.35">
      <c r="A1016" s="1" t="s">
        <v>6352</v>
      </c>
      <c r="B1016" s="1" t="s">
        <v>6353</v>
      </c>
      <c r="C1016" s="1" t="s">
        <v>7380</v>
      </c>
      <c r="D1016" s="1" t="s">
        <v>6464</v>
      </c>
      <c r="G1016" s="1" t="s">
        <v>184</v>
      </c>
      <c r="H1016" s="1">
        <v>10</v>
      </c>
      <c r="I1016" s="1" t="s">
        <v>178</v>
      </c>
    </row>
    <row r="1017" spans="1:9" x14ac:dyDescent="0.35">
      <c r="A1017" s="1" t="s">
        <v>6352</v>
      </c>
      <c r="B1017" s="1" t="s">
        <v>6353</v>
      </c>
      <c r="C1017" s="1" t="s">
        <v>7381</v>
      </c>
      <c r="D1017" s="1" t="s">
        <v>7382</v>
      </c>
      <c r="G1017" s="1" t="s">
        <v>184</v>
      </c>
      <c r="H1017" s="1">
        <v>10</v>
      </c>
      <c r="I1017" s="1" t="s">
        <v>178</v>
      </c>
    </row>
    <row r="1018" spans="1:9" x14ac:dyDescent="0.35">
      <c r="A1018" s="1" t="s">
        <v>6352</v>
      </c>
      <c r="B1018" s="1" t="s">
        <v>6353</v>
      </c>
      <c r="C1018" s="1" t="s">
        <v>7383</v>
      </c>
      <c r="D1018" s="1" t="s">
        <v>7384</v>
      </c>
      <c r="G1018" s="1" t="s">
        <v>184</v>
      </c>
      <c r="H1018" s="1">
        <v>10</v>
      </c>
      <c r="I1018" s="1" t="s">
        <v>178</v>
      </c>
    </row>
    <row r="1019" spans="1:9" x14ac:dyDescent="0.35">
      <c r="A1019" s="1" t="s">
        <v>6352</v>
      </c>
      <c r="B1019" s="1" t="s">
        <v>6353</v>
      </c>
      <c r="C1019" s="1" t="s">
        <v>7385</v>
      </c>
      <c r="D1019" s="1" t="s">
        <v>7386</v>
      </c>
      <c r="G1019" s="1" t="s">
        <v>184</v>
      </c>
      <c r="H1019" s="1">
        <v>10</v>
      </c>
      <c r="I1019" s="1" t="s">
        <v>178</v>
      </c>
    </row>
    <row r="1020" spans="1:9" x14ac:dyDescent="0.35">
      <c r="A1020" s="1" t="s">
        <v>6352</v>
      </c>
      <c r="B1020" s="1" t="s">
        <v>6353</v>
      </c>
      <c r="C1020" s="1" t="s">
        <v>7387</v>
      </c>
      <c r="D1020" s="1" t="s">
        <v>7388</v>
      </c>
      <c r="G1020" s="1" t="s">
        <v>184</v>
      </c>
      <c r="H1020" s="1">
        <v>10</v>
      </c>
      <c r="I1020" s="1" t="s">
        <v>178</v>
      </c>
    </row>
    <row r="1021" spans="1:9" x14ac:dyDescent="0.35">
      <c r="A1021" s="1" t="s">
        <v>6352</v>
      </c>
      <c r="B1021" s="1" t="s">
        <v>6353</v>
      </c>
      <c r="C1021" s="1" t="s">
        <v>7389</v>
      </c>
      <c r="D1021" s="1" t="s">
        <v>6469</v>
      </c>
      <c r="G1021" s="1" t="s">
        <v>184</v>
      </c>
      <c r="H1021" s="1">
        <v>10</v>
      </c>
      <c r="I1021" s="1" t="s">
        <v>178</v>
      </c>
    </row>
    <row r="1022" spans="1:9" x14ac:dyDescent="0.35">
      <c r="A1022" s="1" t="s">
        <v>6352</v>
      </c>
      <c r="B1022" s="1" t="s">
        <v>6353</v>
      </c>
      <c r="C1022" s="1" t="s">
        <v>7390</v>
      </c>
      <c r="D1022" s="1" t="s">
        <v>6470</v>
      </c>
      <c r="G1022" s="1" t="s">
        <v>184</v>
      </c>
      <c r="H1022" s="1">
        <v>10</v>
      </c>
      <c r="I1022" s="1" t="s">
        <v>178</v>
      </c>
    </row>
    <row r="1023" spans="1:9" x14ac:dyDescent="0.35">
      <c r="A1023" s="1" t="s">
        <v>6352</v>
      </c>
      <c r="B1023" s="1" t="s">
        <v>6353</v>
      </c>
      <c r="C1023" s="1" t="s">
        <v>7391</v>
      </c>
      <c r="D1023" s="1" t="s">
        <v>6471</v>
      </c>
      <c r="G1023" s="1" t="s">
        <v>184</v>
      </c>
      <c r="H1023" s="1">
        <v>10</v>
      </c>
      <c r="I1023" s="1" t="s">
        <v>178</v>
      </c>
    </row>
    <row r="1024" spans="1:9" x14ac:dyDescent="0.35">
      <c r="A1024" s="1" t="s">
        <v>6352</v>
      </c>
      <c r="B1024" s="1" t="s">
        <v>6353</v>
      </c>
      <c r="C1024" s="1" t="s">
        <v>7392</v>
      </c>
      <c r="D1024" s="1" t="s">
        <v>6472</v>
      </c>
      <c r="G1024" s="1" t="s">
        <v>184</v>
      </c>
      <c r="H1024" s="1">
        <v>10</v>
      </c>
      <c r="I1024" s="1" t="s">
        <v>178</v>
      </c>
    </row>
    <row r="1025" spans="1:9" x14ac:dyDescent="0.35">
      <c r="A1025" s="1" t="s">
        <v>6352</v>
      </c>
      <c r="B1025" s="1" t="s">
        <v>6353</v>
      </c>
      <c r="C1025" s="1" t="s">
        <v>7393</v>
      </c>
      <c r="D1025" s="1" t="s">
        <v>7394</v>
      </c>
      <c r="G1025" s="1" t="s">
        <v>184</v>
      </c>
      <c r="H1025" s="1">
        <v>10</v>
      </c>
      <c r="I1025" s="1" t="s">
        <v>178</v>
      </c>
    </row>
    <row r="1026" spans="1:9" x14ac:dyDescent="0.35">
      <c r="A1026" s="1" t="s">
        <v>6352</v>
      </c>
      <c r="B1026" s="1" t="s">
        <v>6353</v>
      </c>
      <c r="C1026" s="1" t="s">
        <v>7395</v>
      </c>
      <c r="D1026" s="1" t="s">
        <v>7396</v>
      </c>
      <c r="G1026" s="1" t="s">
        <v>184</v>
      </c>
      <c r="H1026" s="1">
        <v>10</v>
      </c>
      <c r="I1026" s="1" t="s">
        <v>178</v>
      </c>
    </row>
    <row r="1027" spans="1:9" x14ac:dyDescent="0.35">
      <c r="A1027" s="1" t="s">
        <v>6352</v>
      </c>
      <c r="B1027" s="1" t="s">
        <v>6353</v>
      </c>
      <c r="C1027" s="1" t="s">
        <v>7397</v>
      </c>
      <c r="D1027" s="1" t="s">
        <v>7398</v>
      </c>
      <c r="G1027" s="1" t="s">
        <v>184</v>
      </c>
      <c r="H1027" s="1">
        <v>10</v>
      </c>
      <c r="I1027" s="1" t="s">
        <v>178</v>
      </c>
    </row>
    <row r="1028" spans="1:9" x14ac:dyDescent="0.35">
      <c r="A1028" s="1" t="s">
        <v>6352</v>
      </c>
      <c r="B1028" s="1" t="s">
        <v>6353</v>
      </c>
      <c r="C1028" s="1" t="s">
        <v>7399</v>
      </c>
      <c r="D1028" s="1" t="s">
        <v>7400</v>
      </c>
      <c r="G1028" s="1" t="s">
        <v>184</v>
      </c>
      <c r="H1028" s="1">
        <v>10</v>
      </c>
      <c r="I1028" s="1" t="s">
        <v>178</v>
      </c>
    </row>
    <row r="1029" spans="1:9" x14ac:dyDescent="0.35">
      <c r="A1029" s="1" t="s">
        <v>6352</v>
      </c>
      <c r="B1029" s="1" t="s">
        <v>6353</v>
      </c>
      <c r="C1029" s="1" t="s">
        <v>7401</v>
      </c>
      <c r="D1029" s="1" t="s">
        <v>6479</v>
      </c>
      <c r="G1029" s="1" t="s">
        <v>184</v>
      </c>
      <c r="H1029" s="1">
        <v>10</v>
      </c>
      <c r="I1029" s="1" t="s">
        <v>178</v>
      </c>
    </row>
    <row r="1030" spans="1:9" x14ac:dyDescent="0.35">
      <c r="A1030" s="1" t="s">
        <v>6352</v>
      </c>
      <c r="B1030" s="1" t="s">
        <v>6353</v>
      </c>
      <c r="C1030" s="1" t="s">
        <v>7402</v>
      </c>
      <c r="D1030" s="1" t="s">
        <v>7403</v>
      </c>
      <c r="G1030" s="1" t="s">
        <v>184</v>
      </c>
      <c r="H1030" s="1">
        <v>10</v>
      </c>
      <c r="I1030" s="1" t="s">
        <v>178</v>
      </c>
    </row>
    <row r="1031" spans="1:9" x14ac:dyDescent="0.35">
      <c r="A1031" s="1" t="s">
        <v>6352</v>
      </c>
      <c r="B1031" s="1" t="s">
        <v>6353</v>
      </c>
      <c r="C1031" s="1" t="s">
        <v>7404</v>
      </c>
      <c r="D1031" s="1" t="s">
        <v>7405</v>
      </c>
      <c r="G1031" s="1" t="s">
        <v>184</v>
      </c>
      <c r="H1031" s="1">
        <v>10</v>
      </c>
      <c r="I1031" s="1" t="s">
        <v>178</v>
      </c>
    </row>
    <row r="1032" spans="1:9" x14ac:dyDescent="0.35">
      <c r="A1032" s="1" t="s">
        <v>6352</v>
      </c>
      <c r="B1032" s="1" t="s">
        <v>6353</v>
      </c>
      <c r="C1032" s="1" t="s">
        <v>7406</v>
      </c>
      <c r="D1032" s="1" t="s">
        <v>7407</v>
      </c>
      <c r="G1032" s="1" t="s">
        <v>184</v>
      </c>
      <c r="H1032" s="1">
        <v>10</v>
      </c>
      <c r="I1032" s="1" t="s">
        <v>178</v>
      </c>
    </row>
    <row r="1033" spans="1:9" x14ac:dyDescent="0.35">
      <c r="A1033" s="1" t="s">
        <v>6352</v>
      </c>
      <c r="B1033" s="1" t="s">
        <v>6353</v>
      </c>
      <c r="C1033" s="1" t="s">
        <v>7408</v>
      </c>
      <c r="D1033" s="1" t="s">
        <v>7409</v>
      </c>
      <c r="G1033" s="1" t="s">
        <v>184</v>
      </c>
      <c r="H1033" s="1">
        <v>10</v>
      </c>
      <c r="I1033" s="1" t="s">
        <v>178</v>
      </c>
    </row>
    <row r="1034" spans="1:9" x14ac:dyDescent="0.35">
      <c r="A1034" s="1" t="s">
        <v>6352</v>
      </c>
      <c r="B1034" s="1" t="s">
        <v>6353</v>
      </c>
      <c r="C1034" s="1" t="s">
        <v>7410</v>
      </c>
      <c r="D1034" s="1" t="s">
        <v>6485</v>
      </c>
      <c r="G1034" s="1" t="s">
        <v>184</v>
      </c>
      <c r="H1034" s="1">
        <v>10</v>
      </c>
      <c r="I1034" s="1" t="s">
        <v>178</v>
      </c>
    </row>
    <row r="1035" spans="1:9" x14ac:dyDescent="0.35">
      <c r="A1035" s="1" t="s">
        <v>6352</v>
      </c>
      <c r="B1035" s="1" t="s">
        <v>6353</v>
      </c>
      <c r="C1035" s="1" t="s">
        <v>7411</v>
      </c>
      <c r="D1035" s="1" t="s">
        <v>6486</v>
      </c>
      <c r="G1035" s="1" t="s">
        <v>184</v>
      </c>
      <c r="H1035" s="1">
        <v>10</v>
      </c>
      <c r="I1035" s="1" t="s">
        <v>178</v>
      </c>
    </row>
    <row r="1036" spans="1:9" x14ac:dyDescent="0.35">
      <c r="A1036" s="1" t="s">
        <v>6352</v>
      </c>
      <c r="B1036" s="1" t="s">
        <v>6353</v>
      </c>
      <c r="C1036" s="1" t="s">
        <v>7412</v>
      </c>
      <c r="D1036" s="1" t="s">
        <v>6487</v>
      </c>
      <c r="G1036" s="1" t="s">
        <v>184</v>
      </c>
      <c r="H1036" s="1">
        <v>10</v>
      </c>
      <c r="I1036" s="1" t="s">
        <v>178</v>
      </c>
    </row>
    <row r="1037" spans="1:9" x14ac:dyDescent="0.35">
      <c r="A1037" s="1" t="s">
        <v>6352</v>
      </c>
      <c r="B1037" s="1" t="s">
        <v>6353</v>
      </c>
      <c r="C1037" s="1" t="s">
        <v>7413</v>
      </c>
      <c r="D1037" s="1" t="s">
        <v>7414</v>
      </c>
      <c r="G1037" s="1" t="s">
        <v>184</v>
      </c>
      <c r="H1037" s="1">
        <v>10</v>
      </c>
      <c r="I1037" s="1" t="s">
        <v>178</v>
      </c>
    </row>
    <row r="1038" spans="1:9" x14ac:dyDescent="0.35">
      <c r="A1038" s="1" t="s">
        <v>6352</v>
      </c>
      <c r="B1038" s="1" t="s">
        <v>6353</v>
      </c>
      <c r="C1038" s="1" t="s">
        <v>7415</v>
      </c>
      <c r="D1038" s="1" t="s">
        <v>7416</v>
      </c>
      <c r="G1038" s="1" t="s">
        <v>184</v>
      </c>
      <c r="H1038" s="1">
        <v>10</v>
      </c>
      <c r="I1038" s="1" t="s">
        <v>178</v>
      </c>
    </row>
    <row r="1039" spans="1:9" x14ac:dyDescent="0.35">
      <c r="A1039" s="1" t="s">
        <v>6352</v>
      </c>
      <c r="B1039" s="1" t="s">
        <v>6353</v>
      </c>
      <c r="C1039" s="1" t="s">
        <v>7417</v>
      </c>
      <c r="D1039" s="1" t="s">
        <v>6490</v>
      </c>
      <c r="G1039" s="1" t="s">
        <v>184</v>
      </c>
      <c r="H1039" s="1">
        <v>10</v>
      </c>
      <c r="I1039" s="1" t="s">
        <v>178</v>
      </c>
    </row>
    <row r="1040" spans="1:9" x14ac:dyDescent="0.35">
      <c r="A1040" s="1" t="s">
        <v>6352</v>
      </c>
      <c r="B1040" s="1" t="s">
        <v>6353</v>
      </c>
      <c r="C1040" s="1" t="s">
        <v>7418</v>
      </c>
      <c r="D1040" s="1" t="s">
        <v>6491</v>
      </c>
      <c r="G1040" s="1" t="s">
        <v>184</v>
      </c>
      <c r="H1040" s="1">
        <v>10</v>
      </c>
      <c r="I1040" s="1" t="s">
        <v>178</v>
      </c>
    </row>
    <row r="1041" spans="1:9" x14ac:dyDescent="0.35">
      <c r="A1041" s="1" t="s">
        <v>6352</v>
      </c>
      <c r="B1041" s="1" t="s">
        <v>6353</v>
      </c>
      <c r="C1041" s="1" t="s">
        <v>7419</v>
      </c>
      <c r="D1041" s="1" t="s">
        <v>6492</v>
      </c>
      <c r="G1041" s="1" t="s">
        <v>184</v>
      </c>
      <c r="H1041" s="1">
        <v>10</v>
      </c>
      <c r="I1041" s="1" t="s">
        <v>178</v>
      </c>
    </row>
    <row r="1042" spans="1:9" x14ac:dyDescent="0.35">
      <c r="A1042" s="1" t="s">
        <v>6352</v>
      </c>
      <c r="B1042" s="1" t="s">
        <v>6353</v>
      </c>
      <c r="C1042" s="1" t="s">
        <v>7420</v>
      </c>
      <c r="D1042" s="1" t="s">
        <v>6493</v>
      </c>
      <c r="G1042" s="1" t="s">
        <v>184</v>
      </c>
      <c r="H1042" s="1">
        <v>10</v>
      </c>
      <c r="I1042" s="1" t="s">
        <v>178</v>
      </c>
    </row>
    <row r="1043" spans="1:9" x14ac:dyDescent="0.35">
      <c r="A1043" s="1" t="s">
        <v>6352</v>
      </c>
      <c r="B1043" s="1" t="s">
        <v>6353</v>
      </c>
      <c r="C1043" s="1" t="s">
        <v>7421</v>
      </c>
      <c r="D1043" s="1" t="s">
        <v>7422</v>
      </c>
      <c r="G1043" s="1" t="s">
        <v>184</v>
      </c>
      <c r="H1043" s="1">
        <v>10</v>
      </c>
      <c r="I1043" s="1" t="s">
        <v>178</v>
      </c>
    </row>
    <row r="1044" spans="1:9" x14ac:dyDescent="0.35">
      <c r="A1044" s="1" t="s">
        <v>6352</v>
      </c>
      <c r="B1044" s="1" t="s">
        <v>6353</v>
      </c>
      <c r="C1044" s="1" t="s">
        <v>7423</v>
      </c>
      <c r="D1044" s="1" t="s">
        <v>7424</v>
      </c>
      <c r="G1044" s="1" t="s">
        <v>184</v>
      </c>
      <c r="H1044" s="1">
        <v>10</v>
      </c>
      <c r="I1044" s="1" t="s">
        <v>178</v>
      </c>
    </row>
    <row r="1045" spans="1:9" x14ac:dyDescent="0.35">
      <c r="A1045" s="1" t="s">
        <v>6352</v>
      </c>
      <c r="B1045" s="1" t="s">
        <v>6353</v>
      </c>
      <c r="C1045" s="1" t="s">
        <v>7425</v>
      </c>
      <c r="D1045" s="1" t="s">
        <v>6496</v>
      </c>
      <c r="G1045" s="1" t="s">
        <v>184</v>
      </c>
      <c r="H1045" s="1">
        <v>10</v>
      </c>
      <c r="I1045" s="1" t="s">
        <v>178</v>
      </c>
    </row>
    <row r="1046" spans="1:9" x14ac:dyDescent="0.35">
      <c r="A1046" s="1" t="s">
        <v>6352</v>
      </c>
      <c r="B1046" s="1" t="s">
        <v>6353</v>
      </c>
      <c r="C1046" s="1" t="s">
        <v>7426</v>
      </c>
      <c r="D1046" s="1" t="s">
        <v>6497</v>
      </c>
      <c r="G1046" s="1" t="s">
        <v>184</v>
      </c>
      <c r="H1046" s="1">
        <v>10</v>
      </c>
      <c r="I1046" s="1" t="s">
        <v>178</v>
      </c>
    </row>
    <row r="1047" spans="1:9" x14ac:dyDescent="0.35">
      <c r="A1047" s="1" t="s">
        <v>6352</v>
      </c>
      <c r="B1047" s="1" t="s">
        <v>6353</v>
      </c>
      <c r="C1047" s="1" t="s">
        <v>7427</v>
      </c>
      <c r="D1047" s="1" t="s">
        <v>7428</v>
      </c>
      <c r="G1047" s="1" t="s">
        <v>184</v>
      </c>
      <c r="H1047" s="1">
        <v>10</v>
      </c>
      <c r="I1047" s="1" t="s">
        <v>178</v>
      </c>
    </row>
    <row r="1048" spans="1:9" x14ac:dyDescent="0.35">
      <c r="A1048" s="1" t="s">
        <v>6352</v>
      </c>
      <c r="B1048" s="1" t="s">
        <v>6353</v>
      </c>
      <c r="C1048" s="1" t="s">
        <v>7429</v>
      </c>
      <c r="D1048" s="1" t="s">
        <v>7430</v>
      </c>
      <c r="G1048" s="1" t="s">
        <v>184</v>
      </c>
      <c r="H1048" s="1">
        <v>10</v>
      </c>
      <c r="I1048" s="1" t="s">
        <v>178</v>
      </c>
    </row>
    <row r="1049" spans="1:9" x14ac:dyDescent="0.35">
      <c r="A1049" s="1" t="s">
        <v>6352</v>
      </c>
      <c r="B1049" s="1" t="s">
        <v>6353</v>
      </c>
      <c r="C1049" s="1" t="s">
        <v>7431</v>
      </c>
      <c r="D1049" s="1" t="s">
        <v>7432</v>
      </c>
      <c r="G1049" s="1" t="s">
        <v>184</v>
      </c>
      <c r="H1049" s="1">
        <v>10</v>
      </c>
      <c r="I1049" s="1" t="s">
        <v>178</v>
      </c>
    </row>
    <row r="1050" spans="1:9" x14ac:dyDescent="0.35">
      <c r="A1050" s="1" t="s">
        <v>6352</v>
      </c>
      <c r="B1050" s="1" t="s">
        <v>6353</v>
      </c>
      <c r="C1050" s="1" t="s">
        <v>7433</v>
      </c>
      <c r="D1050" s="1" t="s">
        <v>7434</v>
      </c>
      <c r="G1050" s="1" t="s">
        <v>184</v>
      </c>
      <c r="H1050" s="1">
        <v>10</v>
      </c>
      <c r="I1050" s="1" t="s">
        <v>178</v>
      </c>
    </row>
    <row r="1051" spans="1:9" x14ac:dyDescent="0.35">
      <c r="A1051" s="1" t="s">
        <v>6352</v>
      </c>
      <c r="B1051" s="1" t="s">
        <v>6353</v>
      </c>
      <c r="C1051" s="1" t="s">
        <v>7435</v>
      </c>
      <c r="D1051" s="1" t="s">
        <v>7436</v>
      </c>
      <c r="G1051" s="1" t="s">
        <v>184</v>
      </c>
      <c r="H1051" s="1">
        <v>10</v>
      </c>
      <c r="I1051" s="1" t="s">
        <v>178</v>
      </c>
    </row>
    <row r="1052" spans="1:9" x14ac:dyDescent="0.35">
      <c r="A1052" s="1" t="s">
        <v>6352</v>
      </c>
      <c r="B1052" s="1" t="s">
        <v>6353</v>
      </c>
      <c r="C1052" s="1" t="s">
        <v>7437</v>
      </c>
      <c r="D1052" s="1" t="s">
        <v>7438</v>
      </c>
      <c r="G1052" s="1" t="s">
        <v>184</v>
      </c>
      <c r="H1052" s="1">
        <v>10</v>
      </c>
      <c r="I1052" s="1" t="s">
        <v>178</v>
      </c>
    </row>
    <row r="1053" spans="1:9" x14ac:dyDescent="0.35">
      <c r="A1053" s="1" t="s">
        <v>6352</v>
      </c>
      <c r="B1053" s="1" t="s">
        <v>6353</v>
      </c>
      <c r="C1053" s="1" t="s">
        <v>7439</v>
      </c>
      <c r="D1053" s="1" t="s">
        <v>6500</v>
      </c>
      <c r="G1053" s="1" t="s">
        <v>184</v>
      </c>
      <c r="H1053" s="1">
        <v>10</v>
      </c>
      <c r="I1053" s="1" t="s">
        <v>178</v>
      </c>
    </row>
    <row r="1054" spans="1:9" x14ac:dyDescent="0.35">
      <c r="A1054" s="1" t="s">
        <v>6352</v>
      </c>
      <c r="B1054" s="1" t="s">
        <v>6353</v>
      </c>
      <c r="C1054" s="1" t="s">
        <v>7440</v>
      </c>
      <c r="D1054" s="1" t="s">
        <v>7441</v>
      </c>
      <c r="G1054" s="1" t="s">
        <v>184</v>
      </c>
      <c r="H1054" s="1">
        <v>10</v>
      </c>
      <c r="I1054" s="1" t="s">
        <v>178</v>
      </c>
    </row>
    <row r="1055" spans="1:9" x14ac:dyDescent="0.35">
      <c r="A1055" s="1" t="s">
        <v>6352</v>
      </c>
      <c r="B1055" s="1" t="s">
        <v>6353</v>
      </c>
      <c r="C1055" s="1" t="s">
        <v>7442</v>
      </c>
      <c r="D1055" s="1" t="s">
        <v>7443</v>
      </c>
      <c r="G1055" s="1" t="s">
        <v>184</v>
      </c>
      <c r="H1055" s="1">
        <v>10</v>
      </c>
      <c r="I1055" s="1" t="s">
        <v>178</v>
      </c>
    </row>
    <row r="1056" spans="1:9" x14ac:dyDescent="0.35">
      <c r="A1056" s="1" t="s">
        <v>6352</v>
      </c>
      <c r="B1056" s="1" t="s">
        <v>6353</v>
      </c>
      <c r="C1056" s="1" t="s">
        <v>7444</v>
      </c>
      <c r="D1056" s="1" t="s">
        <v>7445</v>
      </c>
      <c r="G1056" s="1" t="s">
        <v>184</v>
      </c>
      <c r="H1056" s="1">
        <v>10</v>
      </c>
      <c r="I1056" s="1" t="s">
        <v>178</v>
      </c>
    </row>
    <row r="1057" spans="1:9" x14ac:dyDescent="0.35">
      <c r="A1057" s="1" t="s">
        <v>6352</v>
      </c>
      <c r="B1057" s="1" t="s">
        <v>6353</v>
      </c>
      <c r="C1057" s="1" t="s">
        <v>7446</v>
      </c>
      <c r="D1057" s="1" t="s">
        <v>7447</v>
      </c>
      <c r="G1057" s="1" t="s">
        <v>184</v>
      </c>
      <c r="H1057" s="1">
        <v>10</v>
      </c>
      <c r="I1057" s="1" t="s">
        <v>178</v>
      </c>
    </row>
    <row r="1058" spans="1:9" x14ac:dyDescent="0.35">
      <c r="A1058" s="1" t="s">
        <v>6352</v>
      </c>
      <c r="B1058" s="1" t="s">
        <v>6353</v>
      </c>
      <c r="C1058" s="1" t="s">
        <v>7448</v>
      </c>
      <c r="D1058" s="1" t="s">
        <v>7449</v>
      </c>
      <c r="G1058" s="1" t="s">
        <v>184</v>
      </c>
      <c r="H1058" s="1">
        <v>10</v>
      </c>
      <c r="I1058" s="1" t="s">
        <v>178</v>
      </c>
    </row>
    <row r="1059" spans="1:9" x14ac:dyDescent="0.35">
      <c r="A1059" s="1" t="s">
        <v>6352</v>
      </c>
      <c r="B1059" s="1" t="s">
        <v>6353</v>
      </c>
      <c r="C1059" s="1" t="s">
        <v>7450</v>
      </c>
      <c r="D1059" s="1" t="s">
        <v>7451</v>
      </c>
      <c r="G1059" s="1" t="s">
        <v>184</v>
      </c>
      <c r="H1059" s="1">
        <v>10</v>
      </c>
      <c r="I1059" s="1" t="s">
        <v>178</v>
      </c>
    </row>
    <row r="1060" spans="1:9" x14ac:dyDescent="0.35">
      <c r="A1060" s="1" t="s">
        <v>6352</v>
      </c>
      <c r="B1060" s="1" t="s">
        <v>6353</v>
      </c>
      <c r="C1060" s="1" t="s">
        <v>7452</v>
      </c>
      <c r="D1060" s="1" t="s">
        <v>7453</v>
      </c>
      <c r="G1060" s="1" t="s">
        <v>184</v>
      </c>
      <c r="H1060" s="1">
        <v>10</v>
      </c>
      <c r="I1060" s="1" t="s">
        <v>178</v>
      </c>
    </row>
    <row r="1061" spans="1:9" x14ac:dyDescent="0.35">
      <c r="A1061" s="1" t="s">
        <v>6352</v>
      </c>
      <c r="B1061" s="1" t="s">
        <v>6353</v>
      </c>
      <c r="C1061" s="1" t="s">
        <v>7454</v>
      </c>
      <c r="D1061" s="1" t="s">
        <v>7455</v>
      </c>
      <c r="G1061" s="1" t="s">
        <v>184</v>
      </c>
      <c r="H1061" s="1">
        <v>10</v>
      </c>
      <c r="I1061" s="1" t="s">
        <v>178</v>
      </c>
    </row>
    <row r="1062" spans="1:9" x14ac:dyDescent="0.35">
      <c r="A1062" s="1" t="s">
        <v>6352</v>
      </c>
      <c r="B1062" s="1" t="s">
        <v>6353</v>
      </c>
      <c r="C1062" s="1" t="s">
        <v>7456</v>
      </c>
      <c r="D1062" s="1" t="s">
        <v>7457</v>
      </c>
      <c r="G1062" s="1" t="s">
        <v>184</v>
      </c>
      <c r="H1062" s="1">
        <v>10</v>
      </c>
      <c r="I1062" s="1" t="s">
        <v>178</v>
      </c>
    </row>
    <row r="1063" spans="1:9" x14ac:dyDescent="0.35">
      <c r="A1063" s="1" t="s">
        <v>6352</v>
      </c>
      <c r="B1063" s="1" t="s">
        <v>6353</v>
      </c>
      <c r="C1063" s="1" t="s">
        <v>7458</v>
      </c>
      <c r="D1063" s="1" t="s">
        <v>6508</v>
      </c>
      <c r="G1063" s="1" t="s">
        <v>184</v>
      </c>
      <c r="H1063" s="1">
        <v>10</v>
      </c>
      <c r="I1063" s="1" t="s">
        <v>178</v>
      </c>
    </row>
    <row r="1064" spans="1:9" x14ac:dyDescent="0.35">
      <c r="A1064" s="1" t="s">
        <v>6352</v>
      </c>
      <c r="B1064" s="1" t="s">
        <v>6353</v>
      </c>
      <c r="C1064" s="1" t="s">
        <v>7459</v>
      </c>
      <c r="D1064" s="1" t="s">
        <v>6509</v>
      </c>
      <c r="G1064" s="1" t="s">
        <v>184</v>
      </c>
      <c r="H1064" s="1">
        <v>10</v>
      </c>
      <c r="I1064" s="1" t="s">
        <v>178</v>
      </c>
    </row>
    <row r="1065" spans="1:9" x14ac:dyDescent="0.35">
      <c r="A1065" s="1" t="s">
        <v>6352</v>
      </c>
      <c r="B1065" s="1" t="s">
        <v>6353</v>
      </c>
      <c r="C1065" s="1" t="s">
        <v>7460</v>
      </c>
      <c r="D1065" s="1" t="s">
        <v>6510</v>
      </c>
      <c r="G1065" s="1" t="s">
        <v>184</v>
      </c>
      <c r="H1065" s="1">
        <v>10</v>
      </c>
      <c r="I1065" s="1" t="s">
        <v>178</v>
      </c>
    </row>
    <row r="1066" spans="1:9" x14ac:dyDescent="0.35">
      <c r="A1066" s="1" t="s">
        <v>6352</v>
      </c>
      <c r="B1066" s="1" t="s">
        <v>6353</v>
      </c>
      <c r="C1066" s="1" t="s">
        <v>7461</v>
      </c>
      <c r="D1066" s="1" t="s">
        <v>6511</v>
      </c>
      <c r="G1066" s="1" t="s">
        <v>184</v>
      </c>
      <c r="H1066" s="1">
        <v>10</v>
      </c>
      <c r="I1066" s="1" t="s">
        <v>178</v>
      </c>
    </row>
    <row r="1067" spans="1:9" x14ac:dyDescent="0.35">
      <c r="A1067" s="1" t="s">
        <v>6352</v>
      </c>
      <c r="B1067" s="1" t="s">
        <v>6353</v>
      </c>
      <c r="C1067" s="1" t="s">
        <v>7462</v>
      </c>
      <c r="D1067" s="1" t="s">
        <v>6513</v>
      </c>
      <c r="G1067" s="1" t="s">
        <v>184</v>
      </c>
      <c r="H1067" s="1">
        <v>10</v>
      </c>
      <c r="I1067" s="1" t="s">
        <v>178</v>
      </c>
    </row>
    <row r="1068" spans="1:9" x14ac:dyDescent="0.35">
      <c r="A1068" s="1" t="s">
        <v>6352</v>
      </c>
      <c r="B1068" s="1" t="s">
        <v>6353</v>
      </c>
      <c r="C1068" s="1" t="s">
        <v>7463</v>
      </c>
      <c r="D1068" s="1" t="s">
        <v>7464</v>
      </c>
      <c r="G1068" s="1" t="s">
        <v>184</v>
      </c>
      <c r="H1068" s="1">
        <v>10</v>
      </c>
      <c r="I1068" s="1" t="s">
        <v>178</v>
      </c>
    </row>
    <row r="1069" spans="1:9" x14ac:dyDescent="0.35">
      <c r="A1069" s="1" t="s">
        <v>6352</v>
      </c>
      <c r="B1069" s="1" t="s">
        <v>6353</v>
      </c>
      <c r="C1069" s="1" t="s">
        <v>7465</v>
      </c>
      <c r="D1069" s="1" t="s">
        <v>7466</v>
      </c>
      <c r="G1069" s="1" t="s">
        <v>184</v>
      </c>
      <c r="H1069" s="1">
        <v>10</v>
      </c>
      <c r="I1069" s="1" t="s">
        <v>178</v>
      </c>
    </row>
    <row r="1070" spans="1:9" x14ac:dyDescent="0.35">
      <c r="A1070" s="1" t="s">
        <v>6352</v>
      </c>
      <c r="B1070" s="1" t="s">
        <v>6353</v>
      </c>
      <c r="C1070" s="1" t="s">
        <v>7467</v>
      </c>
      <c r="D1070" s="1" t="s">
        <v>6514</v>
      </c>
      <c r="G1070" s="1" t="s">
        <v>184</v>
      </c>
      <c r="H1070" s="1">
        <v>10</v>
      </c>
      <c r="I1070" s="1" t="s">
        <v>178</v>
      </c>
    </row>
    <row r="1071" spans="1:9" x14ac:dyDescent="0.35">
      <c r="A1071" s="1" t="s">
        <v>6352</v>
      </c>
      <c r="B1071" s="1" t="s">
        <v>6353</v>
      </c>
      <c r="C1071" s="1" t="s">
        <v>7468</v>
      </c>
      <c r="D1071" s="1" t="s">
        <v>7469</v>
      </c>
      <c r="G1071" s="1" t="s">
        <v>184</v>
      </c>
      <c r="H1071" s="1">
        <v>10</v>
      </c>
      <c r="I1071" s="1" t="s">
        <v>178</v>
      </c>
    </row>
    <row r="1072" spans="1:9" x14ac:dyDescent="0.35">
      <c r="A1072" s="1" t="s">
        <v>6352</v>
      </c>
      <c r="B1072" s="1" t="s">
        <v>6353</v>
      </c>
      <c r="C1072" s="1" t="s">
        <v>7470</v>
      </c>
      <c r="D1072" s="1" t="s">
        <v>7471</v>
      </c>
      <c r="G1072" s="1" t="s">
        <v>184</v>
      </c>
      <c r="H1072" s="1">
        <v>10</v>
      </c>
      <c r="I1072" s="1" t="s">
        <v>178</v>
      </c>
    </row>
    <row r="1073" spans="1:9" x14ac:dyDescent="0.35">
      <c r="A1073" s="1" t="s">
        <v>6352</v>
      </c>
      <c r="B1073" s="1" t="s">
        <v>6353</v>
      </c>
      <c r="C1073" s="1" t="s">
        <v>7472</v>
      </c>
      <c r="D1073" s="1" t="s">
        <v>7473</v>
      </c>
      <c r="G1073" s="1" t="s">
        <v>184</v>
      </c>
      <c r="H1073" s="1">
        <v>10</v>
      </c>
      <c r="I1073" s="1" t="s">
        <v>178</v>
      </c>
    </row>
    <row r="1074" spans="1:9" x14ac:dyDescent="0.35">
      <c r="A1074" s="1" t="s">
        <v>6352</v>
      </c>
      <c r="B1074" s="1" t="s">
        <v>6353</v>
      </c>
      <c r="C1074" s="1" t="s">
        <v>7474</v>
      </c>
      <c r="D1074" s="1" t="s">
        <v>7475</v>
      </c>
      <c r="G1074" s="1" t="s">
        <v>184</v>
      </c>
      <c r="H1074" s="1">
        <v>10</v>
      </c>
      <c r="I1074" s="1" t="s">
        <v>178</v>
      </c>
    </row>
    <row r="1075" spans="1:9" x14ac:dyDescent="0.35">
      <c r="A1075" s="1" t="s">
        <v>6352</v>
      </c>
      <c r="B1075" s="1" t="s">
        <v>6353</v>
      </c>
      <c r="C1075" s="1" t="s">
        <v>7476</v>
      </c>
      <c r="D1075" s="1" t="s">
        <v>7477</v>
      </c>
      <c r="G1075" s="1" t="s">
        <v>184</v>
      </c>
      <c r="H1075" s="1">
        <v>10</v>
      </c>
      <c r="I1075" s="1" t="s">
        <v>178</v>
      </c>
    </row>
    <row r="1076" spans="1:9" x14ac:dyDescent="0.35">
      <c r="A1076" s="1" t="s">
        <v>6352</v>
      </c>
      <c r="B1076" s="1" t="s">
        <v>6353</v>
      </c>
      <c r="C1076" s="1" t="s">
        <v>7478</v>
      </c>
      <c r="D1076" s="1" t="s">
        <v>7479</v>
      </c>
      <c r="G1076" s="1" t="s">
        <v>184</v>
      </c>
      <c r="H1076" s="1">
        <v>10</v>
      </c>
      <c r="I1076" s="1" t="s">
        <v>178</v>
      </c>
    </row>
    <row r="1077" spans="1:9" x14ac:dyDescent="0.35">
      <c r="A1077" s="1" t="s">
        <v>6352</v>
      </c>
      <c r="B1077" s="1" t="s">
        <v>6353</v>
      </c>
      <c r="C1077" s="1" t="s">
        <v>7480</v>
      </c>
      <c r="D1077" s="1" t="s">
        <v>7481</v>
      </c>
      <c r="G1077" s="1" t="s">
        <v>184</v>
      </c>
      <c r="H1077" s="1">
        <v>10</v>
      </c>
      <c r="I1077" s="1" t="s">
        <v>178</v>
      </c>
    </row>
    <row r="1078" spans="1:9" x14ac:dyDescent="0.35">
      <c r="A1078" s="1" t="s">
        <v>6352</v>
      </c>
      <c r="B1078" s="1" t="s">
        <v>6353</v>
      </c>
      <c r="C1078" s="1" t="s">
        <v>7482</v>
      </c>
      <c r="D1078" s="1" t="s">
        <v>7483</v>
      </c>
      <c r="G1078" s="1" t="s">
        <v>184</v>
      </c>
      <c r="H1078" s="1">
        <v>10</v>
      </c>
      <c r="I1078" s="1" t="s">
        <v>178</v>
      </c>
    </row>
    <row r="1079" spans="1:9" x14ac:dyDescent="0.35">
      <c r="A1079" s="1" t="s">
        <v>6352</v>
      </c>
      <c r="B1079" s="1" t="s">
        <v>6353</v>
      </c>
      <c r="C1079" s="1" t="s">
        <v>7484</v>
      </c>
      <c r="D1079" s="1" t="s">
        <v>7485</v>
      </c>
      <c r="G1079" s="1" t="s">
        <v>184</v>
      </c>
      <c r="H1079" s="1">
        <v>10</v>
      </c>
      <c r="I1079" s="1" t="s">
        <v>178</v>
      </c>
    </row>
    <row r="1080" spans="1:9" x14ac:dyDescent="0.35">
      <c r="A1080" s="1" t="s">
        <v>6352</v>
      </c>
      <c r="B1080" s="1" t="s">
        <v>6353</v>
      </c>
      <c r="C1080" s="1" t="s">
        <v>7486</v>
      </c>
      <c r="D1080" s="1" t="s">
        <v>7487</v>
      </c>
      <c r="G1080" s="1" t="s">
        <v>184</v>
      </c>
      <c r="H1080" s="1">
        <v>10</v>
      </c>
      <c r="I1080" s="1" t="s">
        <v>178</v>
      </c>
    </row>
    <row r="1081" spans="1:9" x14ac:dyDescent="0.35">
      <c r="A1081" s="1" t="s">
        <v>6352</v>
      </c>
      <c r="B1081" s="1" t="s">
        <v>6353</v>
      </c>
      <c r="C1081" s="1" t="s">
        <v>7488</v>
      </c>
      <c r="D1081" s="1" t="s">
        <v>7489</v>
      </c>
      <c r="G1081" s="1" t="s">
        <v>184</v>
      </c>
      <c r="H1081" s="1">
        <v>10</v>
      </c>
      <c r="I1081" s="1" t="s">
        <v>178</v>
      </c>
    </row>
    <row r="1082" spans="1:9" x14ac:dyDescent="0.35">
      <c r="A1082" s="1" t="s">
        <v>6352</v>
      </c>
      <c r="B1082" s="1" t="s">
        <v>6353</v>
      </c>
      <c r="C1082" s="1" t="s">
        <v>7490</v>
      </c>
      <c r="D1082" s="1" t="s">
        <v>7491</v>
      </c>
      <c r="G1082" s="1" t="s">
        <v>184</v>
      </c>
      <c r="H1082" s="1">
        <v>10</v>
      </c>
      <c r="I1082" s="1" t="s">
        <v>178</v>
      </c>
    </row>
    <row r="1083" spans="1:9" x14ac:dyDescent="0.35">
      <c r="A1083" s="1" t="s">
        <v>6352</v>
      </c>
      <c r="B1083" s="1" t="s">
        <v>6353</v>
      </c>
      <c r="C1083" s="1" t="s">
        <v>7492</v>
      </c>
      <c r="D1083" s="1" t="s">
        <v>7493</v>
      </c>
      <c r="G1083" s="1" t="s">
        <v>184</v>
      </c>
      <c r="H1083" s="1">
        <v>10</v>
      </c>
      <c r="I1083" s="1" t="s">
        <v>178</v>
      </c>
    </row>
    <row r="1084" spans="1:9" x14ac:dyDescent="0.35">
      <c r="A1084" s="1" t="s">
        <v>6352</v>
      </c>
      <c r="B1084" s="1" t="s">
        <v>6353</v>
      </c>
      <c r="C1084" s="1" t="s">
        <v>7494</v>
      </c>
      <c r="D1084" s="1" t="s">
        <v>7495</v>
      </c>
      <c r="G1084" s="1" t="s">
        <v>184</v>
      </c>
      <c r="H1084" s="1">
        <v>10</v>
      </c>
      <c r="I1084" s="1" t="s">
        <v>178</v>
      </c>
    </row>
    <row r="1085" spans="1:9" x14ac:dyDescent="0.35">
      <c r="A1085" s="1" t="s">
        <v>6352</v>
      </c>
      <c r="B1085" s="1" t="s">
        <v>6353</v>
      </c>
      <c r="C1085" s="1" t="s">
        <v>7496</v>
      </c>
      <c r="D1085" s="1" t="s">
        <v>7497</v>
      </c>
      <c r="G1085" s="1" t="s">
        <v>184</v>
      </c>
      <c r="H1085" s="1">
        <v>10</v>
      </c>
      <c r="I1085" s="1" t="s">
        <v>178</v>
      </c>
    </row>
    <row r="1086" spans="1:9" x14ac:dyDescent="0.35">
      <c r="A1086" s="1" t="s">
        <v>6352</v>
      </c>
      <c r="B1086" s="1" t="s">
        <v>6353</v>
      </c>
      <c r="C1086" s="1" t="s">
        <v>7498</v>
      </c>
      <c r="D1086" s="1" t="s">
        <v>7499</v>
      </c>
      <c r="G1086" s="1" t="s">
        <v>184</v>
      </c>
      <c r="H1086" s="1">
        <v>10</v>
      </c>
      <c r="I1086" s="1" t="s">
        <v>178</v>
      </c>
    </row>
    <row r="1087" spans="1:9" x14ac:dyDescent="0.35">
      <c r="A1087" s="1" t="s">
        <v>6352</v>
      </c>
      <c r="B1087" s="1" t="s">
        <v>6353</v>
      </c>
      <c r="C1087" s="1" t="s">
        <v>7500</v>
      </c>
      <c r="D1087" s="1" t="s">
        <v>7501</v>
      </c>
      <c r="G1087" s="1" t="s">
        <v>184</v>
      </c>
      <c r="H1087" s="1">
        <v>10</v>
      </c>
      <c r="I1087" s="1" t="s">
        <v>178</v>
      </c>
    </row>
    <row r="1088" spans="1:9" x14ac:dyDescent="0.35">
      <c r="A1088" s="1" t="s">
        <v>6352</v>
      </c>
      <c r="B1088" s="1" t="s">
        <v>6353</v>
      </c>
      <c r="C1088" s="1" t="s">
        <v>7502</v>
      </c>
      <c r="D1088" s="1" t="s">
        <v>7503</v>
      </c>
      <c r="G1088" s="1" t="s">
        <v>184</v>
      </c>
      <c r="H1088" s="1">
        <v>10</v>
      </c>
      <c r="I1088" s="1" t="s">
        <v>178</v>
      </c>
    </row>
    <row r="1089" spans="1:9" x14ac:dyDescent="0.35">
      <c r="A1089" s="1" t="s">
        <v>6352</v>
      </c>
      <c r="B1089" s="1" t="s">
        <v>6353</v>
      </c>
      <c r="C1089" s="1" t="s">
        <v>7504</v>
      </c>
      <c r="D1089" s="1" t="s">
        <v>7505</v>
      </c>
      <c r="G1089" s="1" t="s">
        <v>184</v>
      </c>
      <c r="H1089" s="1">
        <v>10</v>
      </c>
      <c r="I1089" s="1" t="s">
        <v>178</v>
      </c>
    </row>
    <row r="1090" spans="1:9" x14ac:dyDescent="0.35">
      <c r="A1090" s="1" t="s">
        <v>6352</v>
      </c>
      <c r="B1090" s="1" t="s">
        <v>6353</v>
      </c>
      <c r="C1090" s="1" t="s">
        <v>7506</v>
      </c>
      <c r="D1090" s="1" t="s">
        <v>7507</v>
      </c>
      <c r="G1090" s="1" t="s">
        <v>184</v>
      </c>
      <c r="H1090" s="1">
        <v>10</v>
      </c>
      <c r="I1090" s="1" t="s">
        <v>178</v>
      </c>
    </row>
    <row r="1091" spans="1:9" x14ac:dyDescent="0.35">
      <c r="A1091" s="1" t="s">
        <v>6352</v>
      </c>
      <c r="B1091" s="1" t="s">
        <v>6353</v>
      </c>
      <c r="C1091" s="1" t="s">
        <v>7508</v>
      </c>
      <c r="D1091" s="1" t="s">
        <v>6518</v>
      </c>
      <c r="G1091" s="1" t="s">
        <v>184</v>
      </c>
      <c r="H1091" s="1">
        <v>10</v>
      </c>
      <c r="I1091" s="1" t="s">
        <v>178</v>
      </c>
    </row>
    <row r="1092" spans="1:9" x14ac:dyDescent="0.35">
      <c r="A1092" s="1" t="s">
        <v>6352</v>
      </c>
      <c r="B1092" s="1" t="s">
        <v>6353</v>
      </c>
      <c r="C1092" s="1" t="s">
        <v>7509</v>
      </c>
      <c r="D1092" s="1" t="s">
        <v>7510</v>
      </c>
      <c r="G1092" s="1" t="s">
        <v>184</v>
      </c>
      <c r="H1092" s="1">
        <v>10</v>
      </c>
      <c r="I1092" s="1" t="s">
        <v>178</v>
      </c>
    </row>
    <row r="1093" spans="1:9" x14ac:dyDescent="0.35">
      <c r="A1093" s="1" t="s">
        <v>6352</v>
      </c>
      <c r="B1093" s="1" t="s">
        <v>6353</v>
      </c>
      <c r="C1093" s="1" t="s">
        <v>7511</v>
      </c>
      <c r="D1093" s="1" t="s">
        <v>7512</v>
      </c>
      <c r="G1093" s="1" t="s">
        <v>184</v>
      </c>
      <c r="H1093" s="1">
        <v>10</v>
      </c>
      <c r="I1093" s="1" t="s">
        <v>178</v>
      </c>
    </row>
    <row r="1094" spans="1:9" x14ac:dyDescent="0.35">
      <c r="A1094" s="1" t="s">
        <v>6352</v>
      </c>
      <c r="B1094" s="1" t="s">
        <v>6353</v>
      </c>
      <c r="C1094" s="1" t="s">
        <v>7513</v>
      </c>
      <c r="D1094" s="1" t="s">
        <v>7514</v>
      </c>
      <c r="G1094" s="1" t="s">
        <v>184</v>
      </c>
      <c r="H1094" s="1">
        <v>10</v>
      </c>
      <c r="I1094" s="1" t="s">
        <v>178</v>
      </c>
    </row>
    <row r="1095" spans="1:9" x14ac:dyDescent="0.35">
      <c r="A1095" s="1" t="s">
        <v>6352</v>
      </c>
      <c r="B1095" s="1" t="s">
        <v>6353</v>
      </c>
      <c r="C1095" s="1" t="s">
        <v>7515</v>
      </c>
      <c r="D1095" s="1" t="s">
        <v>7516</v>
      </c>
      <c r="G1095" s="1" t="s">
        <v>184</v>
      </c>
      <c r="H1095" s="1">
        <v>10</v>
      </c>
      <c r="I1095" s="1" t="s">
        <v>178</v>
      </c>
    </row>
    <row r="1096" spans="1:9" x14ac:dyDescent="0.35">
      <c r="A1096" s="1" t="s">
        <v>6352</v>
      </c>
      <c r="B1096" s="1" t="s">
        <v>6353</v>
      </c>
      <c r="C1096" s="1" t="s">
        <v>7517</v>
      </c>
      <c r="D1096" s="1" t="s">
        <v>7518</v>
      </c>
      <c r="G1096" s="1" t="s">
        <v>184</v>
      </c>
      <c r="H1096" s="1">
        <v>10</v>
      </c>
      <c r="I1096" s="1" t="s">
        <v>178</v>
      </c>
    </row>
    <row r="1097" spans="1:9" x14ac:dyDescent="0.35">
      <c r="A1097" s="1" t="s">
        <v>6352</v>
      </c>
      <c r="B1097" s="1" t="s">
        <v>6353</v>
      </c>
      <c r="C1097" s="1" t="s">
        <v>7519</v>
      </c>
      <c r="D1097" s="1" t="s">
        <v>7520</v>
      </c>
      <c r="G1097" s="1" t="s">
        <v>184</v>
      </c>
      <c r="H1097" s="1">
        <v>10</v>
      </c>
      <c r="I1097" s="1" t="s">
        <v>178</v>
      </c>
    </row>
    <row r="1098" spans="1:9" x14ac:dyDescent="0.35">
      <c r="A1098" s="1" t="s">
        <v>6352</v>
      </c>
      <c r="B1098" s="1" t="s">
        <v>6353</v>
      </c>
      <c r="C1098" s="1" t="s">
        <v>7521</v>
      </c>
      <c r="D1098" s="1" t="s">
        <v>7522</v>
      </c>
      <c r="E1098" s="1" t="s">
        <v>2552</v>
      </c>
      <c r="G1098" s="1" t="s">
        <v>184</v>
      </c>
      <c r="H1098" s="1">
        <v>10</v>
      </c>
      <c r="I1098" s="1" t="s">
        <v>178</v>
      </c>
    </row>
    <row r="1099" spans="1:9" x14ac:dyDescent="0.35">
      <c r="A1099" s="1" t="s">
        <v>6352</v>
      </c>
      <c r="B1099" s="1" t="s">
        <v>6353</v>
      </c>
      <c r="C1099" s="1" t="s">
        <v>7523</v>
      </c>
      <c r="D1099" s="1" t="s">
        <v>7524</v>
      </c>
      <c r="G1099" s="1" t="s">
        <v>184</v>
      </c>
      <c r="H1099" s="1">
        <v>10</v>
      </c>
      <c r="I1099" s="1" t="s">
        <v>178</v>
      </c>
    </row>
    <row r="1100" spans="1:9" x14ac:dyDescent="0.35">
      <c r="A1100" s="1" t="s">
        <v>6352</v>
      </c>
      <c r="B1100" s="1" t="s">
        <v>6353</v>
      </c>
      <c r="C1100" s="1" t="s">
        <v>7525</v>
      </c>
      <c r="D1100" s="1" t="s">
        <v>7526</v>
      </c>
      <c r="G1100" s="1" t="s">
        <v>184</v>
      </c>
      <c r="H1100" s="1">
        <v>10</v>
      </c>
      <c r="I1100" s="1" t="s">
        <v>178</v>
      </c>
    </row>
    <row r="1101" spans="1:9" x14ac:dyDescent="0.35">
      <c r="A1101" s="1" t="s">
        <v>6352</v>
      </c>
      <c r="B1101" s="1" t="s">
        <v>6353</v>
      </c>
      <c r="C1101" s="1" t="s">
        <v>7527</v>
      </c>
      <c r="D1101" s="1" t="s">
        <v>7528</v>
      </c>
      <c r="E1101" s="1" t="s">
        <v>2552</v>
      </c>
      <c r="G1101" s="1" t="s">
        <v>184</v>
      </c>
      <c r="H1101" s="1">
        <v>10</v>
      </c>
      <c r="I1101" s="1" t="s">
        <v>178</v>
      </c>
    </row>
    <row r="1102" spans="1:9" x14ac:dyDescent="0.35">
      <c r="A1102" s="1" t="s">
        <v>6352</v>
      </c>
      <c r="B1102" s="1" t="s">
        <v>6353</v>
      </c>
      <c r="C1102" s="1" t="s">
        <v>7529</v>
      </c>
      <c r="D1102" s="1" t="s">
        <v>7530</v>
      </c>
      <c r="G1102" s="1" t="s">
        <v>184</v>
      </c>
      <c r="H1102" s="1">
        <v>10</v>
      </c>
      <c r="I1102" s="1" t="s">
        <v>178</v>
      </c>
    </row>
    <row r="1103" spans="1:9" x14ac:dyDescent="0.35">
      <c r="A1103" s="1" t="s">
        <v>6352</v>
      </c>
      <c r="B1103" s="1" t="s">
        <v>6353</v>
      </c>
      <c r="C1103" s="1" t="s">
        <v>7531</v>
      </c>
      <c r="D1103" s="1" t="s">
        <v>7532</v>
      </c>
      <c r="G1103" s="1" t="s">
        <v>184</v>
      </c>
      <c r="H1103" s="1">
        <v>10</v>
      </c>
      <c r="I1103" s="1" t="s">
        <v>178</v>
      </c>
    </row>
    <row r="1104" spans="1:9" x14ac:dyDescent="0.35">
      <c r="A1104" s="1" t="s">
        <v>6352</v>
      </c>
      <c r="B1104" s="1" t="s">
        <v>6353</v>
      </c>
      <c r="C1104" s="1" t="s">
        <v>7533</v>
      </c>
      <c r="D1104" s="1" t="s">
        <v>7534</v>
      </c>
      <c r="G1104" s="1" t="s">
        <v>184</v>
      </c>
      <c r="H1104" s="1">
        <v>10</v>
      </c>
      <c r="I1104" s="1" t="s">
        <v>178</v>
      </c>
    </row>
    <row r="1105" spans="1:9" x14ac:dyDescent="0.35">
      <c r="A1105" s="1" t="s">
        <v>6352</v>
      </c>
      <c r="B1105" s="1" t="s">
        <v>6353</v>
      </c>
      <c r="C1105" s="1" t="s">
        <v>7535</v>
      </c>
      <c r="D1105" s="1" t="s">
        <v>7536</v>
      </c>
      <c r="G1105" s="1" t="s">
        <v>184</v>
      </c>
      <c r="H1105" s="1">
        <v>10</v>
      </c>
      <c r="I1105" s="1" t="s">
        <v>178</v>
      </c>
    </row>
    <row r="1106" spans="1:9" x14ac:dyDescent="0.35">
      <c r="A1106" s="1" t="s">
        <v>6352</v>
      </c>
      <c r="B1106" s="1" t="s">
        <v>6353</v>
      </c>
      <c r="C1106" s="1" t="s">
        <v>7537</v>
      </c>
      <c r="D1106" s="1" t="s">
        <v>7538</v>
      </c>
      <c r="G1106" s="1" t="s">
        <v>184</v>
      </c>
      <c r="H1106" s="1">
        <v>10</v>
      </c>
      <c r="I1106" s="1" t="s">
        <v>178</v>
      </c>
    </row>
    <row r="1107" spans="1:9" x14ac:dyDescent="0.35">
      <c r="A1107" s="1" t="s">
        <v>6352</v>
      </c>
      <c r="B1107" s="1" t="s">
        <v>6353</v>
      </c>
      <c r="C1107" s="1" t="s">
        <v>7539</v>
      </c>
      <c r="D1107" s="1" t="s">
        <v>7540</v>
      </c>
      <c r="G1107" s="1" t="s">
        <v>184</v>
      </c>
      <c r="H1107" s="1">
        <v>10</v>
      </c>
      <c r="I1107" s="1" t="s">
        <v>178</v>
      </c>
    </row>
    <row r="1108" spans="1:9" x14ac:dyDescent="0.35">
      <c r="A1108" s="1" t="s">
        <v>6352</v>
      </c>
      <c r="B1108" s="1" t="s">
        <v>6353</v>
      </c>
      <c r="C1108" s="1" t="s">
        <v>7541</v>
      </c>
      <c r="D1108" s="1" t="s">
        <v>7542</v>
      </c>
      <c r="G1108" s="1" t="s">
        <v>184</v>
      </c>
      <c r="H1108" s="1">
        <v>10</v>
      </c>
      <c r="I1108" s="1" t="s">
        <v>178</v>
      </c>
    </row>
    <row r="1109" spans="1:9" x14ac:dyDescent="0.35">
      <c r="A1109" s="1" t="s">
        <v>6352</v>
      </c>
      <c r="B1109" s="1" t="s">
        <v>6353</v>
      </c>
      <c r="C1109" s="1" t="s">
        <v>7543</v>
      </c>
      <c r="D1109" s="1" t="s">
        <v>7544</v>
      </c>
      <c r="G1109" s="1" t="s">
        <v>184</v>
      </c>
      <c r="H1109" s="1">
        <v>10</v>
      </c>
      <c r="I1109" s="1" t="s">
        <v>178</v>
      </c>
    </row>
    <row r="1110" spans="1:9" x14ac:dyDescent="0.35">
      <c r="A1110" s="1" t="s">
        <v>6352</v>
      </c>
      <c r="B1110" s="1" t="s">
        <v>6353</v>
      </c>
      <c r="C1110" s="1" t="s">
        <v>7545</v>
      </c>
      <c r="D1110" s="1" t="s">
        <v>7546</v>
      </c>
      <c r="G1110" s="1" t="s">
        <v>184</v>
      </c>
      <c r="H1110" s="1">
        <v>10</v>
      </c>
      <c r="I1110" s="1" t="s">
        <v>178</v>
      </c>
    </row>
    <row r="1111" spans="1:9" x14ac:dyDescent="0.35">
      <c r="A1111" s="1" t="s">
        <v>6352</v>
      </c>
      <c r="B1111" s="1" t="s">
        <v>6353</v>
      </c>
      <c r="C1111" s="1" t="s">
        <v>7547</v>
      </c>
      <c r="D1111" s="1" t="s">
        <v>7548</v>
      </c>
      <c r="G1111" s="1" t="s">
        <v>184</v>
      </c>
      <c r="H1111" s="1">
        <v>10</v>
      </c>
      <c r="I1111" s="1" t="s">
        <v>178</v>
      </c>
    </row>
    <row r="1112" spans="1:9" x14ac:dyDescent="0.35">
      <c r="A1112" s="1" t="s">
        <v>6352</v>
      </c>
      <c r="B1112" s="1" t="s">
        <v>6353</v>
      </c>
      <c r="C1112" s="1" t="s">
        <v>7549</v>
      </c>
      <c r="D1112" s="1" t="s">
        <v>7550</v>
      </c>
      <c r="G1112" s="1" t="s">
        <v>184</v>
      </c>
      <c r="H1112" s="1">
        <v>10</v>
      </c>
      <c r="I1112" s="1" t="s">
        <v>178</v>
      </c>
    </row>
    <row r="1113" spans="1:9" x14ac:dyDescent="0.35">
      <c r="A1113" s="1" t="s">
        <v>6352</v>
      </c>
      <c r="B1113" s="1" t="s">
        <v>6353</v>
      </c>
      <c r="C1113" s="1" t="s">
        <v>7551</v>
      </c>
      <c r="D1113" s="1" t="s">
        <v>7552</v>
      </c>
      <c r="G1113" s="1" t="s">
        <v>184</v>
      </c>
      <c r="H1113" s="1">
        <v>10</v>
      </c>
      <c r="I1113" s="1" t="s">
        <v>178</v>
      </c>
    </row>
    <row r="1114" spans="1:9" x14ac:dyDescent="0.35">
      <c r="A1114" s="1" t="s">
        <v>6352</v>
      </c>
      <c r="B1114" s="1" t="s">
        <v>6353</v>
      </c>
      <c r="C1114" s="1" t="s">
        <v>7553</v>
      </c>
      <c r="D1114" s="1" t="s">
        <v>7554</v>
      </c>
      <c r="G1114" s="1" t="s">
        <v>184</v>
      </c>
      <c r="H1114" s="1">
        <v>10</v>
      </c>
      <c r="I1114" s="1" t="s">
        <v>178</v>
      </c>
    </row>
    <row r="1115" spans="1:9" x14ac:dyDescent="0.35">
      <c r="A1115" s="1" t="s">
        <v>6352</v>
      </c>
      <c r="B1115" s="1" t="s">
        <v>6353</v>
      </c>
      <c r="C1115" s="1" t="s">
        <v>7555</v>
      </c>
      <c r="D1115" s="1" t="s">
        <v>7556</v>
      </c>
      <c r="G1115" s="1" t="s">
        <v>184</v>
      </c>
      <c r="H1115" s="1">
        <v>10</v>
      </c>
      <c r="I1115" s="1" t="s">
        <v>178</v>
      </c>
    </row>
    <row r="1116" spans="1:9" x14ac:dyDescent="0.35">
      <c r="A1116" s="1" t="s">
        <v>6352</v>
      </c>
      <c r="B1116" s="1" t="s">
        <v>6353</v>
      </c>
      <c r="C1116" s="1" t="s">
        <v>7557</v>
      </c>
      <c r="D1116" s="1" t="s">
        <v>7558</v>
      </c>
      <c r="G1116" s="1" t="s">
        <v>184</v>
      </c>
      <c r="H1116" s="1">
        <v>10</v>
      </c>
      <c r="I1116" s="1" t="s">
        <v>178</v>
      </c>
    </row>
    <row r="1117" spans="1:9" x14ac:dyDescent="0.35">
      <c r="A1117" s="1" t="s">
        <v>6352</v>
      </c>
      <c r="B1117" s="1" t="s">
        <v>6353</v>
      </c>
      <c r="C1117" s="1" t="s">
        <v>7559</v>
      </c>
      <c r="D1117" s="1" t="s">
        <v>7560</v>
      </c>
      <c r="G1117" s="1" t="s">
        <v>184</v>
      </c>
      <c r="H1117" s="1">
        <v>10</v>
      </c>
      <c r="I1117" s="1" t="s">
        <v>178</v>
      </c>
    </row>
    <row r="1118" spans="1:9" x14ac:dyDescent="0.35">
      <c r="A1118" s="1" t="s">
        <v>6352</v>
      </c>
      <c r="B1118" s="1" t="s">
        <v>6353</v>
      </c>
      <c r="C1118" s="1" t="s">
        <v>7561</v>
      </c>
      <c r="D1118" s="1" t="s">
        <v>7562</v>
      </c>
      <c r="G1118" s="1" t="s">
        <v>184</v>
      </c>
      <c r="H1118" s="1">
        <v>10</v>
      </c>
      <c r="I1118" s="1" t="s">
        <v>178</v>
      </c>
    </row>
    <row r="1119" spans="1:9" x14ac:dyDescent="0.35">
      <c r="A1119" s="1" t="s">
        <v>6352</v>
      </c>
      <c r="B1119" s="1" t="s">
        <v>6353</v>
      </c>
      <c r="C1119" s="1" t="s">
        <v>7563</v>
      </c>
      <c r="D1119" s="1" t="s">
        <v>7564</v>
      </c>
      <c r="G1119" s="1" t="s">
        <v>184</v>
      </c>
      <c r="H1119" s="1">
        <v>10</v>
      </c>
      <c r="I1119" s="1" t="s">
        <v>178</v>
      </c>
    </row>
    <row r="1120" spans="1:9" x14ac:dyDescent="0.35">
      <c r="A1120" s="1" t="s">
        <v>6352</v>
      </c>
      <c r="B1120" s="1" t="s">
        <v>6353</v>
      </c>
      <c r="C1120" s="1" t="s">
        <v>7565</v>
      </c>
      <c r="D1120" s="1" t="s">
        <v>7566</v>
      </c>
      <c r="G1120" s="1" t="s">
        <v>184</v>
      </c>
      <c r="H1120" s="1">
        <v>10</v>
      </c>
      <c r="I1120" s="1" t="s">
        <v>178</v>
      </c>
    </row>
    <row r="1121" spans="1:9" x14ac:dyDescent="0.35">
      <c r="A1121" s="1" t="s">
        <v>6352</v>
      </c>
      <c r="B1121" s="1" t="s">
        <v>6353</v>
      </c>
      <c r="C1121" s="1" t="s">
        <v>7567</v>
      </c>
      <c r="D1121" s="1" t="s">
        <v>7568</v>
      </c>
      <c r="G1121" s="1" t="s">
        <v>184</v>
      </c>
      <c r="H1121" s="1">
        <v>10</v>
      </c>
      <c r="I1121" s="1" t="s">
        <v>178</v>
      </c>
    </row>
    <row r="1122" spans="1:9" x14ac:dyDescent="0.35">
      <c r="A1122" s="1" t="s">
        <v>6352</v>
      </c>
      <c r="B1122" s="1" t="s">
        <v>6353</v>
      </c>
      <c r="C1122" s="1" t="s">
        <v>7569</v>
      </c>
      <c r="D1122" s="1" t="s">
        <v>6763</v>
      </c>
      <c r="G1122" s="1" t="s">
        <v>184</v>
      </c>
      <c r="H1122" s="1">
        <v>10</v>
      </c>
      <c r="I1122" s="1" t="s">
        <v>178</v>
      </c>
    </row>
    <row r="1123" spans="1:9" x14ac:dyDescent="0.35">
      <c r="A1123" s="1" t="s">
        <v>6352</v>
      </c>
      <c r="B1123" s="1" t="s">
        <v>6353</v>
      </c>
      <c r="C1123" s="1" t="s">
        <v>7570</v>
      </c>
      <c r="D1123" s="1" t="s">
        <v>6764</v>
      </c>
      <c r="G1123" s="1" t="s">
        <v>184</v>
      </c>
      <c r="H1123" s="1">
        <v>10</v>
      </c>
      <c r="I1123" s="1" t="s">
        <v>178</v>
      </c>
    </row>
    <row r="1124" spans="1:9" x14ac:dyDescent="0.35">
      <c r="A1124" s="1" t="s">
        <v>6352</v>
      </c>
      <c r="B1124" s="1" t="s">
        <v>6353</v>
      </c>
      <c r="C1124" s="1" t="s">
        <v>7571</v>
      </c>
      <c r="D1124" s="1" t="s">
        <v>6765</v>
      </c>
      <c r="G1124" s="1" t="s">
        <v>184</v>
      </c>
      <c r="H1124" s="1">
        <v>10</v>
      </c>
      <c r="I1124" s="1" t="s">
        <v>178</v>
      </c>
    </row>
    <row r="1125" spans="1:9" x14ac:dyDescent="0.35">
      <c r="A1125" s="1" t="s">
        <v>6352</v>
      </c>
      <c r="B1125" s="1" t="s">
        <v>6353</v>
      </c>
      <c r="C1125" s="1" t="s">
        <v>7572</v>
      </c>
      <c r="D1125" s="1" t="s">
        <v>6766</v>
      </c>
      <c r="G1125" s="1" t="s">
        <v>184</v>
      </c>
      <c r="H1125" s="1">
        <v>10</v>
      </c>
      <c r="I1125" s="1" t="s">
        <v>178</v>
      </c>
    </row>
    <row r="1126" spans="1:9" x14ac:dyDescent="0.35">
      <c r="A1126" s="1" t="s">
        <v>6352</v>
      </c>
      <c r="B1126" s="1" t="s">
        <v>6353</v>
      </c>
      <c r="C1126" s="1" t="s">
        <v>7573</v>
      </c>
      <c r="D1126" s="1" t="s">
        <v>7574</v>
      </c>
      <c r="G1126" s="1" t="s">
        <v>184</v>
      </c>
      <c r="H1126" s="1">
        <v>10</v>
      </c>
      <c r="I1126" s="1" t="s">
        <v>178</v>
      </c>
    </row>
    <row r="1127" spans="1:9" x14ac:dyDescent="0.35">
      <c r="A1127" s="1" t="s">
        <v>6352</v>
      </c>
      <c r="B1127" s="1" t="s">
        <v>6353</v>
      </c>
      <c r="C1127" s="1" t="s">
        <v>7575</v>
      </c>
      <c r="D1127" s="1" t="s">
        <v>7576</v>
      </c>
      <c r="E1127" s="1" t="s">
        <v>2552</v>
      </c>
      <c r="G1127" s="1" t="s">
        <v>184</v>
      </c>
      <c r="H1127" s="1">
        <v>10</v>
      </c>
      <c r="I1127" s="1" t="s">
        <v>178</v>
      </c>
    </row>
    <row r="1128" spans="1:9" x14ac:dyDescent="0.35">
      <c r="A1128" s="1" t="s">
        <v>6352</v>
      </c>
      <c r="B1128" s="1" t="s">
        <v>6353</v>
      </c>
      <c r="C1128" s="1" t="s">
        <v>7577</v>
      </c>
      <c r="D1128" s="1" t="s">
        <v>7578</v>
      </c>
      <c r="G1128" s="1" t="s">
        <v>184</v>
      </c>
      <c r="H1128" s="1">
        <v>10</v>
      </c>
      <c r="I1128" s="1" t="s">
        <v>178</v>
      </c>
    </row>
    <row r="1129" spans="1:9" x14ac:dyDescent="0.35">
      <c r="A1129" s="1" t="s">
        <v>6352</v>
      </c>
      <c r="B1129" s="1" t="s">
        <v>6353</v>
      </c>
      <c r="C1129" s="1" t="s">
        <v>7579</v>
      </c>
      <c r="D1129" s="1" t="s">
        <v>7580</v>
      </c>
      <c r="G1129" s="1" t="s">
        <v>184</v>
      </c>
      <c r="H1129" s="1">
        <v>10</v>
      </c>
      <c r="I1129" s="1" t="s">
        <v>178</v>
      </c>
    </row>
    <row r="1130" spans="1:9" x14ac:dyDescent="0.35">
      <c r="A1130" s="1" t="s">
        <v>6352</v>
      </c>
      <c r="B1130" s="1" t="s">
        <v>6353</v>
      </c>
      <c r="C1130" s="1" t="s">
        <v>7581</v>
      </c>
      <c r="D1130" s="1" t="s">
        <v>7582</v>
      </c>
      <c r="E1130" s="1" t="s">
        <v>2552</v>
      </c>
      <c r="G1130" s="1" t="s">
        <v>184</v>
      </c>
      <c r="H1130" s="1">
        <v>10</v>
      </c>
      <c r="I1130" s="1" t="s">
        <v>178</v>
      </c>
    </row>
    <row r="1131" spans="1:9" x14ac:dyDescent="0.35">
      <c r="A1131" s="1" t="s">
        <v>6352</v>
      </c>
      <c r="B1131" s="1" t="s">
        <v>6353</v>
      </c>
      <c r="C1131" s="1" t="s">
        <v>7583</v>
      </c>
      <c r="D1131" s="1" t="s">
        <v>7584</v>
      </c>
      <c r="G1131" s="1" t="s">
        <v>184</v>
      </c>
      <c r="H1131" s="1">
        <v>10</v>
      </c>
      <c r="I1131" s="1" t="s">
        <v>178</v>
      </c>
    </row>
    <row r="1132" spans="1:9" x14ac:dyDescent="0.35">
      <c r="A1132" s="1" t="s">
        <v>6352</v>
      </c>
      <c r="B1132" s="1" t="s">
        <v>6353</v>
      </c>
      <c r="C1132" s="1" t="s">
        <v>7585</v>
      </c>
      <c r="D1132" s="1" t="s">
        <v>7586</v>
      </c>
      <c r="G1132" s="1" t="s">
        <v>184</v>
      </c>
      <c r="H1132" s="1">
        <v>10</v>
      </c>
      <c r="I1132" s="1" t="s">
        <v>178</v>
      </c>
    </row>
    <row r="1133" spans="1:9" x14ac:dyDescent="0.35">
      <c r="A1133" s="1" t="s">
        <v>6352</v>
      </c>
      <c r="B1133" s="1" t="s">
        <v>6353</v>
      </c>
      <c r="C1133" s="1" t="s">
        <v>7587</v>
      </c>
      <c r="D1133" s="1" t="s">
        <v>7588</v>
      </c>
      <c r="G1133" s="1" t="s">
        <v>184</v>
      </c>
      <c r="H1133" s="1">
        <v>10</v>
      </c>
      <c r="I1133" s="1" t="s">
        <v>178</v>
      </c>
    </row>
    <row r="1134" spans="1:9" x14ac:dyDescent="0.35">
      <c r="A1134" s="1" t="s">
        <v>6352</v>
      </c>
      <c r="B1134" s="1" t="s">
        <v>6353</v>
      </c>
      <c r="C1134" s="1" t="s">
        <v>7589</v>
      </c>
      <c r="D1134" s="1" t="s">
        <v>7590</v>
      </c>
      <c r="E1134" s="1" t="s">
        <v>2552</v>
      </c>
      <c r="G1134" s="1" t="s">
        <v>184</v>
      </c>
      <c r="H1134" s="1">
        <v>10</v>
      </c>
      <c r="I1134" s="1" t="s">
        <v>178</v>
      </c>
    </row>
    <row r="1135" spans="1:9" x14ac:dyDescent="0.35">
      <c r="A1135" s="1" t="s">
        <v>6352</v>
      </c>
      <c r="B1135" s="1" t="s">
        <v>6353</v>
      </c>
      <c r="C1135" s="1" t="s">
        <v>7591</v>
      </c>
      <c r="D1135" s="1" t="s">
        <v>7592</v>
      </c>
      <c r="G1135" s="1" t="s">
        <v>184</v>
      </c>
      <c r="H1135" s="1">
        <v>10</v>
      </c>
      <c r="I1135" s="1" t="s">
        <v>178</v>
      </c>
    </row>
    <row r="1136" spans="1:9" x14ac:dyDescent="0.35">
      <c r="A1136" s="1" t="s">
        <v>6352</v>
      </c>
      <c r="B1136" s="1" t="s">
        <v>6353</v>
      </c>
      <c r="C1136" s="1" t="s">
        <v>7593</v>
      </c>
      <c r="D1136" s="1" t="s">
        <v>7594</v>
      </c>
      <c r="G1136" s="1" t="s">
        <v>184</v>
      </c>
      <c r="H1136" s="1">
        <v>10</v>
      </c>
      <c r="I1136" s="1" t="s">
        <v>178</v>
      </c>
    </row>
    <row r="1137" spans="1:9" x14ac:dyDescent="0.35">
      <c r="A1137" s="1" t="s">
        <v>6352</v>
      </c>
      <c r="B1137" s="1" t="s">
        <v>6353</v>
      </c>
      <c r="C1137" s="1" t="s">
        <v>7595</v>
      </c>
      <c r="D1137" s="1" t="s">
        <v>7596</v>
      </c>
      <c r="E1137" s="1" t="s">
        <v>2552</v>
      </c>
      <c r="G1137" s="1" t="s">
        <v>184</v>
      </c>
      <c r="H1137" s="1">
        <v>10</v>
      </c>
      <c r="I1137" s="1" t="s">
        <v>178</v>
      </c>
    </row>
    <row r="1138" spans="1:9" x14ac:dyDescent="0.35">
      <c r="A1138" s="1" t="s">
        <v>6352</v>
      </c>
      <c r="B1138" s="1" t="s">
        <v>6353</v>
      </c>
      <c r="C1138" s="1" t="s">
        <v>7597</v>
      </c>
      <c r="D1138" s="1" t="s">
        <v>7598</v>
      </c>
      <c r="G1138" s="1" t="s">
        <v>184</v>
      </c>
      <c r="H1138" s="1">
        <v>10</v>
      </c>
      <c r="I1138" s="1" t="s">
        <v>178</v>
      </c>
    </row>
    <row r="1139" spans="1:9" x14ac:dyDescent="0.35">
      <c r="A1139" s="1" t="s">
        <v>6352</v>
      </c>
      <c r="B1139" s="1" t="s">
        <v>6353</v>
      </c>
      <c r="C1139" s="1" t="s">
        <v>7599</v>
      </c>
      <c r="D1139" s="1" t="s">
        <v>7600</v>
      </c>
      <c r="G1139" s="1" t="s">
        <v>184</v>
      </c>
      <c r="H1139" s="1">
        <v>10</v>
      </c>
      <c r="I1139" s="1" t="s">
        <v>178</v>
      </c>
    </row>
    <row r="1140" spans="1:9" x14ac:dyDescent="0.35">
      <c r="A1140" s="1" t="s">
        <v>6352</v>
      </c>
      <c r="B1140" s="1" t="s">
        <v>6353</v>
      </c>
      <c r="C1140" s="1" t="s">
        <v>7601</v>
      </c>
      <c r="D1140" s="1" t="s">
        <v>7602</v>
      </c>
      <c r="G1140" s="1" t="s">
        <v>184</v>
      </c>
      <c r="H1140" s="1">
        <v>10</v>
      </c>
      <c r="I1140" s="1" t="s">
        <v>178</v>
      </c>
    </row>
    <row r="1141" spans="1:9" x14ac:dyDescent="0.35">
      <c r="A1141" s="1" t="s">
        <v>6352</v>
      </c>
      <c r="B1141" s="1" t="s">
        <v>6353</v>
      </c>
      <c r="C1141" s="1" t="s">
        <v>7603</v>
      </c>
      <c r="D1141" s="1" t="s">
        <v>7604</v>
      </c>
      <c r="E1141" s="1" t="s">
        <v>2552</v>
      </c>
      <c r="G1141" s="1" t="s">
        <v>184</v>
      </c>
      <c r="H1141" s="1">
        <v>10</v>
      </c>
      <c r="I1141" s="1" t="s">
        <v>178</v>
      </c>
    </row>
    <row r="1142" spans="1:9" x14ac:dyDescent="0.35">
      <c r="A1142" s="1" t="s">
        <v>6352</v>
      </c>
      <c r="B1142" s="1" t="s">
        <v>6353</v>
      </c>
      <c r="C1142" s="1" t="s">
        <v>7605</v>
      </c>
      <c r="D1142" s="1" t="s">
        <v>7606</v>
      </c>
      <c r="G1142" s="1" t="s">
        <v>184</v>
      </c>
      <c r="H1142" s="1">
        <v>10</v>
      </c>
      <c r="I1142" s="1" t="s">
        <v>178</v>
      </c>
    </row>
    <row r="1143" spans="1:9" x14ac:dyDescent="0.35">
      <c r="A1143" s="1" t="s">
        <v>6352</v>
      </c>
      <c r="B1143" s="1" t="s">
        <v>6353</v>
      </c>
      <c r="C1143" s="1" t="s">
        <v>7607</v>
      </c>
      <c r="D1143" s="1" t="s">
        <v>7608</v>
      </c>
      <c r="G1143" s="1" t="s">
        <v>184</v>
      </c>
      <c r="H1143" s="1">
        <v>10</v>
      </c>
      <c r="I1143" s="1" t="s">
        <v>178</v>
      </c>
    </row>
    <row r="1144" spans="1:9" x14ac:dyDescent="0.35">
      <c r="A1144" s="1" t="s">
        <v>6352</v>
      </c>
      <c r="B1144" s="1" t="s">
        <v>6353</v>
      </c>
      <c r="C1144" s="1" t="s">
        <v>7609</v>
      </c>
      <c r="D1144" s="1" t="s">
        <v>7610</v>
      </c>
      <c r="E1144" s="1" t="s">
        <v>2552</v>
      </c>
      <c r="G1144" s="1" t="s">
        <v>184</v>
      </c>
      <c r="H1144" s="1">
        <v>10</v>
      </c>
      <c r="I1144" s="1" t="s">
        <v>178</v>
      </c>
    </row>
    <row r="1145" spans="1:9" x14ac:dyDescent="0.35">
      <c r="A1145" s="1" t="s">
        <v>6352</v>
      </c>
      <c r="B1145" s="1" t="s">
        <v>6353</v>
      </c>
      <c r="C1145" s="1" t="s">
        <v>7611</v>
      </c>
      <c r="D1145" s="1" t="s">
        <v>7612</v>
      </c>
      <c r="G1145" s="1" t="s">
        <v>184</v>
      </c>
      <c r="H1145" s="1">
        <v>10</v>
      </c>
      <c r="I1145" s="1" t="s">
        <v>178</v>
      </c>
    </row>
    <row r="1146" spans="1:9" x14ac:dyDescent="0.35">
      <c r="A1146" s="1" t="s">
        <v>6352</v>
      </c>
      <c r="B1146" s="1" t="s">
        <v>6353</v>
      </c>
      <c r="C1146" s="1" t="s">
        <v>7613</v>
      </c>
      <c r="D1146" s="1" t="s">
        <v>7614</v>
      </c>
      <c r="G1146" s="1" t="s">
        <v>184</v>
      </c>
      <c r="H1146" s="1">
        <v>10</v>
      </c>
      <c r="I1146" s="1" t="s">
        <v>178</v>
      </c>
    </row>
    <row r="1147" spans="1:9" x14ac:dyDescent="0.35">
      <c r="A1147" s="1" t="s">
        <v>6352</v>
      </c>
      <c r="B1147" s="1" t="s">
        <v>6353</v>
      </c>
      <c r="C1147" s="1" t="s">
        <v>7615</v>
      </c>
      <c r="D1147" s="1" t="s">
        <v>7616</v>
      </c>
      <c r="G1147" s="1" t="s">
        <v>184</v>
      </c>
      <c r="H1147" s="1">
        <v>10</v>
      </c>
      <c r="I1147" s="1" t="s">
        <v>178</v>
      </c>
    </row>
    <row r="1148" spans="1:9" x14ac:dyDescent="0.35">
      <c r="A1148" s="1" t="s">
        <v>6352</v>
      </c>
      <c r="B1148" s="1" t="s">
        <v>6353</v>
      </c>
      <c r="C1148" s="1" t="s">
        <v>7617</v>
      </c>
      <c r="D1148" s="1" t="s">
        <v>7618</v>
      </c>
      <c r="G1148" s="1" t="s">
        <v>184</v>
      </c>
      <c r="H1148" s="1">
        <v>10</v>
      </c>
      <c r="I1148" s="1" t="s">
        <v>178</v>
      </c>
    </row>
    <row r="1149" spans="1:9" x14ac:dyDescent="0.35">
      <c r="A1149" s="1" t="s">
        <v>6352</v>
      </c>
      <c r="B1149" s="1" t="s">
        <v>6353</v>
      </c>
      <c r="C1149" s="1" t="s">
        <v>7619</v>
      </c>
      <c r="D1149" s="1" t="s">
        <v>7620</v>
      </c>
      <c r="G1149" s="1" t="s">
        <v>184</v>
      </c>
      <c r="H1149" s="1">
        <v>10</v>
      </c>
      <c r="I1149" s="1" t="s">
        <v>178</v>
      </c>
    </row>
    <row r="1150" spans="1:9" x14ac:dyDescent="0.35">
      <c r="A1150" s="1" t="s">
        <v>6352</v>
      </c>
      <c r="B1150" s="1" t="s">
        <v>6353</v>
      </c>
      <c r="C1150" s="1" t="s">
        <v>7621</v>
      </c>
      <c r="D1150" s="1" t="s">
        <v>7622</v>
      </c>
      <c r="G1150" s="1" t="s">
        <v>184</v>
      </c>
      <c r="H1150" s="1">
        <v>10</v>
      </c>
      <c r="I1150" s="1" t="s">
        <v>178</v>
      </c>
    </row>
    <row r="1151" spans="1:9" x14ac:dyDescent="0.35">
      <c r="A1151" s="1" t="s">
        <v>6352</v>
      </c>
      <c r="B1151" s="1" t="s">
        <v>6353</v>
      </c>
      <c r="C1151" s="1" t="s">
        <v>7623</v>
      </c>
      <c r="D1151" s="1" t="s">
        <v>7624</v>
      </c>
      <c r="G1151" s="1" t="s">
        <v>184</v>
      </c>
      <c r="H1151" s="1">
        <v>10</v>
      </c>
      <c r="I1151" s="1" t="s">
        <v>178</v>
      </c>
    </row>
    <row r="1152" spans="1:9" x14ac:dyDescent="0.35">
      <c r="A1152" s="1" t="s">
        <v>6352</v>
      </c>
      <c r="B1152" s="1" t="s">
        <v>6353</v>
      </c>
      <c r="C1152" s="1" t="s">
        <v>7625</v>
      </c>
      <c r="D1152" s="1" t="s">
        <v>7626</v>
      </c>
      <c r="G1152" s="1" t="s">
        <v>184</v>
      </c>
      <c r="H1152" s="1">
        <v>10</v>
      </c>
      <c r="I1152" s="1" t="s">
        <v>178</v>
      </c>
    </row>
    <row r="1153" spans="1:9" x14ac:dyDescent="0.35">
      <c r="A1153" s="1" t="s">
        <v>6352</v>
      </c>
      <c r="B1153" s="1" t="s">
        <v>6353</v>
      </c>
      <c r="C1153" s="1" t="s">
        <v>7627</v>
      </c>
      <c r="D1153" s="1" t="s">
        <v>7628</v>
      </c>
      <c r="E1153" s="1" t="s">
        <v>2552</v>
      </c>
      <c r="G1153" s="1" t="s">
        <v>184</v>
      </c>
      <c r="H1153" s="1">
        <v>10</v>
      </c>
      <c r="I1153" s="1" t="s">
        <v>178</v>
      </c>
    </row>
    <row r="1154" spans="1:9" x14ac:dyDescent="0.35">
      <c r="A1154" s="1" t="s">
        <v>6352</v>
      </c>
      <c r="B1154" s="1" t="s">
        <v>6353</v>
      </c>
      <c r="C1154" s="1" t="s">
        <v>7629</v>
      </c>
      <c r="D1154" s="1" t="s">
        <v>7630</v>
      </c>
      <c r="G1154" s="1" t="s">
        <v>184</v>
      </c>
      <c r="H1154" s="1">
        <v>10</v>
      </c>
      <c r="I1154" s="1" t="s">
        <v>178</v>
      </c>
    </row>
    <row r="1155" spans="1:9" x14ac:dyDescent="0.35">
      <c r="A1155" s="1" t="s">
        <v>6352</v>
      </c>
      <c r="B1155" s="1" t="s">
        <v>6353</v>
      </c>
      <c r="C1155" s="1" t="s">
        <v>7631</v>
      </c>
      <c r="D1155" s="1" t="s">
        <v>7632</v>
      </c>
      <c r="G1155" s="1" t="s">
        <v>184</v>
      </c>
      <c r="H1155" s="1">
        <v>10</v>
      </c>
      <c r="I1155" s="1" t="s">
        <v>178</v>
      </c>
    </row>
    <row r="1156" spans="1:9" x14ac:dyDescent="0.35">
      <c r="A1156" s="1" t="s">
        <v>6352</v>
      </c>
      <c r="B1156" s="1" t="s">
        <v>6353</v>
      </c>
      <c r="C1156" s="1" t="s">
        <v>7633</v>
      </c>
      <c r="D1156" s="1" t="s">
        <v>7634</v>
      </c>
      <c r="E1156" s="1" t="s">
        <v>2552</v>
      </c>
      <c r="G1156" s="1" t="s">
        <v>184</v>
      </c>
      <c r="H1156" s="1">
        <v>10</v>
      </c>
      <c r="I1156" s="1" t="s">
        <v>178</v>
      </c>
    </row>
    <row r="1157" spans="1:9" x14ac:dyDescent="0.35">
      <c r="A1157" s="1" t="s">
        <v>6352</v>
      </c>
      <c r="B1157" s="1" t="s">
        <v>6353</v>
      </c>
      <c r="C1157" s="1" t="s">
        <v>7635</v>
      </c>
      <c r="D1157" s="1" t="s">
        <v>7636</v>
      </c>
      <c r="G1157" s="1" t="s">
        <v>184</v>
      </c>
      <c r="H1157" s="1">
        <v>10</v>
      </c>
      <c r="I1157" s="1" t="s">
        <v>178</v>
      </c>
    </row>
    <row r="1158" spans="1:9" x14ac:dyDescent="0.35">
      <c r="A1158" s="1" t="s">
        <v>6352</v>
      </c>
      <c r="B1158" s="1" t="s">
        <v>6353</v>
      </c>
      <c r="C1158" s="1" t="s">
        <v>7637</v>
      </c>
      <c r="D1158" s="1" t="s">
        <v>7638</v>
      </c>
      <c r="G1158" s="1" t="s">
        <v>184</v>
      </c>
      <c r="H1158" s="1">
        <v>10</v>
      </c>
      <c r="I1158" s="1" t="s">
        <v>178</v>
      </c>
    </row>
    <row r="1159" spans="1:9" x14ac:dyDescent="0.35">
      <c r="A1159" s="1" t="s">
        <v>6352</v>
      </c>
      <c r="B1159" s="1" t="s">
        <v>6353</v>
      </c>
      <c r="C1159" s="1" t="s">
        <v>7639</v>
      </c>
      <c r="D1159" s="1" t="s">
        <v>7640</v>
      </c>
      <c r="G1159" s="1" t="s">
        <v>184</v>
      </c>
      <c r="H1159" s="1">
        <v>10</v>
      </c>
      <c r="I1159" s="1" t="s">
        <v>178</v>
      </c>
    </row>
    <row r="1160" spans="1:9" x14ac:dyDescent="0.35">
      <c r="A1160" s="1" t="s">
        <v>6352</v>
      </c>
      <c r="B1160" s="1" t="s">
        <v>6353</v>
      </c>
      <c r="C1160" s="1" t="s">
        <v>7641</v>
      </c>
      <c r="D1160" s="1" t="s">
        <v>7642</v>
      </c>
      <c r="G1160" s="1" t="s">
        <v>184</v>
      </c>
      <c r="H1160" s="1">
        <v>10</v>
      </c>
      <c r="I1160" s="1" t="s">
        <v>178</v>
      </c>
    </row>
    <row r="1161" spans="1:9" x14ac:dyDescent="0.35">
      <c r="A1161" s="1" t="s">
        <v>6352</v>
      </c>
      <c r="B1161" s="1" t="s">
        <v>6353</v>
      </c>
      <c r="C1161" s="1" t="s">
        <v>7643</v>
      </c>
      <c r="D1161" s="1" t="s">
        <v>7644</v>
      </c>
      <c r="G1161" s="1" t="s">
        <v>184</v>
      </c>
      <c r="H1161" s="1">
        <v>10</v>
      </c>
      <c r="I1161" s="1" t="s">
        <v>178</v>
      </c>
    </row>
    <row r="1162" spans="1:9" x14ac:dyDescent="0.35">
      <c r="A1162" s="1" t="s">
        <v>6352</v>
      </c>
      <c r="B1162" s="1" t="s">
        <v>6353</v>
      </c>
      <c r="C1162" s="1" t="s">
        <v>7645</v>
      </c>
      <c r="D1162" s="1" t="s">
        <v>7646</v>
      </c>
      <c r="G1162" s="1" t="s">
        <v>184</v>
      </c>
      <c r="H1162" s="1">
        <v>10</v>
      </c>
      <c r="I1162" s="1" t="s">
        <v>178</v>
      </c>
    </row>
    <row r="1163" spans="1:9" x14ac:dyDescent="0.35">
      <c r="A1163" s="1" t="s">
        <v>6352</v>
      </c>
      <c r="B1163" s="1" t="s">
        <v>6353</v>
      </c>
      <c r="C1163" s="1" t="s">
        <v>7647</v>
      </c>
      <c r="D1163" s="1" t="s">
        <v>7648</v>
      </c>
      <c r="G1163" s="1" t="s">
        <v>184</v>
      </c>
      <c r="H1163" s="1">
        <v>10</v>
      </c>
      <c r="I1163" s="1" t="s">
        <v>178</v>
      </c>
    </row>
    <row r="1164" spans="1:9" x14ac:dyDescent="0.35">
      <c r="A1164" s="1" t="s">
        <v>6352</v>
      </c>
      <c r="B1164" s="1" t="s">
        <v>6353</v>
      </c>
      <c r="C1164" s="1" t="s">
        <v>7649</v>
      </c>
      <c r="D1164" s="1" t="s">
        <v>7650</v>
      </c>
      <c r="G1164" s="1" t="s">
        <v>184</v>
      </c>
      <c r="H1164" s="1">
        <v>10</v>
      </c>
      <c r="I1164" s="1" t="s">
        <v>178</v>
      </c>
    </row>
    <row r="1165" spans="1:9" x14ac:dyDescent="0.35">
      <c r="A1165" s="1" t="s">
        <v>6352</v>
      </c>
      <c r="B1165" s="1" t="s">
        <v>6353</v>
      </c>
      <c r="C1165" s="1" t="s">
        <v>7651</v>
      </c>
      <c r="D1165" s="1" t="s">
        <v>7652</v>
      </c>
      <c r="G1165" s="1" t="s">
        <v>184</v>
      </c>
      <c r="H1165" s="1">
        <v>10</v>
      </c>
      <c r="I1165" s="1" t="s">
        <v>178</v>
      </c>
    </row>
    <row r="1166" spans="1:9" x14ac:dyDescent="0.35">
      <c r="A1166" s="1" t="s">
        <v>6352</v>
      </c>
      <c r="B1166" s="1" t="s">
        <v>6353</v>
      </c>
      <c r="C1166" s="1" t="s">
        <v>7653</v>
      </c>
      <c r="D1166" s="1" t="s">
        <v>7654</v>
      </c>
      <c r="G1166" s="1" t="s">
        <v>184</v>
      </c>
      <c r="H1166" s="1">
        <v>10</v>
      </c>
      <c r="I1166" s="1" t="s">
        <v>178</v>
      </c>
    </row>
    <row r="1167" spans="1:9" x14ac:dyDescent="0.35">
      <c r="A1167" s="1" t="s">
        <v>6352</v>
      </c>
      <c r="B1167" s="1" t="s">
        <v>6353</v>
      </c>
      <c r="C1167" s="1" t="s">
        <v>7655</v>
      </c>
      <c r="D1167" s="1" t="s">
        <v>7656</v>
      </c>
      <c r="G1167" s="1" t="s">
        <v>184</v>
      </c>
      <c r="H1167" s="1">
        <v>10</v>
      </c>
      <c r="I1167" s="1" t="s">
        <v>178</v>
      </c>
    </row>
    <row r="1168" spans="1:9" x14ac:dyDescent="0.35">
      <c r="A1168" s="1" t="s">
        <v>6352</v>
      </c>
      <c r="B1168" s="1" t="s">
        <v>6353</v>
      </c>
      <c r="C1168" s="1" t="s">
        <v>7657</v>
      </c>
      <c r="D1168" s="1" t="s">
        <v>7658</v>
      </c>
      <c r="G1168" s="1" t="s">
        <v>184</v>
      </c>
      <c r="H1168" s="1">
        <v>10</v>
      </c>
      <c r="I1168" s="1" t="s">
        <v>178</v>
      </c>
    </row>
    <row r="1169" spans="1:9" x14ac:dyDescent="0.35">
      <c r="A1169" s="1" t="s">
        <v>6352</v>
      </c>
      <c r="B1169" s="1" t="s">
        <v>6353</v>
      </c>
      <c r="C1169" s="1" t="s">
        <v>7659</v>
      </c>
      <c r="D1169" s="1" t="s">
        <v>7660</v>
      </c>
      <c r="G1169" s="1" t="s">
        <v>184</v>
      </c>
      <c r="H1169" s="1">
        <v>10</v>
      </c>
      <c r="I1169" s="1" t="s">
        <v>178</v>
      </c>
    </row>
    <row r="1170" spans="1:9" x14ac:dyDescent="0.35">
      <c r="A1170" s="1" t="s">
        <v>6352</v>
      </c>
      <c r="B1170" s="1" t="s">
        <v>6353</v>
      </c>
      <c r="C1170" s="1" t="s">
        <v>7661</v>
      </c>
      <c r="D1170" s="1" t="s">
        <v>7662</v>
      </c>
      <c r="G1170" s="1" t="s">
        <v>184</v>
      </c>
      <c r="H1170" s="1">
        <v>10</v>
      </c>
      <c r="I1170" s="1" t="s">
        <v>178</v>
      </c>
    </row>
    <row r="1171" spans="1:9" x14ac:dyDescent="0.35">
      <c r="A1171" s="1" t="s">
        <v>6352</v>
      </c>
      <c r="B1171" s="1" t="s">
        <v>6353</v>
      </c>
      <c r="C1171" s="1" t="s">
        <v>7663</v>
      </c>
      <c r="D1171" s="1" t="s">
        <v>7664</v>
      </c>
      <c r="G1171" s="1" t="s">
        <v>184</v>
      </c>
      <c r="H1171" s="1">
        <v>10</v>
      </c>
      <c r="I1171" s="1" t="s">
        <v>178</v>
      </c>
    </row>
    <row r="1172" spans="1:9" x14ac:dyDescent="0.35">
      <c r="A1172" s="1" t="s">
        <v>6352</v>
      </c>
      <c r="B1172" s="1" t="s">
        <v>6353</v>
      </c>
      <c r="C1172" s="1" t="s">
        <v>7665</v>
      </c>
      <c r="D1172" s="1" t="s">
        <v>7666</v>
      </c>
      <c r="G1172" s="1" t="s">
        <v>184</v>
      </c>
      <c r="H1172" s="1">
        <v>10</v>
      </c>
      <c r="I1172" s="1" t="s">
        <v>178</v>
      </c>
    </row>
    <row r="1173" spans="1:9" x14ac:dyDescent="0.35">
      <c r="A1173" s="1" t="s">
        <v>6352</v>
      </c>
      <c r="B1173" s="1" t="s">
        <v>6353</v>
      </c>
      <c r="C1173" s="1" t="s">
        <v>7667</v>
      </c>
      <c r="D1173" s="1" t="s">
        <v>7668</v>
      </c>
      <c r="G1173" s="1" t="s">
        <v>184</v>
      </c>
      <c r="H1173" s="1">
        <v>10</v>
      </c>
      <c r="I1173" s="1" t="s">
        <v>178</v>
      </c>
    </row>
    <row r="1174" spans="1:9" x14ac:dyDescent="0.35">
      <c r="A1174" s="1" t="s">
        <v>6352</v>
      </c>
      <c r="B1174" s="1" t="s">
        <v>6353</v>
      </c>
      <c r="C1174" s="1" t="s">
        <v>7669</v>
      </c>
      <c r="D1174" s="1" t="s">
        <v>7670</v>
      </c>
      <c r="G1174" s="1" t="s">
        <v>184</v>
      </c>
      <c r="H1174" s="1">
        <v>10</v>
      </c>
      <c r="I1174" s="1" t="s">
        <v>178</v>
      </c>
    </row>
    <row r="1175" spans="1:9" x14ac:dyDescent="0.35">
      <c r="A1175" s="1" t="s">
        <v>6352</v>
      </c>
      <c r="B1175" s="1" t="s">
        <v>6353</v>
      </c>
      <c r="C1175" s="1" t="s">
        <v>7671</v>
      </c>
      <c r="D1175" s="1" t="s">
        <v>7672</v>
      </c>
      <c r="G1175" s="1" t="s">
        <v>184</v>
      </c>
      <c r="H1175" s="1">
        <v>10</v>
      </c>
      <c r="I1175" s="1" t="s">
        <v>178</v>
      </c>
    </row>
    <row r="1176" spans="1:9" x14ac:dyDescent="0.35">
      <c r="A1176" s="1" t="s">
        <v>6352</v>
      </c>
      <c r="B1176" s="1" t="s">
        <v>6353</v>
      </c>
      <c r="C1176" s="1" t="s">
        <v>7673</v>
      </c>
      <c r="D1176" s="1" t="s">
        <v>7674</v>
      </c>
      <c r="G1176" s="1" t="s">
        <v>184</v>
      </c>
      <c r="H1176" s="1">
        <v>10</v>
      </c>
      <c r="I1176" s="1" t="s">
        <v>178</v>
      </c>
    </row>
    <row r="1177" spans="1:9" x14ac:dyDescent="0.35">
      <c r="A1177" s="1" t="s">
        <v>6352</v>
      </c>
      <c r="B1177" s="1" t="s">
        <v>6353</v>
      </c>
      <c r="C1177" s="1" t="s">
        <v>7675</v>
      </c>
      <c r="D1177" s="1" t="s">
        <v>7676</v>
      </c>
      <c r="G1177" s="1" t="s">
        <v>184</v>
      </c>
      <c r="H1177" s="1">
        <v>10</v>
      </c>
      <c r="I1177" s="1" t="s">
        <v>178</v>
      </c>
    </row>
    <row r="1178" spans="1:9" x14ac:dyDescent="0.35">
      <c r="A1178" s="1" t="s">
        <v>6352</v>
      </c>
      <c r="B1178" s="1" t="s">
        <v>6353</v>
      </c>
      <c r="C1178" s="1" t="s">
        <v>7677</v>
      </c>
      <c r="D1178" s="1" t="s">
        <v>7678</v>
      </c>
      <c r="G1178" s="1" t="s">
        <v>184</v>
      </c>
      <c r="H1178" s="1">
        <v>10</v>
      </c>
      <c r="I1178" s="1" t="s">
        <v>178</v>
      </c>
    </row>
    <row r="1179" spans="1:9" x14ac:dyDescent="0.35">
      <c r="A1179" s="1" t="s">
        <v>6352</v>
      </c>
      <c r="B1179" s="1" t="s">
        <v>6353</v>
      </c>
      <c r="C1179" s="1" t="s">
        <v>7679</v>
      </c>
      <c r="D1179" s="1" t="s">
        <v>7680</v>
      </c>
      <c r="G1179" s="1" t="s">
        <v>184</v>
      </c>
      <c r="H1179" s="1">
        <v>10</v>
      </c>
      <c r="I1179" s="1" t="s">
        <v>178</v>
      </c>
    </row>
    <row r="1180" spans="1:9" x14ac:dyDescent="0.35">
      <c r="A1180" s="1" t="s">
        <v>6352</v>
      </c>
      <c r="B1180" s="1" t="s">
        <v>6353</v>
      </c>
      <c r="C1180" s="1" t="s">
        <v>7681</v>
      </c>
      <c r="D1180" s="1" t="s">
        <v>7682</v>
      </c>
      <c r="G1180" s="1" t="s">
        <v>184</v>
      </c>
      <c r="H1180" s="1">
        <v>10</v>
      </c>
      <c r="I1180" s="1" t="s">
        <v>178</v>
      </c>
    </row>
    <row r="1181" spans="1:9" x14ac:dyDescent="0.35">
      <c r="A1181" s="1" t="s">
        <v>6352</v>
      </c>
      <c r="B1181" s="1" t="s">
        <v>6353</v>
      </c>
      <c r="C1181" s="1" t="s">
        <v>7683</v>
      </c>
      <c r="D1181" s="1" t="s">
        <v>7684</v>
      </c>
      <c r="G1181" s="1" t="s">
        <v>184</v>
      </c>
      <c r="H1181" s="1">
        <v>10</v>
      </c>
      <c r="I1181" s="1" t="s">
        <v>178</v>
      </c>
    </row>
    <row r="1182" spans="1:9" x14ac:dyDescent="0.35">
      <c r="A1182" s="1" t="s">
        <v>6352</v>
      </c>
      <c r="B1182" s="1" t="s">
        <v>6353</v>
      </c>
      <c r="C1182" s="1" t="s">
        <v>7685</v>
      </c>
      <c r="D1182" s="1" t="s">
        <v>7686</v>
      </c>
      <c r="G1182" s="1" t="s">
        <v>184</v>
      </c>
      <c r="H1182" s="1">
        <v>10</v>
      </c>
      <c r="I1182" s="1" t="s">
        <v>178</v>
      </c>
    </row>
    <row r="1183" spans="1:9" x14ac:dyDescent="0.35">
      <c r="A1183" s="1" t="s">
        <v>6352</v>
      </c>
      <c r="B1183" s="1" t="s">
        <v>6353</v>
      </c>
      <c r="C1183" s="1" t="s">
        <v>7687</v>
      </c>
      <c r="D1183" s="1" t="s">
        <v>7688</v>
      </c>
      <c r="G1183" s="1" t="s">
        <v>184</v>
      </c>
      <c r="H1183" s="1">
        <v>10</v>
      </c>
      <c r="I1183" s="1" t="s">
        <v>178</v>
      </c>
    </row>
    <row r="1184" spans="1:9" x14ac:dyDescent="0.35">
      <c r="A1184" s="1" t="s">
        <v>6352</v>
      </c>
      <c r="B1184" s="1" t="s">
        <v>6353</v>
      </c>
      <c r="C1184" s="1" t="s">
        <v>7689</v>
      </c>
      <c r="D1184" s="1" t="s">
        <v>7690</v>
      </c>
      <c r="G1184" s="1" t="s">
        <v>184</v>
      </c>
      <c r="H1184" s="1">
        <v>10</v>
      </c>
      <c r="I1184" s="1" t="s">
        <v>178</v>
      </c>
    </row>
    <row r="1185" spans="1:9" x14ac:dyDescent="0.35">
      <c r="A1185" s="1" t="s">
        <v>6352</v>
      </c>
      <c r="B1185" s="1" t="s">
        <v>6353</v>
      </c>
      <c r="C1185" s="1" t="s">
        <v>7691</v>
      </c>
      <c r="D1185" s="1" t="s">
        <v>7692</v>
      </c>
      <c r="G1185" s="1" t="s">
        <v>184</v>
      </c>
      <c r="H1185" s="1">
        <v>10</v>
      </c>
      <c r="I1185" s="1" t="s">
        <v>178</v>
      </c>
    </row>
    <row r="1186" spans="1:9" x14ac:dyDescent="0.35">
      <c r="A1186" s="1" t="s">
        <v>6352</v>
      </c>
      <c r="B1186" s="1" t="s">
        <v>6353</v>
      </c>
      <c r="C1186" s="1" t="s">
        <v>7693</v>
      </c>
      <c r="D1186" s="1" t="s">
        <v>7694</v>
      </c>
      <c r="G1186" s="1" t="s">
        <v>184</v>
      </c>
      <c r="H1186" s="1">
        <v>10</v>
      </c>
      <c r="I1186" s="1" t="s">
        <v>178</v>
      </c>
    </row>
    <row r="1187" spans="1:9" x14ac:dyDescent="0.35">
      <c r="A1187" s="1" t="s">
        <v>6352</v>
      </c>
      <c r="B1187" s="1" t="s">
        <v>6353</v>
      </c>
      <c r="C1187" s="1" t="s">
        <v>7695</v>
      </c>
      <c r="D1187" s="1" t="s">
        <v>7696</v>
      </c>
      <c r="G1187" s="1" t="s">
        <v>184</v>
      </c>
      <c r="H1187" s="1">
        <v>10</v>
      </c>
      <c r="I1187" s="1" t="s">
        <v>178</v>
      </c>
    </row>
    <row r="1188" spans="1:9" x14ac:dyDescent="0.35">
      <c r="A1188" s="1" t="s">
        <v>6352</v>
      </c>
      <c r="B1188" s="1" t="s">
        <v>6353</v>
      </c>
      <c r="C1188" s="1" t="s">
        <v>7697</v>
      </c>
      <c r="D1188" s="1" t="s">
        <v>7698</v>
      </c>
      <c r="G1188" s="1" t="s">
        <v>184</v>
      </c>
      <c r="H1188" s="1">
        <v>10</v>
      </c>
      <c r="I1188" s="1" t="s">
        <v>178</v>
      </c>
    </row>
    <row r="1189" spans="1:9" x14ac:dyDescent="0.35">
      <c r="A1189" s="1" t="s">
        <v>6352</v>
      </c>
      <c r="B1189" s="1" t="s">
        <v>6353</v>
      </c>
      <c r="C1189" s="1" t="s">
        <v>7699</v>
      </c>
      <c r="D1189" s="1" t="s">
        <v>7700</v>
      </c>
      <c r="G1189" s="1" t="s">
        <v>184</v>
      </c>
      <c r="H1189" s="1">
        <v>10</v>
      </c>
      <c r="I1189" s="1" t="s">
        <v>178</v>
      </c>
    </row>
    <row r="1190" spans="1:9" x14ac:dyDescent="0.35">
      <c r="A1190" s="1" t="s">
        <v>6352</v>
      </c>
      <c r="B1190" s="1" t="s">
        <v>6353</v>
      </c>
      <c r="C1190" s="1" t="s">
        <v>7701</v>
      </c>
      <c r="D1190" s="1" t="s">
        <v>7702</v>
      </c>
      <c r="G1190" s="1" t="s">
        <v>184</v>
      </c>
      <c r="H1190" s="1">
        <v>10</v>
      </c>
      <c r="I1190" s="1" t="s">
        <v>178</v>
      </c>
    </row>
    <row r="1191" spans="1:9" x14ac:dyDescent="0.35">
      <c r="A1191" s="1" t="s">
        <v>6352</v>
      </c>
      <c r="B1191" s="1" t="s">
        <v>6353</v>
      </c>
      <c r="C1191" s="1" t="s">
        <v>7703</v>
      </c>
      <c r="D1191" s="1" t="s">
        <v>7704</v>
      </c>
      <c r="G1191" s="1" t="s">
        <v>184</v>
      </c>
      <c r="H1191" s="1">
        <v>10</v>
      </c>
      <c r="I1191" s="1" t="s">
        <v>178</v>
      </c>
    </row>
    <row r="1192" spans="1:9" x14ac:dyDescent="0.35">
      <c r="A1192" s="1" t="s">
        <v>6352</v>
      </c>
      <c r="B1192" s="1" t="s">
        <v>6353</v>
      </c>
      <c r="C1192" s="1" t="s">
        <v>7705</v>
      </c>
      <c r="D1192" s="1" t="s">
        <v>7706</v>
      </c>
      <c r="G1192" s="1" t="s">
        <v>184</v>
      </c>
      <c r="H1192" s="1">
        <v>10</v>
      </c>
      <c r="I1192" s="1" t="s">
        <v>178</v>
      </c>
    </row>
    <row r="1193" spans="1:9" x14ac:dyDescent="0.35">
      <c r="A1193" s="1" t="s">
        <v>6352</v>
      </c>
      <c r="B1193" s="1" t="s">
        <v>6353</v>
      </c>
      <c r="C1193" s="1" t="s">
        <v>7707</v>
      </c>
      <c r="D1193" s="1" t="s">
        <v>7708</v>
      </c>
      <c r="G1193" s="1" t="s">
        <v>184</v>
      </c>
      <c r="H1193" s="1">
        <v>10</v>
      </c>
      <c r="I1193" s="1" t="s">
        <v>178</v>
      </c>
    </row>
    <row r="1194" spans="1:9" x14ac:dyDescent="0.35">
      <c r="A1194" s="1" t="s">
        <v>6352</v>
      </c>
      <c r="B1194" s="1" t="s">
        <v>6353</v>
      </c>
      <c r="C1194" s="1" t="s">
        <v>7709</v>
      </c>
      <c r="D1194" s="1" t="s">
        <v>7710</v>
      </c>
      <c r="G1194" s="1" t="s">
        <v>184</v>
      </c>
      <c r="H1194" s="1">
        <v>10</v>
      </c>
      <c r="I1194" s="1" t="s">
        <v>178</v>
      </c>
    </row>
    <row r="1195" spans="1:9" x14ac:dyDescent="0.35">
      <c r="A1195" s="1" t="s">
        <v>6352</v>
      </c>
      <c r="B1195" s="1" t="s">
        <v>6353</v>
      </c>
      <c r="C1195" s="1" t="s">
        <v>7711</v>
      </c>
      <c r="D1195" s="1" t="s">
        <v>7712</v>
      </c>
      <c r="G1195" s="1" t="s">
        <v>184</v>
      </c>
      <c r="H1195" s="1">
        <v>10</v>
      </c>
      <c r="I1195" s="1" t="s">
        <v>178</v>
      </c>
    </row>
    <row r="1196" spans="1:9" x14ac:dyDescent="0.35">
      <c r="A1196" s="1" t="s">
        <v>6352</v>
      </c>
      <c r="B1196" s="1" t="s">
        <v>6353</v>
      </c>
      <c r="C1196" s="1" t="s">
        <v>7713</v>
      </c>
      <c r="D1196" s="1" t="s">
        <v>7714</v>
      </c>
      <c r="G1196" s="1" t="s">
        <v>184</v>
      </c>
      <c r="H1196" s="1">
        <v>10</v>
      </c>
      <c r="I1196" s="1" t="s">
        <v>178</v>
      </c>
    </row>
    <row r="1197" spans="1:9" x14ac:dyDescent="0.35">
      <c r="A1197" s="1" t="s">
        <v>6352</v>
      </c>
      <c r="B1197" s="1" t="s">
        <v>6353</v>
      </c>
      <c r="C1197" s="1" t="s">
        <v>7715</v>
      </c>
      <c r="D1197" s="1" t="s">
        <v>7716</v>
      </c>
      <c r="G1197" s="1" t="s">
        <v>184</v>
      </c>
      <c r="H1197" s="1">
        <v>10</v>
      </c>
      <c r="I1197" s="1" t="s">
        <v>178</v>
      </c>
    </row>
    <row r="1198" spans="1:9" x14ac:dyDescent="0.35">
      <c r="A1198" s="1" t="s">
        <v>6352</v>
      </c>
      <c r="B1198" s="1" t="s">
        <v>6353</v>
      </c>
      <c r="C1198" s="1" t="s">
        <v>7717</v>
      </c>
      <c r="D1198" s="1" t="s">
        <v>7718</v>
      </c>
      <c r="G1198" s="1" t="s">
        <v>184</v>
      </c>
      <c r="H1198" s="1">
        <v>10</v>
      </c>
      <c r="I1198" s="1" t="s">
        <v>178</v>
      </c>
    </row>
    <row r="1199" spans="1:9" x14ac:dyDescent="0.35">
      <c r="A1199" s="1" t="s">
        <v>6352</v>
      </c>
      <c r="B1199" s="1" t="s">
        <v>6353</v>
      </c>
      <c r="C1199" s="1" t="s">
        <v>7719</v>
      </c>
      <c r="D1199" s="1" t="s">
        <v>7720</v>
      </c>
      <c r="G1199" s="1" t="s">
        <v>184</v>
      </c>
      <c r="H1199" s="1">
        <v>10</v>
      </c>
      <c r="I1199" s="1" t="s">
        <v>178</v>
      </c>
    </row>
    <row r="1200" spans="1:9" x14ac:dyDescent="0.35">
      <c r="A1200" s="1" t="s">
        <v>6352</v>
      </c>
      <c r="B1200" s="1" t="s">
        <v>6353</v>
      </c>
      <c r="C1200" s="1" t="s">
        <v>7721</v>
      </c>
      <c r="D1200" s="1" t="s">
        <v>7722</v>
      </c>
      <c r="G1200" s="1" t="s">
        <v>184</v>
      </c>
      <c r="H1200" s="1">
        <v>10</v>
      </c>
      <c r="I1200" s="1" t="s">
        <v>178</v>
      </c>
    </row>
    <row r="1201" spans="1:9" x14ac:dyDescent="0.35">
      <c r="A1201" s="1" t="s">
        <v>6352</v>
      </c>
      <c r="B1201" s="1" t="s">
        <v>6353</v>
      </c>
      <c r="C1201" s="1" t="s">
        <v>7723</v>
      </c>
      <c r="D1201" s="1" t="s">
        <v>7724</v>
      </c>
      <c r="G1201" s="1" t="s">
        <v>184</v>
      </c>
      <c r="H1201" s="1">
        <v>10</v>
      </c>
      <c r="I1201" s="1" t="s">
        <v>178</v>
      </c>
    </row>
    <row r="1202" spans="1:9" x14ac:dyDescent="0.35">
      <c r="A1202" s="1" t="s">
        <v>6352</v>
      </c>
      <c r="B1202" s="1" t="s">
        <v>6353</v>
      </c>
      <c r="C1202" s="1" t="s">
        <v>7725</v>
      </c>
      <c r="D1202" s="1" t="s">
        <v>7726</v>
      </c>
      <c r="G1202" s="1" t="s">
        <v>184</v>
      </c>
      <c r="H1202" s="1">
        <v>10</v>
      </c>
      <c r="I1202" s="1" t="s">
        <v>178</v>
      </c>
    </row>
    <row r="1203" spans="1:9" x14ac:dyDescent="0.35">
      <c r="A1203" s="1" t="s">
        <v>6352</v>
      </c>
      <c r="B1203" s="1" t="s">
        <v>6353</v>
      </c>
      <c r="C1203" s="1" t="s">
        <v>7727</v>
      </c>
      <c r="D1203" s="1" t="s">
        <v>7728</v>
      </c>
      <c r="G1203" s="1" t="s">
        <v>184</v>
      </c>
      <c r="H1203" s="1">
        <v>10</v>
      </c>
      <c r="I1203" s="1" t="s">
        <v>178</v>
      </c>
    </row>
    <row r="1204" spans="1:9" x14ac:dyDescent="0.35">
      <c r="A1204" s="1" t="s">
        <v>6352</v>
      </c>
      <c r="B1204" s="1" t="s">
        <v>6353</v>
      </c>
      <c r="C1204" s="1" t="s">
        <v>7729</v>
      </c>
      <c r="D1204" s="1" t="s">
        <v>7730</v>
      </c>
      <c r="G1204" s="1" t="s">
        <v>184</v>
      </c>
      <c r="H1204" s="1">
        <v>10</v>
      </c>
      <c r="I1204" s="1" t="s">
        <v>178</v>
      </c>
    </row>
    <row r="1205" spans="1:9" x14ac:dyDescent="0.35">
      <c r="A1205" s="1" t="s">
        <v>6352</v>
      </c>
      <c r="B1205" s="1" t="s">
        <v>6353</v>
      </c>
      <c r="C1205" s="1" t="s">
        <v>7731</v>
      </c>
      <c r="D1205" s="1" t="s">
        <v>7732</v>
      </c>
      <c r="G1205" s="1" t="s">
        <v>184</v>
      </c>
      <c r="H1205" s="1">
        <v>10</v>
      </c>
      <c r="I1205" s="1" t="s">
        <v>178</v>
      </c>
    </row>
    <row r="1206" spans="1:9" x14ac:dyDescent="0.35">
      <c r="A1206" s="1" t="s">
        <v>6352</v>
      </c>
      <c r="B1206" s="1" t="s">
        <v>6353</v>
      </c>
      <c r="C1206" s="1" t="s">
        <v>7733</v>
      </c>
      <c r="D1206" s="1" t="s">
        <v>7734</v>
      </c>
      <c r="G1206" s="1" t="s">
        <v>184</v>
      </c>
      <c r="H1206" s="1">
        <v>10</v>
      </c>
      <c r="I1206" s="1" t="s">
        <v>178</v>
      </c>
    </row>
    <row r="1207" spans="1:9" x14ac:dyDescent="0.35">
      <c r="A1207" s="1" t="s">
        <v>6352</v>
      </c>
      <c r="B1207" s="1" t="s">
        <v>6353</v>
      </c>
      <c r="C1207" s="1" t="s">
        <v>7735</v>
      </c>
      <c r="D1207" s="1" t="s">
        <v>7736</v>
      </c>
      <c r="G1207" s="1" t="s">
        <v>184</v>
      </c>
      <c r="H1207" s="1">
        <v>10</v>
      </c>
      <c r="I1207" s="1" t="s">
        <v>178</v>
      </c>
    </row>
    <row r="1208" spans="1:9" x14ac:dyDescent="0.35">
      <c r="A1208" s="1" t="s">
        <v>6352</v>
      </c>
      <c r="B1208" s="1" t="s">
        <v>6353</v>
      </c>
      <c r="C1208" s="1" t="s">
        <v>7737</v>
      </c>
      <c r="D1208" s="1" t="s">
        <v>7738</v>
      </c>
      <c r="G1208" s="1" t="s">
        <v>184</v>
      </c>
      <c r="H1208" s="1">
        <v>10</v>
      </c>
      <c r="I1208" s="1" t="s">
        <v>178</v>
      </c>
    </row>
    <row r="1209" spans="1:9" x14ac:dyDescent="0.35">
      <c r="A1209" s="1" t="s">
        <v>6352</v>
      </c>
      <c r="B1209" s="1" t="s">
        <v>6353</v>
      </c>
      <c r="C1209" s="1" t="s">
        <v>7739</v>
      </c>
      <c r="D1209" s="1" t="s">
        <v>7740</v>
      </c>
      <c r="G1209" s="1" t="s">
        <v>184</v>
      </c>
      <c r="H1209" s="1">
        <v>10</v>
      </c>
      <c r="I1209" s="1" t="s">
        <v>178</v>
      </c>
    </row>
    <row r="1210" spans="1:9" x14ac:dyDescent="0.35">
      <c r="A1210" s="1" t="s">
        <v>6352</v>
      </c>
      <c r="B1210" s="1" t="s">
        <v>6353</v>
      </c>
      <c r="C1210" s="1" t="s">
        <v>7741</v>
      </c>
      <c r="D1210" s="1" t="s">
        <v>7742</v>
      </c>
      <c r="G1210" s="1" t="s">
        <v>184</v>
      </c>
      <c r="H1210" s="1">
        <v>10</v>
      </c>
      <c r="I1210" s="1" t="s">
        <v>178</v>
      </c>
    </row>
    <row r="1211" spans="1:9" x14ac:dyDescent="0.35">
      <c r="A1211" s="1" t="s">
        <v>6352</v>
      </c>
      <c r="B1211" s="1" t="s">
        <v>6353</v>
      </c>
      <c r="C1211" s="1" t="s">
        <v>7743</v>
      </c>
      <c r="D1211" s="1" t="s">
        <v>7744</v>
      </c>
      <c r="G1211" s="1" t="s">
        <v>184</v>
      </c>
      <c r="H1211" s="1">
        <v>10</v>
      </c>
      <c r="I1211" s="1" t="s">
        <v>178</v>
      </c>
    </row>
    <row r="1212" spans="1:9" x14ac:dyDescent="0.35">
      <c r="A1212" s="1" t="s">
        <v>6352</v>
      </c>
      <c r="B1212" s="1" t="s">
        <v>6353</v>
      </c>
      <c r="C1212" s="1" t="s">
        <v>7745</v>
      </c>
      <c r="D1212" s="1" t="s">
        <v>7746</v>
      </c>
      <c r="G1212" s="1" t="s">
        <v>184</v>
      </c>
      <c r="H1212" s="1">
        <v>10</v>
      </c>
      <c r="I1212" s="1" t="s">
        <v>178</v>
      </c>
    </row>
    <row r="1213" spans="1:9" x14ac:dyDescent="0.35">
      <c r="A1213" s="1" t="s">
        <v>6352</v>
      </c>
      <c r="B1213" s="1" t="s">
        <v>6353</v>
      </c>
      <c r="C1213" s="1" t="s">
        <v>7747</v>
      </c>
      <c r="D1213" s="1" t="s">
        <v>7748</v>
      </c>
      <c r="G1213" s="1" t="s">
        <v>184</v>
      </c>
      <c r="H1213" s="1">
        <v>10</v>
      </c>
      <c r="I1213" s="1" t="s">
        <v>178</v>
      </c>
    </row>
    <row r="1214" spans="1:9" x14ac:dyDescent="0.35">
      <c r="A1214" s="1" t="s">
        <v>6352</v>
      </c>
      <c r="B1214" s="1" t="s">
        <v>6353</v>
      </c>
      <c r="C1214" s="1" t="s">
        <v>7749</v>
      </c>
      <c r="D1214" s="1" t="s">
        <v>7750</v>
      </c>
      <c r="G1214" s="1" t="s">
        <v>184</v>
      </c>
      <c r="H1214" s="1">
        <v>10</v>
      </c>
      <c r="I1214" s="1" t="s">
        <v>178</v>
      </c>
    </row>
    <row r="1215" spans="1:9" x14ac:dyDescent="0.35">
      <c r="A1215" s="1" t="s">
        <v>6352</v>
      </c>
      <c r="B1215" s="1" t="s">
        <v>6353</v>
      </c>
      <c r="C1215" s="1" t="s">
        <v>7751</v>
      </c>
      <c r="D1215" s="1" t="s">
        <v>7752</v>
      </c>
      <c r="G1215" s="1" t="s">
        <v>184</v>
      </c>
      <c r="H1215" s="1">
        <v>10</v>
      </c>
      <c r="I1215" s="1" t="s">
        <v>178</v>
      </c>
    </row>
    <row r="1216" spans="1:9" x14ac:dyDescent="0.35">
      <c r="A1216" s="1" t="s">
        <v>6352</v>
      </c>
      <c r="B1216" s="1" t="s">
        <v>6353</v>
      </c>
      <c r="C1216" s="1" t="s">
        <v>7753</v>
      </c>
      <c r="D1216" s="1" t="s">
        <v>7754</v>
      </c>
      <c r="G1216" s="1" t="s">
        <v>184</v>
      </c>
      <c r="H1216" s="1">
        <v>10</v>
      </c>
      <c r="I1216" s="1" t="s">
        <v>178</v>
      </c>
    </row>
    <row r="1217" spans="1:9" x14ac:dyDescent="0.35">
      <c r="A1217" s="1" t="s">
        <v>6352</v>
      </c>
      <c r="B1217" s="1" t="s">
        <v>6353</v>
      </c>
      <c r="C1217" s="1" t="s">
        <v>7755</v>
      </c>
      <c r="D1217" s="1" t="s">
        <v>7756</v>
      </c>
      <c r="G1217" s="1" t="s">
        <v>184</v>
      </c>
      <c r="H1217" s="1">
        <v>10</v>
      </c>
      <c r="I1217" s="1" t="s">
        <v>178</v>
      </c>
    </row>
    <row r="1218" spans="1:9" x14ac:dyDescent="0.35">
      <c r="A1218" s="1" t="s">
        <v>6352</v>
      </c>
      <c r="B1218" s="1" t="s">
        <v>6353</v>
      </c>
      <c r="C1218" s="1" t="s">
        <v>7757</v>
      </c>
      <c r="D1218" s="1" t="s">
        <v>7758</v>
      </c>
      <c r="G1218" s="1" t="s">
        <v>184</v>
      </c>
      <c r="H1218" s="1">
        <v>10</v>
      </c>
      <c r="I1218" s="1" t="s">
        <v>178</v>
      </c>
    </row>
    <row r="1219" spans="1:9" x14ac:dyDescent="0.35">
      <c r="A1219" s="1" t="s">
        <v>6352</v>
      </c>
      <c r="B1219" s="1" t="s">
        <v>6353</v>
      </c>
      <c r="C1219" s="1" t="s">
        <v>7759</v>
      </c>
      <c r="D1219" s="1" t="s">
        <v>7760</v>
      </c>
      <c r="G1219" s="1" t="s">
        <v>184</v>
      </c>
      <c r="H1219" s="1">
        <v>10</v>
      </c>
      <c r="I1219" s="1" t="s">
        <v>178</v>
      </c>
    </row>
    <row r="1220" spans="1:9" x14ac:dyDescent="0.35">
      <c r="A1220" s="1" t="s">
        <v>6352</v>
      </c>
      <c r="B1220" s="1" t="s">
        <v>6353</v>
      </c>
      <c r="C1220" s="1" t="s">
        <v>7761</v>
      </c>
      <c r="D1220" s="1" t="s">
        <v>7762</v>
      </c>
      <c r="G1220" s="1" t="s">
        <v>184</v>
      </c>
      <c r="H1220" s="1">
        <v>10</v>
      </c>
      <c r="I1220" s="1" t="s">
        <v>178</v>
      </c>
    </row>
    <row r="1221" spans="1:9" x14ac:dyDescent="0.35">
      <c r="A1221" s="1" t="s">
        <v>6352</v>
      </c>
      <c r="B1221" s="1" t="s">
        <v>6353</v>
      </c>
      <c r="C1221" s="1" t="s">
        <v>7763</v>
      </c>
      <c r="D1221" s="1" t="s">
        <v>7764</v>
      </c>
      <c r="G1221" s="1" t="s">
        <v>184</v>
      </c>
      <c r="H1221" s="1">
        <v>10</v>
      </c>
      <c r="I1221" s="1" t="s">
        <v>178</v>
      </c>
    </row>
    <row r="1222" spans="1:9" x14ac:dyDescent="0.35">
      <c r="A1222" s="1" t="s">
        <v>6352</v>
      </c>
      <c r="B1222" s="1" t="s">
        <v>6353</v>
      </c>
      <c r="C1222" s="1" t="s">
        <v>7765</v>
      </c>
      <c r="D1222" s="1" t="s">
        <v>7766</v>
      </c>
      <c r="G1222" s="1" t="s">
        <v>184</v>
      </c>
      <c r="H1222" s="1">
        <v>10</v>
      </c>
      <c r="I1222" s="1" t="s">
        <v>178</v>
      </c>
    </row>
    <row r="1223" spans="1:9" x14ac:dyDescent="0.35">
      <c r="A1223" s="1" t="s">
        <v>6352</v>
      </c>
      <c r="B1223" s="1" t="s">
        <v>6353</v>
      </c>
      <c r="C1223" s="1" t="s">
        <v>7767</v>
      </c>
      <c r="D1223" s="1" t="s">
        <v>7768</v>
      </c>
      <c r="G1223" s="1" t="s">
        <v>184</v>
      </c>
      <c r="H1223" s="1">
        <v>10</v>
      </c>
      <c r="I1223" s="1" t="s">
        <v>178</v>
      </c>
    </row>
    <row r="1224" spans="1:9" x14ac:dyDescent="0.35">
      <c r="A1224" s="1" t="s">
        <v>6352</v>
      </c>
      <c r="B1224" s="1" t="s">
        <v>6353</v>
      </c>
      <c r="C1224" s="1" t="s">
        <v>7769</v>
      </c>
      <c r="D1224" s="1" t="s">
        <v>7770</v>
      </c>
      <c r="G1224" s="1" t="s">
        <v>184</v>
      </c>
      <c r="H1224" s="1">
        <v>10</v>
      </c>
      <c r="I1224" s="1" t="s">
        <v>178</v>
      </c>
    </row>
    <row r="1225" spans="1:9" x14ac:dyDescent="0.35">
      <c r="A1225" s="1" t="s">
        <v>6352</v>
      </c>
      <c r="B1225" s="1" t="s">
        <v>6353</v>
      </c>
      <c r="C1225" s="1" t="s">
        <v>7771</v>
      </c>
      <c r="D1225" s="1" t="s">
        <v>7772</v>
      </c>
      <c r="G1225" s="1" t="s">
        <v>184</v>
      </c>
      <c r="H1225" s="1">
        <v>10</v>
      </c>
      <c r="I1225" s="1" t="s">
        <v>178</v>
      </c>
    </row>
    <row r="1226" spans="1:9" x14ac:dyDescent="0.35">
      <c r="A1226" s="1" t="s">
        <v>6352</v>
      </c>
      <c r="B1226" s="1" t="s">
        <v>6353</v>
      </c>
      <c r="C1226" s="1" t="s">
        <v>7773</v>
      </c>
      <c r="D1226" s="1" t="s">
        <v>7774</v>
      </c>
      <c r="G1226" s="1" t="s">
        <v>184</v>
      </c>
      <c r="H1226" s="1">
        <v>10</v>
      </c>
      <c r="I1226" s="1" t="s">
        <v>178</v>
      </c>
    </row>
    <row r="1227" spans="1:9" x14ac:dyDescent="0.35">
      <c r="A1227" s="1" t="s">
        <v>6352</v>
      </c>
      <c r="B1227" s="1" t="s">
        <v>6353</v>
      </c>
      <c r="C1227" s="1" t="s">
        <v>7775</v>
      </c>
      <c r="D1227" s="1" t="s">
        <v>7776</v>
      </c>
      <c r="G1227" s="1" t="s">
        <v>184</v>
      </c>
      <c r="H1227" s="1">
        <v>10</v>
      </c>
      <c r="I1227" s="1" t="s">
        <v>178</v>
      </c>
    </row>
    <row r="1228" spans="1:9" x14ac:dyDescent="0.35">
      <c r="A1228" s="1" t="s">
        <v>6352</v>
      </c>
      <c r="B1228" s="1" t="s">
        <v>6353</v>
      </c>
      <c r="C1228" s="1" t="s">
        <v>7777</v>
      </c>
      <c r="D1228" s="1" t="s">
        <v>7778</v>
      </c>
      <c r="G1228" s="1" t="s">
        <v>184</v>
      </c>
      <c r="H1228" s="1">
        <v>10</v>
      </c>
      <c r="I1228" s="1" t="s">
        <v>178</v>
      </c>
    </row>
    <row r="1229" spans="1:9" x14ac:dyDescent="0.35">
      <c r="A1229" s="1" t="s">
        <v>6352</v>
      </c>
      <c r="B1229" s="1" t="s">
        <v>6353</v>
      </c>
      <c r="C1229" s="1" t="s">
        <v>7779</v>
      </c>
      <c r="D1229" s="1" t="s">
        <v>7780</v>
      </c>
      <c r="G1229" s="1" t="s">
        <v>184</v>
      </c>
      <c r="H1229" s="1">
        <v>10</v>
      </c>
      <c r="I1229" s="1" t="s">
        <v>178</v>
      </c>
    </row>
    <row r="1230" spans="1:9" x14ac:dyDescent="0.35">
      <c r="A1230" s="1" t="s">
        <v>6352</v>
      </c>
      <c r="B1230" s="1" t="s">
        <v>6353</v>
      </c>
      <c r="C1230" s="1" t="s">
        <v>7781</v>
      </c>
      <c r="D1230" s="1" t="s">
        <v>7782</v>
      </c>
      <c r="G1230" s="1" t="s">
        <v>184</v>
      </c>
      <c r="H1230" s="1">
        <v>10</v>
      </c>
      <c r="I1230" s="1" t="s">
        <v>178</v>
      </c>
    </row>
    <row r="1231" spans="1:9" x14ac:dyDescent="0.35">
      <c r="A1231" s="1" t="s">
        <v>6352</v>
      </c>
      <c r="B1231" s="1" t="s">
        <v>6353</v>
      </c>
      <c r="C1231" s="1" t="s">
        <v>7783</v>
      </c>
      <c r="D1231" s="1" t="s">
        <v>7784</v>
      </c>
      <c r="G1231" s="1" t="s">
        <v>184</v>
      </c>
      <c r="H1231" s="1">
        <v>10</v>
      </c>
      <c r="I1231" s="1" t="s">
        <v>178</v>
      </c>
    </row>
    <row r="1232" spans="1:9" x14ac:dyDescent="0.35">
      <c r="A1232" s="1" t="s">
        <v>6352</v>
      </c>
      <c r="B1232" s="1" t="s">
        <v>6353</v>
      </c>
      <c r="C1232" s="1" t="s">
        <v>7785</v>
      </c>
      <c r="D1232" s="1" t="s">
        <v>7786</v>
      </c>
      <c r="G1232" s="1" t="s">
        <v>184</v>
      </c>
      <c r="H1232" s="1">
        <v>10</v>
      </c>
      <c r="I1232" s="1" t="s">
        <v>178</v>
      </c>
    </row>
    <row r="1233" spans="1:9" x14ac:dyDescent="0.35">
      <c r="A1233" s="1" t="s">
        <v>6352</v>
      </c>
      <c r="B1233" s="1" t="s">
        <v>6353</v>
      </c>
      <c r="C1233" s="1" t="s">
        <v>7787</v>
      </c>
      <c r="D1233" s="1" t="s">
        <v>7788</v>
      </c>
      <c r="G1233" s="1" t="s">
        <v>184</v>
      </c>
      <c r="H1233" s="1">
        <v>10</v>
      </c>
      <c r="I1233" s="1" t="s">
        <v>178</v>
      </c>
    </row>
    <row r="1234" spans="1:9" x14ac:dyDescent="0.35">
      <c r="A1234" s="1" t="s">
        <v>6352</v>
      </c>
      <c r="B1234" s="1" t="s">
        <v>6353</v>
      </c>
      <c r="C1234" s="1" t="s">
        <v>7789</v>
      </c>
      <c r="D1234" s="1" t="s">
        <v>7790</v>
      </c>
      <c r="G1234" s="1" t="s">
        <v>184</v>
      </c>
      <c r="H1234" s="1">
        <v>10</v>
      </c>
      <c r="I1234" s="1" t="s">
        <v>178</v>
      </c>
    </row>
    <row r="1235" spans="1:9" x14ac:dyDescent="0.35">
      <c r="A1235" s="1" t="s">
        <v>6352</v>
      </c>
      <c r="B1235" s="1" t="s">
        <v>6353</v>
      </c>
      <c r="C1235" s="1" t="s">
        <v>7791</v>
      </c>
      <c r="D1235" s="1" t="s">
        <v>7792</v>
      </c>
      <c r="G1235" s="1" t="s">
        <v>184</v>
      </c>
      <c r="H1235" s="1">
        <v>10</v>
      </c>
      <c r="I1235" s="1" t="s">
        <v>178</v>
      </c>
    </row>
    <row r="1236" spans="1:9" x14ac:dyDescent="0.35">
      <c r="A1236" s="1" t="s">
        <v>6352</v>
      </c>
      <c r="B1236" s="1" t="s">
        <v>6353</v>
      </c>
      <c r="C1236" s="1" t="s">
        <v>7793</v>
      </c>
      <c r="D1236" s="1" t="s">
        <v>7794</v>
      </c>
      <c r="G1236" s="1" t="s">
        <v>184</v>
      </c>
      <c r="H1236" s="1">
        <v>10</v>
      </c>
      <c r="I1236" s="1" t="s">
        <v>178</v>
      </c>
    </row>
    <row r="1237" spans="1:9" x14ac:dyDescent="0.35">
      <c r="A1237" s="1" t="s">
        <v>6352</v>
      </c>
      <c r="B1237" s="1" t="s">
        <v>6353</v>
      </c>
      <c r="C1237" s="1" t="s">
        <v>7795</v>
      </c>
      <c r="D1237" s="1" t="s">
        <v>7796</v>
      </c>
      <c r="G1237" s="1" t="s">
        <v>184</v>
      </c>
      <c r="H1237" s="1">
        <v>10</v>
      </c>
      <c r="I1237" s="1" t="s">
        <v>178</v>
      </c>
    </row>
    <row r="1238" spans="1:9" x14ac:dyDescent="0.35">
      <c r="A1238" s="1" t="s">
        <v>6352</v>
      </c>
      <c r="B1238" s="1" t="s">
        <v>6353</v>
      </c>
      <c r="C1238" s="1" t="s">
        <v>7797</v>
      </c>
      <c r="D1238" s="1" t="s">
        <v>7798</v>
      </c>
      <c r="G1238" s="1" t="s">
        <v>184</v>
      </c>
      <c r="H1238" s="1">
        <v>10</v>
      </c>
      <c r="I1238" s="1" t="s">
        <v>178</v>
      </c>
    </row>
    <row r="1239" spans="1:9" x14ac:dyDescent="0.35">
      <c r="A1239" s="1" t="s">
        <v>6352</v>
      </c>
      <c r="B1239" s="1" t="s">
        <v>6353</v>
      </c>
      <c r="C1239" s="1" t="s">
        <v>7799</v>
      </c>
      <c r="D1239" s="1" t="s">
        <v>7800</v>
      </c>
      <c r="G1239" s="1" t="s">
        <v>184</v>
      </c>
      <c r="H1239" s="1">
        <v>10</v>
      </c>
      <c r="I1239" s="1" t="s">
        <v>178</v>
      </c>
    </row>
    <row r="1240" spans="1:9" x14ac:dyDescent="0.35">
      <c r="A1240" s="1" t="s">
        <v>6352</v>
      </c>
      <c r="B1240" s="1" t="s">
        <v>6353</v>
      </c>
      <c r="C1240" s="1" t="s">
        <v>7801</v>
      </c>
      <c r="D1240" s="1" t="s">
        <v>7802</v>
      </c>
      <c r="G1240" s="1" t="s">
        <v>184</v>
      </c>
      <c r="H1240" s="1">
        <v>10</v>
      </c>
      <c r="I1240" s="1" t="s">
        <v>178</v>
      </c>
    </row>
    <row r="1241" spans="1:9" x14ac:dyDescent="0.35">
      <c r="A1241" s="1" t="s">
        <v>6352</v>
      </c>
      <c r="B1241" s="1" t="s">
        <v>6353</v>
      </c>
      <c r="C1241" s="1" t="s">
        <v>7803</v>
      </c>
      <c r="D1241" s="1" t="s">
        <v>7804</v>
      </c>
      <c r="G1241" s="1" t="s">
        <v>184</v>
      </c>
      <c r="H1241" s="1">
        <v>10</v>
      </c>
      <c r="I1241" s="1" t="s">
        <v>178</v>
      </c>
    </row>
    <row r="1242" spans="1:9" x14ac:dyDescent="0.35">
      <c r="A1242" s="1" t="s">
        <v>6352</v>
      </c>
      <c r="B1242" s="1" t="s">
        <v>6353</v>
      </c>
      <c r="C1242" s="1" t="s">
        <v>7805</v>
      </c>
      <c r="D1242" s="1" t="s">
        <v>7806</v>
      </c>
      <c r="G1242" s="1" t="s">
        <v>184</v>
      </c>
      <c r="H1242" s="1">
        <v>10</v>
      </c>
      <c r="I1242" s="1" t="s">
        <v>178</v>
      </c>
    </row>
    <row r="1243" spans="1:9" x14ac:dyDescent="0.35">
      <c r="A1243" s="1" t="s">
        <v>6352</v>
      </c>
      <c r="B1243" s="1" t="s">
        <v>6353</v>
      </c>
      <c r="C1243" s="1" t="s">
        <v>7807</v>
      </c>
      <c r="D1243" s="1" t="s">
        <v>7808</v>
      </c>
      <c r="G1243" s="1" t="s">
        <v>184</v>
      </c>
      <c r="H1243" s="1">
        <v>10</v>
      </c>
      <c r="I1243" s="1" t="s">
        <v>178</v>
      </c>
    </row>
    <row r="1244" spans="1:9" x14ac:dyDescent="0.35">
      <c r="A1244" s="1" t="s">
        <v>6352</v>
      </c>
      <c r="B1244" s="1" t="s">
        <v>6353</v>
      </c>
      <c r="C1244" s="1" t="s">
        <v>7809</v>
      </c>
      <c r="D1244" s="1" t="s">
        <v>7810</v>
      </c>
      <c r="G1244" s="1" t="s">
        <v>184</v>
      </c>
      <c r="H1244" s="1">
        <v>10</v>
      </c>
      <c r="I1244" s="1" t="s">
        <v>178</v>
      </c>
    </row>
    <row r="1245" spans="1:9" x14ac:dyDescent="0.35">
      <c r="A1245" s="1" t="s">
        <v>6352</v>
      </c>
      <c r="B1245" s="1" t="s">
        <v>6353</v>
      </c>
      <c r="C1245" s="1" t="s">
        <v>7811</v>
      </c>
      <c r="D1245" s="1" t="s">
        <v>7812</v>
      </c>
      <c r="G1245" s="1" t="s">
        <v>184</v>
      </c>
      <c r="H1245" s="1">
        <v>10</v>
      </c>
      <c r="I1245" s="1" t="s">
        <v>178</v>
      </c>
    </row>
    <row r="1246" spans="1:9" x14ac:dyDescent="0.35">
      <c r="A1246" s="1" t="s">
        <v>6352</v>
      </c>
      <c r="B1246" s="1" t="s">
        <v>6353</v>
      </c>
      <c r="C1246" s="1" t="s">
        <v>7813</v>
      </c>
      <c r="D1246" s="1" t="s">
        <v>7814</v>
      </c>
      <c r="G1246" s="1" t="s">
        <v>184</v>
      </c>
      <c r="H1246" s="1">
        <v>10</v>
      </c>
      <c r="I1246" s="1" t="s">
        <v>178</v>
      </c>
    </row>
    <row r="1247" spans="1:9" x14ac:dyDescent="0.35">
      <c r="A1247" s="1" t="s">
        <v>6352</v>
      </c>
      <c r="B1247" s="1" t="s">
        <v>6353</v>
      </c>
      <c r="C1247" s="1" t="s">
        <v>7815</v>
      </c>
      <c r="D1247" s="1" t="s">
        <v>7816</v>
      </c>
      <c r="G1247" s="1" t="s">
        <v>184</v>
      </c>
      <c r="H1247" s="1">
        <v>10</v>
      </c>
      <c r="I1247" s="1" t="s">
        <v>178</v>
      </c>
    </row>
    <row r="1248" spans="1:9" x14ac:dyDescent="0.35">
      <c r="A1248" s="1" t="s">
        <v>6352</v>
      </c>
      <c r="B1248" s="1" t="s">
        <v>6353</v>
      </c>
      <c r="C1248" s="1" t="s">
        <v>7817</v>
      </c>
      <c r="D1248" s="1" t="s">
        <v>7818</v>
      </c>
      <c r="G1248" s="1" t="s">
        <v>184</v>
      </c>
      <c r="H1248" s="1">
        <v>10</v>
      </c>
      <c r="I1248" s="1" t="s">
        <v>178</v>
      </c>
    </row>
    <row r="1249" spans="1:9" x14ac:dyDescent="0.35">
      <c r="A1249" s="1" t="s">
        <v>6352</v>
      </c>
      <c r="B1249" s="1" t="s">
        <v>6353</v>
      </c>
      <c r="C1249" s="1" t="s">
        <v>7819</v>
      </c>
      <c r="D1249" s="1" t="s">
        <v>7820</v>
      </c>
      <c r="G1249" s="1" t="s">
        <v>184</v>
      </c>
      <c r="H1249" s="1">
        <v>10</v>
      </c>
      <c r="I1249" s="1" t="s">
        <v>178</v>
      </c>
    </row>
    <row r="1250" spans="1:9" x14ac:dyDescent="0.35">
      <c r="A1250" s="1" t="s">
        <v>6352</v>
      </c>
      <c r="B1250" s="1" t="s">
        <v>6353</v>
      </c>
      <c r="C1250" s="1" t="s">
        <v>7821</v>
      </c>
      <c r="D1250" s="1" t="s">
        <v>7822</v>
      </c>
      <c r="G1250" s="1" t="s">
        <v>184</v>
      </c>
      <c r="H1250" s="1">
        <v>10</v>
      </c>
      <c r="I1250" s="1" t="s">
        <v>178</v>
      </c>
    </row>
    <row r="1251" spans="1:9" x14ac:dyDescent="0.35">
      <c r="A1251" s="1" t="s">
        <v>6352</v>
      </c>
      <c r="B1251" s="1" t="s">
        <v>6353</v>
      </c>
      <c r="C1251" s="1" t="s">
        <v>7823</v>
      </c>
      <c r="D1251" s="1" t="s">
        <v>7824</v>
      </c>
      <c r="G1251" s="1" t="s">
        <v>184</v>
      </c>
      <c r="H1251" s="1">
        <v>10</v>
      </c>
      <c r="I1251" s="1" t="s">
        <v>178</v>
      </c>
    </row>
    <row r="1252" spans="1:9" x14ac:dyDescent="0.35">
      <c r="A1252" s="1" t="s">
        <v>6352</v>
      </c>
      <c r="B1252" s="1" t="s">
        <v>6353</v>
      </c>
      <c r="C1252" s="1" t="s">
        <v>7825</v>
      </c>
      <c r="D1252" s="1" t="s">
        <v>7826</v>
      </c>
      <c r="G1252" s="1" t="s">
        <v>184</v>
      </c>
      <c r="H1252" s="1">
        <v>10</v>
      </c>
      <c r="I1252" s="1" t="s">
        <v>178</v>
      </c>
    </row>
    <row r="1253" spans="1:9" x14ac:dyDescent="0.35">
      <c r="A1253" s="1" t="s">
        <v>6352</v>
      </c>
      <c r="B1253" s="1" t="s">
        <v>6353</v>
      </c>
      <c r="C1253" s="1" t="s">
        <v>7827</v>
      </c>
      <c r="D1253" s="1" t="s">
        <v>7828</v>
      </c>
      <c r="G1253" s="1" t="s">
        <v>184</v>
      </c>
      <c r="H1253" s="1">
        <v>10</v>
      </c>
      <c r="I1253" s="1" t="s">
        <v>178</v>
      </c>
    </row>
    <row r="1254" spans="1:9" x14ac:dyDescent="0.35">
      <c r="A1254" s="1" t="s">
        <v>6352</v>
      </c>
      <c r="B1254" s="1" t="s">
        <v>6353</v>
      </c>
      <c r="C1254" s="1" t="s">
        <v>7829</v>
      </c>
      <c r="D1254" s="1" t="s">
        <v>7830</v>
      </c>
      <c r="G1254" s="1" t="s">
        <v>184</v>
      </c>
      <c r="H1254" s="1">
        <v>10</v>
      </c>
      <c r="I1254" s="1" t="s">
        <v>178</v>
      </c>
    </row>
    <row r="1255" spans="1:9" x14ac:dyDescent="0.35">
      <c r="A1255" s="1" t="s">
        <v>6352</v>
      </c>
      <c r="B1255" s="1" t="s">
        <v>6353</v>
      </c>
      <c r="C1255" s="1" t="s">
        <v>7831</v>
      </c>
      <c r="D1255" s="1" t="s">
        <v>7832</v>
      </c>
      <c r="G1255" s="1" t="s">
        <v>184</v>
      </c>
      <c r="H1255" s="1">
        <v>10</v>
      </c>
      <c r="I1255" s="1" t="s">
        <v>178</v>
      </c>
    </row>
    <row r="1256" spans="1:9" x14ac:dyDescent="0.35">
      <c r="A1256" s="1" t="s">
        <v>6352</v>
      </c>
      <c r="B1256" s="1" t="s">
        <v>6353</v>
      </c>
      <c r="C1256" s="1" t="s">
        <v>7833</v>
      </c>
      <c r="D1256" s="1" t="s">
        <v>7834</v>
      </c>
      <c r="G1256" s="1" t="s">
        <v>184</v>
      </c>
      <c r="H1256" s="1">
        <v>10</v>
      </c>
      <c r="I1256" s="1" t="s">
        <v>178</v>
      </c>
    </row>
    <row r="1257" spans="1:9" x14ac:dyDescent="0.35">
      <c r="A1257" s="1" t="s">
        <v>6352</v>
      </c>
      <c r="B1257" s="1" t="s">
        <v>6353</v>
      </c>
      <c r="C1257" s="1" t="s">
        <v>7835</v>
      </c>
      <c r="D1257" s="1" t="s">
        <v>7836</v>
      </c>
      <c r="G1257" s="1" t="s">
        <v>184</v>
      </c>
      <c r="H1257" s="1">
        <v>10</v>
      </c>
      <c r="I1257" s="1" t="s">
        <v>178</v>
      </c>
    </row>
    <row r="1258" spans="1:9" x14ac:dyDescent="0.35">
      <c r="A1258" s="1" t="s">
        <v>6352</v>
      </c>
      <c r="B1258" s="1" t="s">
        <v>6353</v>
      </c>
      <c r="C1258" s="1" t="s">
        <v>7837</v>
      </c>
      <c r="D1258" s="1" t="s">
        <v>7838</v>
      </c>
      <c r="G1258" s="1" t="s">
        <v>184</v>
      </c>
      <c r="H1258" s="1">
        <v>10</v>
      </c>
      <c r="I1258" s="1" t="s">
        <v>178</v>
      </c>
    </row>
    <row r="1259" spans="1:9" x14ac:dyDescent="0.35">
      <c r="A1259" s="1" t="s">
        <v>6352</v>
      </c>
      <c r="B1259" s="1" t="s">
        <v>6353</v>
      </c>
      <c r="C1259" s="1" t="s">
        <v>7839</v>
      </c>
      <c r="D1259" s="1" t="s">
        <v>6476</v>
      </c>
      <c r="G1259" s="1" t="s">
        <v>184</v>
      </c>
      <c r="H1259" s="1">
        <v>10</v>
      </c>
      <c r="I1259" s="1" t="s">
        <v>178</v>
      </c>
    </row>
    <row r="1260" spans="1:9" x14ac:dyDescent="0.35">
      <c r="A1260" s="1" t="s">
        <v>6352</v>
      </c>
      <c r="B1260" s="1" t="s">
        <v>6353</v>
      </c>
      <c r="C1260" s="1" t="s">
        <v>7840</v>
      </c>
      <c r="D1260" s="1" t="s">
        <v>6477</v>
      </c>
      <c r="G1260" s="1" t="s">
        <v>184</v>
      </c>
      <c r="H1260" s="1">
        <v>10</v>
      </c>
      <c r="I1260" s="1" t="s">
        <v>178</v>
      </c>
    </row>
    <row r="1261" spans="1:9" x14ac:dyDescent="0.35">
      <c r="A1261" s="1" t="s">
        <v>6352</v>
      </c>
      <c r="B1261" s="1" t="s">
        <v>6353</v>
      </c>
      <c r="C1261" s="1" t="s">
        <v>7841</v>
      </c>
      <c r="D1261" s="1" t="s">
        <v>6478</v>
      </c>
      <c r="G1261" s="1" t="s">
        <v>184</v>
      </c>
      <c r="H1261" s="1">
        <v>10</v>
      </c>
      <c r="I1261" s="1" t="s">
        <v>178</v>
      </c>
    </row>
    <row r="1262" spans="1:9" x14ac:dyDescent="0.35">
      <c r="A1262" s="1" t="s">
        <v>6352</v>
      </c>
      <c r="B1262" s="1" t="s">
        <v>6353</v>
      </c>
      <c r="C1262" s="1" t="s">
        <v>7842</v>
      </c>
      <c r="D1262" s="1" t="s">
        <v>7843</v>
      </c>
      <c r="G1262" s="1" t="s">
        <v>184</v>
      </c>
      <c r="H1262" s="1">
        <v>10</v>
      </c>
      <c r="I1262" s="1" t="s">
        <v>178</v>
      </c>
    </row>
    <row r="1263" spans="1:9" x14ac:dyDescent="0.35">
      <c r="A1263" s="1" t="s">
        <v>6352</v>
      </c>
      <c r="B1263" s="1" t="s">
        <v>6353</v>
      </c>
      <c r="C1263" s="1" t="s">
        <v>7844</v>
      </c>
      <c r="D1263" s="1" t="s">
        <v>7845</v>
      </c>
      <c r="G1263" s="1" t="s">
        <v>184</v>
      </c>
      <c r="H1263" s="1">
        <v>10</v>
      </c>
      <c r="I1263" s="1" t="s">
        <v>178</v>
      </c>
    </row>
    <row r="1264" spans="1:9" x14ac:dyDescent="0.35">
      <c r="A1264" s="1" t="s">
        <v>6352</v>
      </c>
      <c r="B1264" s="1" t="s">
        <v>6353</v>
      </c>
      <c r="C1264" s="1" t="s">
        <v>7846</v>
      </c>
      <c r="D1264" s="1" t="s">
        <v>7847</v>
      </c>
      <c r="G1264" s="1" t="s">
        <v>184</v>
      </c>
      <c r="H1264" s="1">
        <v>10</v>
      </c>
      <c r="I1264" s="1" t="s">
        <v>178</v>
      </c>
    </row>
    <row r="1265" spans="1:9" x14ac:dyDescent="0.35">
      <c r="A1265" s="1" t="s">
        <v>6352</v>
      </c>
      <c r="B1265" s="1" t="s">
        <v>6353</v>
      </c>
      <c r="C1265" s="1" t="s">
        <v>7848</v>
      </c>
      <c r="D1265" s="1" t="s">
        <v>7849</v>
      </c>
      <c r="G1265" s="1" t="s">
        <v>184</v>
      </c>
      <c r="H1265" s="1">
        <v>10</v>
      </c>
      <c r="I1265" s="1" t="s">
        <v>178</v>
      </c>
    </row>
    <row r="1266" spans="1:9" x14ac:dyDescent="0.35">
      <c r="A1266" s="1" t="s">
        <v>6352</v>
      </c>
      <c r="B1266" s="1" t="s">
        <v>6353</v>
      </c>
      <c r="C1266" s="1" t="s">
        <v>7850</v>
      </c>
      <c r="D1266" s="1" t="s">
        <v>7851</v>
      </c>
      <c r="G1266" s="1" t="s">
        <v>184</v>
      </c>
      <c r="H1266" s="1">
        <v>10</v>
      </c>
      <c r="I1266" s="1" t="s">
        <v>178</v>
      </c>
    </row>
    <row r="1267" spans="1:9" x14ac:dyDescent="0.35">
      <c r="A1267" s="1" t="s">
        <v>6352</v>
      </c>
      <c r="B1267" s="1" t="s">
        <v>6353</v>
      </c>
      <c r="C1267" s="1" t="s">
        <v>7852</v>
      </c>
      <c r="D1267" s="1" t="s">
        <v>7853</v>
      </c>
      <c r="G1267" s="1" t="s">
        <v>184</v>
      </c>
      <c r="H1267" s="1">
        <v>10</v>
      </c>
      <c r="I1267" s="1" t="s">
        <v>178</v>
      </c>
    </row>
    <row r="1268" spans="1:9" x14ac:dyDescent="0.35">
      <c r="A1268" s="1" t="s">
        <v>6352</v>
      </c>
      <c r="B1268" s="1" t="s">
        <v>6353</v>
      </c>
      <c r="C1268" s="1" t="s">
        <v>7854</v>
      </c>
      <c r="D1268" s="1" t="s">
        <v>7855</v>
      </c>
      <c r="G1268" s="1" t="s">
        <v>184</v>
      </c>
      <c r="H1268" s="1">
        <v>10</v>
      </c>
      <c r="I1268" s="1" t="s">
        <v>178</v>
      </c>
    </row>
    <row r="1269" spans="1:9" x14ac:dyDescent="0.35">
      <c r="A1269" s="1" t="s">
        <v>6352</v>
      </c>
      <c r="B1269" s="1" t="s">
        <v>6353</v>
      </c>
      <c r="C1269" s="1" t="s">
        <v>7856</v>
      </c>
      <c r="D1269" s="1" t="s">
        <v>7857</v>
      </c>
      <c r="G1269" s="1" t="s">
        <v>184</v>
      </c>
      <c r="H1269" s="1">
        <v>10</v>
      </c>
      <c r="I1269" s="1" t="s">
        <v>178</v>
      </c>
    </row>
    <row r="1270" spans="1:9" x14ac:dyDescent="0.35">
      <c r="A1270" s="1" t="s">
        <v>6352</v>
      </c>
      <c r="B1270" s="1" t="s">
        <v>6353</v>
      </c>
      <c r="C1270" s="1" t="s">
        <v>7858</v>
      </c>
      <c r="D1270" s="1" t="s">
        <v>7859</v>
      </c>
      <c r="G1270" s="1" t="s">
        <v>184</v>
      </c>
      <c r="H1270" s="1">
        <v>10</v>
      </c>
      <c r="I1270" s="1" t="s">
        <v>178</v>
      </c>
    </row>
    <row r="1271" spans="1:9" x14ac:dyDescent="0.35">
      <c r="A1271" s="1" t="s">
        <v>6352</v>
      </c>
      <c r="B1271" s="1" t="s">
        <v>6353</v>
      </c>
      <c r="C1271" s="1" t="s">
        <v>7860</v>
      </c>
      <c r="D1271" s="1" t="s">
        <v>7861</v>
      </c>
      <c r="G1271" s="1" t="s">
        <v>184</v>
      </c>
      <c r="H1271" s="1">
        <v>10</v>
      </c>
      <c r="I1271" s="1" t="s">
        <v>178</v>
      </c>
    </row>
    <row r="1272" spans="1:9" x14ac:dyDescent="0.35">
      <c r="A1272" s="1" t="s">
        <v>6352</v>
      </c>
      <c r="B1272" s="1" t="s">
        <v>6353</v>
      </c>
      <c r="C1272" s="1" t="s">
        <v>7862</v>
      </c>
      <c r="D1272" s="1" t="s">
        <v>7863</v>
      </c>
      <c r="G1272" s="1" t="s">
        <v>184</v>
      </c>
      <c r="H1272" s="1">
        <v>10</v>
      </c>
      <c r="I1272" s="1" t="s">
        <v>178</v>
      </c>
    </row>
    <row r="1273" spans="1:9" x14ac:dyDescent="0.35">
      <c r="A1273" s="1" t="s">
        <v>6352</v>
      </c>
      <c r="B1273" s="1" t="s">
        <v>6353</v>
      </c>
      <c r="C1273" s="1" t="s">
        <v>7864</v>
      </c>
      <c r="D1273" s="1" t="s">
        <v>7865</v>
      </c>
      <c r="G1273" s="1" t="s">
        <v>184</v>
      </c>
      <c r="H1273" s="1">
        <v>10</v>
      </c>
      <c r="I1273" s="1" t="s">
        <v>178</v>
      </c>
    </row>
    <row r="1274" spans="1:9" x14ac:dyDescent="0.35">
      <c r="A1274" s="1" t="s">
        <v>6352</v>
      </c>
      <c r="B1274" s="1" t="s">
        <v>6353</v>
      </c>
      <c r="C1274" s="1" t="s">
        <v>7866</v>
      </c>
      <c r="D1274" s="1" t="s">
        <v>7867</v>
      </c>
      <c r="G1274" s="1" t="s">
        <v>184</v>
      </c>
      <c r="H1274" s="1">
        <v>10</v>
      </c>
      <c r="I1274" s="1" t="s">
        <v>178</v>
      </c>
    </row>
    <row r="1275" spans="1:9" x14ac:dyDescent="0.35">
      <c r="A1275" s="1" t="s">
        <v>6352</v>
      </c>
      <c r="B1275" s="1" t="s">
        <v>6353</v>
      </c>
      <c r="C1275" s="1" t="s">
        <v>7868</v>
      </c>
      <c r="D1275" s="1" t="s">
        <v>7869</v>
      </c>
      <c r="G1275" s="1" t="s">
        <v>184</v>
      </c>
      <c r="H1275" s="1">
        <v>10</v>
      </c>
      <c r="I1275" s="1" t="s">
        <v>178</v>
      </c>
    </row>
    <row r="1276" spans="1:9" x14ac:dyDescent="0.35">
      <c r="A1276" s="1" t="s">
        <v>6352</v>
      </c>
      <c r="B1276" s="1" t="s">
        <v>6353</v>
      </c>
      <c r="C1276" s="1" t="s">
        <v>7870</v>
      </c>
      <c r="D1276" s="1" t="s">
        <v>7871</v>
      </c>
      <c r="G1276" s="1" t="s">
        <v>184</v>
      </c>
      <c r="H1276" s="1">
        <v>10</v>
      </c>
      <c r="I1276" s="1" t="s">
        <v>178</v>
      </c>
    </row>
    <row r="1277" spans="1:9" x14ac:dyDescent="0.35">
      <c r="A1277" s="1" t="s">
        <v>6352</v>
      </c>
      <c r="B1277" s="1" t="s">
        <v>6353</v>
      </c>
      <c r="C1277" s="1" t="s">
        <v>7872</v>
      </c>
      <c r="D1277" s="1" t="s">
        <v>7873</v>
      </c>
      <c r="G1277" s="1" t="s">
        <v>184</v>
      </c>
      <c r="H1277" s="1">
        <v>10</v>
      </c>
      <c r="I1277" s="1" t="s">
        <v>178</v>
      </c>
    </row>
    <row r="1278" spans="1:9" x14ac:dyDescent="0.35">
      <c r="A1278" s="1" t="s">
        <v>6352</v>
      </c>
      <c r="B1278" s="1" t="s">
        <v>6353</v>
      </c>
      <c r="C1278" s="1" t="s">
        <v>7874</v>
      </c>
      <c r="D1278" s="1" t="s">
        <v>7875</v>
      </c>
      <c r="G1278" s="1" t="s">
        <v>184</v>
      </c>
      <c r="H1278" s="1">
        <v>10</v>
      </c>
      <c r="I1278" s="1" t="s">
        <v>178</v>
      </c>
    </row>
    <row r="1279" spans="1:9" x14ac:dyDescent="0.35">
      <c r="A1279" s="1" t="s">
        <v>6352</v>
      </c>
      <c r="B1279" s="1" t="s">
        <v>6353</v>
      </c>
      <c r="C1279" s="1" t="s">
        <v>7876</v>
      </c>
      <c r="D1279" s="1" t="s">
        <v>7877</v>
      </c>
      <c r="G1279" s="1" t="s">
        <v>184</v>
      </c>
      <c r="H1279" s="1">
        <v>10</v>
      </c>
      <c r="I1279" s="1" t="s">
        <v>178</v>
      </c>
    </row>
    <row r="1280" spans="1:9" x14ac:dyDescent="0.35">
      <c r="A1280" s="1" t="s">
        <v>6352</v>
      </c>
      <c r="B1280" s="1" t="s">
        <v>6353</v>
      </c>
      <c r="C1280" s="1" t="s">
        <v>7878</v>
      </c>
      <c r="D1280" s="1" t="s">
        <v>7879</v>
      </c>
      <c r="G1280" s="1" t="s">
        <v>184</v>
      </c>
      <c r="H1280" s="1">
        <v>10</v>
      </c>
      <c r="I1280" s="1" t="s">
        <v>178</v>
      </c>
    </row>
    <row r="1281" spans="1:9" x14ac:dyDescent="0.35">
      <c r="A1281" s="1" t="s">
        <v>6352</v>
      </c>
      <c r="B1281" s="1" t="s">
        <v>6353</v>
      </c>
      <c r="C1281" s="1" t="s">
        <v>7880</v>
      </c>
      <c r="D1281" s="1" t="s">
        <v>7881</v>
      </c>
      <c r="G1281" s="1" t="s">
        <v>184</v>
      </c>
      <c r="H1281" s="1">
        <v>10</v>
      </c>
      <c r="I1281" s="1" t="s">
        <v>178</v>
      </c>
    </row>
    <row r="1282" spans="1:9" x14ac:dyDescent="0.35">
      <c r="A1282" s="1" t="s">
        <v>6352</v>
      </c>
      <c r="B1282" s="1" t="s">
        <v>6353</v>
      </c>
      <c r="C1282" s="1" t="s">
        <v>7882</v>
      </c>
      <c r="D1282" s="1" t="s">
        <v>7883</v>
      </c>
      <c r="G1282" s="1" t="s">
        <v>184</v>
      </c>
      <c r="H1282" s="1">
        <v>10</v>
      </c>
      <c r="I1282" s="1" t="s">
        <v>178</v>
      </c>
    </row>
    <row r="1283" spans="1:9" x14ac:dyDescent="0.35">
      <c r="A1283" s="1" t="s">
        <v>6352</v>
      </c>
      <c r="B1283" s="1" t="s">
        <v>6353</v>
      </c>
      <c r="C1283" s="1" t="s">
        <v>7884</v>
      </c>
      <c r="D1283" s="1" t="s">
        <v>7885</v>
      </c>
      <c r="G1283" s="1" t="s">
        <v>184</v>
      </c>
      <c r="H1283" s="1">
        <v>10</v>
      </c>
      <c r="I1283" s="1" t="s">
        <v>178</v>
      </c>
    </row>
    <row r="1284" spans="1:9" x14ac:dyDescent="0.35">
      <c r="A1284" s="1" t="s">
        <v>6352</v>
      </c>
      <c r="B1284" s="1" t="s">
        <v>6353</v>
      </c>
      <c r="C1284" s="1" t="s">
        <v>7886</v>
      </c>
      <c r="D1284" s="1" t="s">
        <v>7887</v>
      </c>
      <c r="G1284" s="1" t="s">
        <v>184</v>
      </c>
      <c r="H1284" s="1">
        <v>10</v>
      </c>
      <c r="I1284" s="1" t="s">
        <v>178</v>
      </c>
    </row>
    <row r="1285" spans="1:9" x14ac:dyDescent="0.35">
      <c r="A1285" s="1" t="s">
        <v>6352</v>
      </c>
      <c r="B1285" s="1" t="s">
        <v>6353</v>
      </c>
      <c r="C1285" s="1" t="s">
        <v>7888</v>
      </c>
      <c r="D1285" s="1" t="s">
        <v>7889</v>
      </c>
      <c r="E1285" s="1" t="s">
        <v>2552</v>
      </c>
      <c r="G1285" s="1" t="s">
        <v>184</v>
      </c>
      <c r="H1285" s="1">
        <v>10</v>
      </c>
      <c r="I1285" s="1" t="s">
        <v>178</v>
      </c>
    </row>
    <row r="1286" spans="1:9" x14ac:dyDescent="0.35">
      <c r="A1286" s="1" t="s">
        <v>6352</v>
      </c>
      <c r="B1286" s="1" t="s">
        <v>6353</v>
      </c>
      <c r="C1286" s="1" t="s">
        <v>7890</v>
      </c>
      <c r="D1286" s="1" t="s">
        <v>7891</v>
      </c>
      <c r="G1286" s="1" t="s">
        <v>184</v>
      </c>
      <c r="H1286" s="1">
        <v>10</v>
      </c>
      <c r="I1286" s="1" t="s">
        <v>178</v>
      </c>
    </row>
    <row r="1287" spans="1:9" x14ac:dyDescent="0.35">
      <c r="A1287" s="1" t="s">
        <v>6352</v>
      </c>
      <c r="B1287" s="1" t="s">
        <v>6353</v>
      </c>
      <c r="C1287" s="1" t="s">
        <v>7892</v>
      </c>
      <c r="D1287" s="1" t="s">
        <v>7893</v>
      </c>
      <c r="G1287" s="1" t="s">
        <v>184</v>
      </c>
      <c r="H1287" s="1">
        <v>10</v>
      </c>
      <c r="I1287" s="1" t="s">
        <v>178</v>
      </c>
    </row>
    <row r="1288" spans="1:9" x14ac:dyDescent="0.35">
      <c r="A1288" s="1" t="s">
        <v>6352</v>
      </c>
      <c r="B1288" s="1" t="s">
        <v>6353</v>
      </c>
      <c r="C1288" s="1" t="s">
        <v>7894</v>
      </c>
      <c r="D1288" s="1" t="s">
        <v>7895</v>
      </c>
      <c r="E1288" s="1" t="s">
        <v>2552</v>
      </c>
      <c r="G1288" s="1" t="s">
        <v>184</v>
      </c>
      <c r="H1288" s="1">
        <v>10</v>
      </c>
      <c r="I1288" s="1" t="s">
        <v>178</v>
      </c>
    </row>
    <row r="1289" spans="1:9" x14ac:dyDescent="0.35">
      <c r="A1289" s="1" t="s">
        <v>6352</v>
      </c>
      <c r="B1289" s="1" t="s">
        <v>6353</v>
      </c>
      <c r="C1289" s="1" t="s">
        <v>7896</v>
      </c>
      <c r="D1289" s="1" t="s">
        <v>7897</v>
      </c>
      <c r="G1289" s="1" t="s">
        <v>184</v>
      </c>
      <c r="H1289" s="1">
        <v>10</v>
      </c>
      <c r="I1289" s="1" t="s">
        <v>178</v>
      </c>
    </row>
    <row r="1290" spans="1:9" x14ac:dyDescent="0.35">
      <c r="A1290" s="1" t="s">
        <v>6352</v>
      </c>
      <c r="B1290" s="1" t="s">
        <v>6353</v>
      </c>
      <c r="C1290" s="1" t="s">
        <v>7898</v>
      </c>
      <c r="D1290" s="1" t="s">
        <v>7899</v>
      </c>
      <c r="G1290" s="1" t="s">
        <v>184</v>
      </c>
      <c r="H1290" s="1">
        <v>10</v>
      </c>
      <c r="I1290" s="1" t="s">
        <v>178</v>
      </c>
    </row>
    <row r="1291" spans="1:9" x14ac:dyDescent="0.35">
      <c r="A1291" s="1" t="s">
        <v>6352</v>
      </c>
      <c r="B1291" s="1" t="s">
        <v>6353</v>
      </c>
      <c r="C1291" s="1" t="s">
        <v>7900</v>
      </c>
      <c r="D1291" s="1" t="s">
        <v>7901</v>
      </c>
      <c r="G1291" s="1" t="s">
        <v>184</v>
      </c>
      <c r="H1291" s="1">
        <v>10</v>
      </c>
      <c r="I1291" s="1" t="s">
        <v>178</v>
      </c>
    </row>
    <row r="1292" spans="1:9" x14ac:dyDescent="0.35">
      <c r="A1292" s="1" t="s">
        <v>6352</v>
      </c>
      <c r="B1292" s="1" t="s">
        <v>6353</v>
      </c>
      <c r="C1292" s="1" t="s">
        <v>7902</v>
      </c>
      <c r="D1292" s="1" t="s">
        <v>7903</v>
      </c>
      <c r="G1292" s="1" t="s">
        <v>184</v>
      </c>
      <c r="H1292" s="1">
        <v>10</v>
      </c>
      <c r="I1292" s="1" t="s">
        <v>178</v>
      </c>
    </row>
    <row r="1293" spans="1:9" x14ac:dyDescent="0.35">
      <c r="A1293" s="1" t="s">
        <v>6352</v>
      </c>
      <c r="B1293" s="1" t="s">
        <v>6353</v>
      </c>
      <c r="C1293" s="1" t="s">
        <v>7904</v>
      </c>
      <c r="D1293" s="1" t="s">
        <v>7905</v>
      </c>
      <c r="G1293" s="1" t="s">
        <v>184</v>
      </c>
      <c r="H1293" s="1">
        <v>10</v>
      </c>
      <c r="I1293" s="1" t="s">
        <v>178</v>
      </c>
    </row>
    <row r="1294" spans="1:9" x14ac:dyDescent="0.35">
      <c r="A1294" s="1" t="s">
        <v>6352</v>
      </c>
      <c r="B1294" s="1" t="s">
        <v>6353</v>
      </c>
      <c r="C1294" s="1" t="s">
        <v>7906</v>
      </c>
      <c r="D1294" s="1" t="s">
        <v>7907</v>
      </c>
      <c r="G1294" s="1" t="s">
        <v>184</v>
      </c>
      <c r="H1294" s="1">
        <v>10</v>
      </c>
      <c r="I1294" s="1" t="s">
        <v>178</v>
      </c>
    </row>
    <row r="1295" spans="1:9" x14ac:dyDescent="0.35">
      <c r="A1295" s="1" t="s">
        <v>6352</v>
      </c>
      <c r="B1295" s="1" t="s">
        <v>6353</v>
      </c>
      <c r="C1295" s="1" t="s">
        <v>7908</v>
      </c>
      <c r="D1295" s="1" t="s">
        <v>7909</v>
      </c>
      <c r="G1295" s="1" t="s">
        <v>184</v>
      </c>
      <c r="H1295" s="1">
        <v>10</v>
      </c>
      <c r="I1295" s="1" t="s">
        <v>178</v>
      </c>
    </row>
    <row r="1296" spans="1:9" x14ac:dyDescent="0.35">
      <c r="A1296" s="1" t="s">
        <v>6352</v>
      </c>
      <c r="B1296" s="1" t="s">
        <v>6353</v>
      </c>
      <c r="C1296" s="1" t="s">
        <v>7910</v>
      </c>
      <c r="D1296" s="1" t="s">
        <v>7911</v>
      </c>
      <c r="G1296" s="1" t="s">
        <v>184</v>
      </c>
      <c r="H1296" s="1">
        <v>10</v>
      </c>
      <c r="I1296" s="1" t="s">
        <v>178</v>
      </c>
    </row>
    <row r="1297" spans="1:9" x14ac:dyDescent="0.35">
      <c r="A1297" s="1" t="s">
        <v>6352</v>
      </c>
      <c r="B1297" s="1" t="s">
        <v>6353</v>
      </c>
      <c r="C1297" s="1" t="s">
        <v>7912</v>
      </c>
      <c r="D1297" s="1" t="s">
        <v>7913</v>
      </c>
      <c r="G1297" s="1" t="s">
        <v>184</v>
      </c>
      <c r="H1297" s="1">
        <v>10</v>
      </c>
      <c r="I1297" s="1" t="s">
        <v>178</v>
      </c>
    </row>
    <row r="1298" spans="1:9" x14ac:dyDescent="0.35">
      <c r="A1298" s="1" t="s">
        <v>6352</v>
      </c>
      <c r="B1298" s="1" t="s">
        <v>6353</v>
      </c>
      <c r="C1298" s="1" t="s">
        <v>7914</v>
      </c>
      <c r="D1298" s="1" t="s">
        <v>7915</v>
      </c>
      <c r="G1298" s="1" t="s">
        <v>184</v>
      </c>
      <c r="H1298" s="1">
        <v>10</v>
      </c>
      <c r="I1298" s="1" t="s">
        <v>178</v>
      </c>
    </row>
    <row r="1299" spans="1:9" x14ac:dyDescent="0.35">
      <c r="A1299" s="1" t="s">
        <v>6352</v>
      </c>
      <c r="B1299" s="1" t="s">
        <v>6353</v>
      </c>
      <c r="C1299" s="1" t="s">
        <v>7916</v>
      </c>
      <c r="D1299" s="1" t="s">
        <v>7917</v>
      </c>
      <c r="G1299" s="1" t="s">
        <v>184</v>
      </c>
      <c r="H1299" s="1">
        <v>10</v>
      </c>
      <c r="I1299" s="1" t="s">
        <v>178</v>
      </c>
    </row>
    <row r="1300" spans="1:9" x14ac:dyDescent="0.35">
      <c r="A1300" s="1" t="s">
        <v>6352</v>
      </c>
      <c r="B1300" s="1" t="s">
        <v>6353</v>
      </c>
      <c r="C1300" s="1" t="s">
        <v>7918</v>
      </c>
      <c r="D1300" s="1" t="s">
        <v>7919</v>
      </c>
      <c r="G1300" s="1" t="s">
        <v>184</v>
      </c>
      <c r="H1300" s="1">
        <v>10</v>
      </c>
      <c r="I1300" s="1" t="s">
        <v>178</v>
      </c>
    </row>
    <row r="1301" spans="1:9" x14ac:dyDescent="0.35">
      <c r="A1301" s="1" t="s">
        <v>6352</v>
      </c>
      <c r="B1301" s="1" t="s">
        <v>6353</v>
      </c>
      <c r="C1301" s="1" t="s">
        <v>7920</v>
      </c>
      <c r="D1301" s="1" t="s">
        <v>7921</v>
      </c>
      <c r="G1301" s="1" t="s">
        <v>184</v>
      </c>
      <c r="H1301" s="1">
        <v>10</v>
      </c>
      <c r="I1301" s="1" t="s">
        <v>178</v>
      </c>
    </row>
    <row r="1302" spans="1:9" x14ac:dyDescent="0.35">
      <c r="A1302" s="1" t="s">
        <v>6352</v>
      </c>
      <c r="B1302" s="1" t="s">
        <v>6353</v>
      </c>
      <c r="C1302" s="1" t="s">
        <v>7922</v>
      </c>
      <c r="D1302" s="1" t="s">
        <v>7923</v>
      </c>
      <c r="G1302" s="1" t="s">
        <v>184</v>
      </c>
      <c r="H1302" s="1">
        <v>10</v>
      </c>
      <c r="I1302" s="1" t="s">
        <v>178</v>
      </c>
    </row>
    <row r="1303" spans="1:9" x14ac:dyDescent="0.35">
      <c r="A1303" s="1" t="s">
        <v>6352</v>
      </c>
      <c r="B1303" s="1" t="s">
        <v>6353</v>
      </c>
      <c r="C1303" s="1" t="s">
        <v>7924</v>
      </c>
      <c r="D1303" s="1" t="s">
        <v>7925</v>
      </c>
      <c r="G1303" s="1" t="s">
        <v>184</v>
      </c>
      <c r="H1303" s="1">
        <v>10</v>
      </c>
      <c r="I1303" s="1" t="s">
        <v>178</v>
      </c>
    </row>
    <row r="1304" spans="1:9" x14ac:dyDescent="0.35">
      <c r="A1304" s="1" t="s">
        <v>6352</v>
      </c>
      <c r="B1304" s="1" t="s">
        <v>6353</v>
      </c>
      <c r="C1304" s="1" t="s">
        <v>7926</v>
      </c>
      <c r="D1304" s="1" t="s">
        <v>7927</v>
      </c>
      <c r="G1304" s="1" t="s">
        <v>184</v>
      </c>
      <c r="H1304" s="1">
        <v>10</v>
      </c>
      <c r="I1304" s="1" t="s">
        <v>178</v>
      </c>
    </row>
    <row r="1305" spans="1:9" x14ac:dyDescent="0.35">
      <c r="A1305" s="1" t="s">
        <v>6352</v>
      </c>
      <c r="B1305" s="1" t="s">
        <v>6353</v>
      </c>
      <c r="C1305" s="1" t="s">
        <v>7928</v>
      </c>
      <c r="D1305" s="1" t="s">
        <v>7929</v>
      </c>
      <c r="G1305" s="1" t="s">
        <v>184</v>
      </c>
      <c r="H1305" s="1">
        <v>10</v>
      </c>
      <c r="I1305" s="1" t="s">
        <v>178</v>
      </c>
    </row>
    <row r="1306" spans="1:9" x14ac:dyDescent="0.35">
      <c r="A1306" s="1" t="s">
        <v>6352</v>
      </c>
      <c r="B1306" s="1" t="s">
        <v>6353</v>
      </c>
      <c r="C1306" s="1" t="s">
        <v>7930</v>
      </c>
      <c r="D1306" s="1" t="s">
        <v>7931</v>
      </c>
      <c r="G1306" s="1" t="s">
        <v>184</v>
      </c>
      <c r="H1306" s="1">
        <v>10</v>
      </c>
      <c r="I1306" s="1" t="s">
        <v>178</v>
      </c>
    </row>
    <row r="1307" spans="1:9" x14ac:dyDescent="0.35">
      <c r="A1307" s="1" t="s">
        <v>6352</v>
      </c>
      <c r="B1307" s="1" t="s">
        <v>6353</v>
      </c>
      <c r="C1307" s="1" t="s">
        <v>7932</v>
      </c>
      <c r="D1307" s="1" t="s">
        <v>7933</v>
      </c>
      <c r="G1307" s="1" t="s">
        <v>184</v>
      </c>
      <c r="H1307" s="1">
        <v>10</v>
      </c>
      <c r="I1307" s="1" t="s">
        <v>178</v>
      </c>
    </row>
    <row r="1308" spans="1:9" x14ac:dyDescent="0.35">
      <c r="A1308" s="1" t="s">
        <v>6352</v>
      </c>
      <c r="B1308" s="1" t="s">
        <v>6353</v>
      </c>
      <c r="C1308" s="1" t="s">
        <v>7934</v>
      </c>
      <c r="D1308" s="1" t="s">
        <v>7935</v>
      </c>
      <c r="G1308" s="1" t="s">
        <v>184</v>
      </c>
      <c r="H1308" s="1">
        <v>10</v>
      </c>
      <c r="I1308" s="1" t="s">
        <v>178</v>
      </c>
    </row>
    <row r="1309" spans="1:9" x14ac:dyDescent="0.35">
      <c r="A1309" s="1" t="s">
        <v>6352</v>
      </c>
      <c r="B1309" s="1" t="s">
        <v>6353</v>
      </c>
      <c r="C1309" s="1" t="s">
        <v>7936</v>
      </c>
      <c r="D1309" s="1" t="s">
        <v>7937</v>
      </c>
      <c r="G1309" s="1" t="s">
        <v>184</v>
      </c>
      <c r="H1309" s="1">
        <v>10</v>
      </c>
      <c r="I1309" s="1" t="s">
        <v>178</v>
      </c>
    </row>
    <row r="1310" spans="1:9" x14ac:dyDescent="0.35">
      <c r="A1310" s="1" t="s">
        <v>6352</v>
      </c>
      <c r="B1310" s="1" t="s">
        <v>6353</v>
      </c>
      <c r="C1310" s="1" t="s">
        <v>7938</v>
      </c>
      <c r="D1310" s="1" t="s">
        <v>7939</v>
      </c>
      <c r="G1310" s="1" t="s">
        <v>184</v>
      </c>
      <c r="H1310" s="1">
        <v>10</v>
      </c>
      <c r="I1310" s="1" t="s">
        <v>178</v>
      </c>
    </row>
    <row r="1311" spans="1:9" x14ac:dyDescent="0.35">
      <c r="A1311" s="1" t="s">
        <v>6352</v>
      </c>
      <c r="B1311" s="1" t="s">
        <v>6353</v>
      </c>
      <c r="C1311" s="1" t="s">
        <v>7940</v>
      </c>
      <c r="D1311" s="1" t="s">
        <v>7941</v>
      </c>
      <c r="G1311" s="1" t="s">
        <v>184</v>
      </c>
      <c r="H1311" s="1">
        <v>10</v>
      </c>
      <c r="I1311" s="1" t="s">
        <v>178</v>
      </c>
    </row>
    <row r="1312" spans="1:9" x14ac:dyDescent="0.35">
      <c r="A1312" s="1" t="s">
        <v>6352</v>
      </c>
      <c r="B1312" s="1" t="s">
        <v>6353</v>
      </c>
      <c r="C1312" s="1" t="s">
        <v>7942</v>
      </c>
      <c r="D1312" s="1" t="s">
        <v>7943</v>
      </c>
      <c r="G1312" s="1" t="s">
        <v>184</v>
      </c>
      <c r="H1312" s="1">
        <v>10</v>
      </c>
      <c r="I1312" s="1" t="s">
        <v>178</v>
      </c>
    </row>
    <row r="1313" spans="1:9" x14ac:dyDescent="0.35">
      <c r="A1313" s="1" t="s">
        <v>6352</v>
      </c>
      <c r="B1313" s="1" t="s">
        <v>6353</v>
      </c>
      <c r="C1313" s="1" t="s">
        <v>7944</v>
      </c>
      <c r="D1313" s="1" t="s">
        <v>7945</v>
      </c>
      <c r="G1313" s="1" t="s">
        <v>184</v>
      </c>
      <c r="H1313" s="1">
        <v>10</v>
      </c>
      <c r="I1313" s="1" t="s">
        <v>178</v>
      </c>
    </row>
    <row r="1314" spans="1:9" x14ac:dyDescent="0.35">
      <c r="A1314" s="1" t="s">
        <v>6352</v>
      </c>
      <c r="B1314" s="1" t="s">
        <v>6353</v>
      </c>
      <c r="C1314" s="1" t="s">
        <v>7946</v>
      </c>
      <c r="D1314" s="1" t="s">
        <v>7947</v>
      </c>
      <c r="G1314" s="1" t="s">
        <v>184</v>
      </c>
      <c r="H1314" s="1">
        <v>10</v>
      </c>
      <c r="I1314" s="1" t="s">
        <v>178</v>
      </c>
    </row>
    <row r="1315" spans="1:9" x14ac:dyDescent="0.35">
      <c r="A1315" s="1" t="s">
        <v>6352</v>
      </c>
      <c r="B1315" s="1" t="s">
        <v>6353</v>
      </c>
      <c r="C1315" s="1" t="s">
        <v>7948</v>
      </c>
      <c r="D1315" s="1" t="s">
        <v>7949</v>
      </c>
      <c r="G1315" s="1" t="s">
        <v>184</v>
      </c>
      <c r="H1315" s="1">
        <v>10</v>
      </c>
      <c r="I1315" s="1" t="s">
        <v>178</v>
      </c>
    </row>
    <row r="1316" spans="1:9" x14ac:dyDescent="0.35">
      <c r="A1316" s="1" t="s">
        <v>6352</v>
      </c>
      <c r="B1316" s="1" t="s">
        <v>6353</v>
      </c>
      <c r="C1316" s="1" t="s">
        <v>7950</v>
      </c>
      <c r="D1316" s="1" t="s">
        <v>7951</v>
      </c>
      <c r="G1316" s="1" t="s">
        <v>184</v>
      </c>
      <c r="H1316" s="1">
        <v>10</v>
      </c>
      <c r="I1316" s="1" t="s">
        <v>178</v>
      </c>
    </row>
    <row r="1317" spans="1:9" x14ac:dyDescent="0.35">
      <c r="A1317" s="1" t="s">
        <v>6352</v>
      </c>
      <c r="B1317" s="1" t="s">
        <v>6353</v>
      </c>
      <c r="C1317" s="1" t="s">
        <v>7952</v>
      </c>
      <c r="D1317" s="1" t="s">
        <v>7953</v>
      </c>
      <c r="G1317" s="1" t="s">
        <v>184</v>
      </c>
      <c r="H1317" s="1">
        <v>10</v>
      </c>
      <c r="I1317" s="1" t="s">
        <v>178</v>
      </c>
    </row>
    <row r="1318" spans="1:9" x14ac:dyDescent="0.35">
      <c r="A1318" s="1" t="s">
        <v>6352</v>
      </c>
      <c r="B1318" s="1" t="s">
        <v>6353</v>
      </c>
      <c r="C1318" s="1" t="s">
        <v>7954</v>
      </c>
      <c r="D1318" s="1" t="s">
        <v>7955</v>
      </c>
      <c r="G1318" s="1" t="s">
        <v>184</v>
      </c>
      <c r="H1318" s="1">
        <v>10</v>
      </c>
      <c r="I1318" s="1" t="s">
        <v>178</v>
      </c>
    </row>
    <row r="1319" spans="1:9" x14ac:dyDescent="0.35">
      <c r="A1319" s="1" t="s">
        <v>6352</v>
      </c>
      <c r="B1319" s="1" t="s">
        <v>6353</v>
      </c>
      <c r="C1319" s="1" t="s">
        <v>7956</v>
      </c>
      <c r="D1319" s="1" t="s">
        <v>7957</v>
      </c>
      <c r="G1319" s="1" t="s">
        <v>184</v>
      </c>
      <c r="H1319" s="1">
        <v>10</v>
      </c>
      <c r="I1319" s="1" t="s">
        <v>178</v>
      </c>
    </row>
    <row r="1320" spans="1:9" x14ac:dyDescent="0.35">
      <c r="A1320" s="1" t="s">
        <v>6352</v>
      </c>
      <c r="B1320" s="1" t="s">
        <v>6353</v>
      </c>
      <c r="C1320" s="1" t="s">
        <v>7958</v>
      </c>
      <c r="D1320" s="1" t="s">
        <v>7959</v>
      </c>
      <c r="G1320" s="1" t="s">
        <v>184</v>
      </c>
      <c r="H1320" s="1">
        <v>10</v>
      </c>
      <c r="I1320" s="1" t="s">
        <v>178</v>
      </c>
    </row>
    <row r="1321" spans="1:9" x14ac:dyDescent="0.35">
      <c r="A1321" s="1" t="s">
        <v>6352</v>
      </c>
      <c r="B1321" s="1" t="s">
        <v>6353</v>
      </c>
      <c r="C1321" s="1" t="s">
        <v>7960</v>
      </c>
      <c r="D1321" s="1" t="s">
        <v>7961</v>
      </c>
      <c r="G1321" s="1" t="s">
        <v>184</v>
      </c>
      <c r="H1321" s="1">
        <v>10</v>
      </c>
      <c r="I1321" s="1" t="s">
        <v>178</v>
      </c>
    </row>
    <row r="1322" spans="1:9" x14ac:dyDescent="0.35">
      <c r="A1322" s="1" t="s">
        <v>6352</v>
      </c>
      <c r="B1322" s="1" t="s">
        <v>6353</v>
      </c>
      <c r="C1322" s="1" t="s">
        <v>7962</v>
      </c>
      <c r="D1322" s="1" t="s">
        <v>7963</v>
      </c>
      <c r="G1322" s="1" t="s">
        <v>184</v>
      </c>
      <c r="H1322" s="1">
        <v>10</v>
      </c>
      <c r="I1322" s="1" t="s">
        <v>178</v>
      </c>
    </row>
    <row r="1323" spans="1:9" x14ac:dyDescent="0.35">
      <c r="A1323" s="1" t="s">
        <v>6352</v>
      </c>
      <c r="B1323" s="1" t="s">
        <v>6353</v>
      </c>
      <c r="C1323" s="1" t="s">
        <v>7964</v>
      </c>
      <c r="D1323" s="1" t="s">
        <v>7965</v>
      </c>
      <c r="G1323" s="1" t="s">
        <v>184</v>
      </c>
      <c r="H1323" s="1">
        <v>10</v>
      </c>
      <c r="I1323" s="1" t="s">
        <v>178</v>
      </c>
    </row>
    <row r="1324" spans="1:9" x14ac:dyDescent="0.35">
      <c r="A1324" s="1" t="s">
        <v>6352</v>
      </c>
      <c r="B1324" s="1" t="s">
        <v>6353</v>
      </c>
      <c r="C1324" s="1" t="s">
        <v>7966</v>
      </c>
      <c r="D1324" s="1" t="s">
        <v>7967</v>
      </c>
      <c r="G1324" s="1" t="s">
        <v>184</v>
      </c>
      <c r="H1324" s="1">
        <v>10</v>
      </c>
      <c r="I1324" s="1" t="s">
        <v>178</v>
      </c>
    </row>
    <row r="1325" spans="1:9" x14ac:dyDescent="0.35">
      <c r="A1325" s="1" t="s">
        <v>6352</v>
      </c>
      <c r="B1325" s="1" t="s">
        <v>6353</v>
      </c>
      <c r="C1325" s="1" t="s">
        <v>7968</v>
      </c>
      <c r="D1325" s="1" t="s">
        <v>7969</v>
      </c>
      <c r="G1325" s="1" t="s">
        <v>184</v>
      </c>
      <c r="H1325" s="1">
        <v>10</v>
      </c>
      <c r="I1325" s="1" t="s">
        <v>178</v>
      </c>
    </row>
    <row r="1326" spans="1:9" x14ac:dyDescent="0.35">
      <c r="A1326" s="1" t="s">
        <v>6352</v>
      </c>
      <c r="B1326" s="1" t="s">
        <v>6353</v>
      </c>
      <c r="C1326" s="1" t="s">
        <v>7970</v>
      </c>
      <c r="D1326" s="1" t="s">
        <v>7971</v>
      </c>
      <c r="G1326" s="1" t="s">
        <v>184</v>
      </c>
      <c r="H1326" s="1">
        <v>10</v>
      </c>
      <c r="I1326" s="1" t="s">
        <v>178</v>
      </c>
    </row>
    <row r="1327" spans="1:9" x14ac:dyDescent="0.35">
      <c r="A1327" s="1" t="s">
        <v>6352</v>
      </c>
      <c r="B1327" s="1" t="s">
        <v>6353</v>
      </c>
      <c r="C1327" s="1" t="s">
        <v>7972</v>
      </c>
      <c r="D1327" s="1" t="s">
        <v>7973</v>
      </c>
      <c r="G1327" s="1" t="s">
        <v>184</v>
      </c>
      <c r="H1327" s="1">
        <v>10</v>
      </c>
      <c r="I1327" s="1" t="s">
        <v>178</v>
      </c>
    </row>
    <row r="1328" spans="1:9" x14ac:dyDescent="0.35">
      <c r="A1328" s="1" t="s">
        <v>6352</v>
      </c>
      <c r="B1328" s="1" t="s">
        <v>6353</v>
      </c>
      <c r="C1328" s="1" t="s">
        <v>7974</v>
      </c>
      <c r="D1328" s="1" t="s">
        <v>7975</v>
      </c>
      <c r="G1328" s="1" t="s">
        <v>184</v>
      </c>
      <c r="H1328" s="1">
        <v>10</v>
      </c>
      <c r="I1328" s="1" t="s">
        <v>178</v>
      </c>
    </row>
    <row r="1329" spans="1:9" x14ac:dyDescent="0.35">
      <c r="A1329" s="1" t="s">
        <v>6352</v>
      </c>
      <c r="B1329" s="1" t="s">
        <v>6353</v>
      </c>
      <c r="C1329" s="1" t="s">
        <v>7976</v>
      </c>
      <c r="D1329" s="1" t="s">
        <v>7977</v>
      </c>
      <c r="G1329" s="1" t="s">
        <v>184</v>
      </c>
      <c r="H1329" s="1">
        <v>10</v>
      </c>
      <c r="I1329" s="1" t="s">
        <v>178</v>
      </c>
    </row>
    <row r="1330" spans="1:9" x14ac:dyDescent="0.35">
      <c r="A1330" s="1" t="s">
        <v>6352</v>
      </c>
      <c r="B1330" s="1" t="s">
        <v>6353</v>
      </c>
      <c r="C1330" s="1" t="s">
        <v>7978</v>
      </c>
      <c r="D1330" s="1" t="s">
        <v>7979</v>
      </c>
      <c r="G1330" s="1" t="s">
        <v>184</v>
      </c>
      <c r="H1330" s="1">
        <v>10</v>
      </c>
      <c r="I1330" s="1" t="s">
        <v>178</v>
      </c>
    </row>
    <row r="1331" spans="1:9" x14ac:dyDescent="0.35">
      <c r="A1331" s="1" t="s">
        <v>6352</v>
      </c>
      <c r="B1331" s="1" t="s">
        <v>6353</v>
      </c>
      <c r="C1331" s="1" t="s">
        <v>7980</v>
      </c>
      <c r="D1331" s="1" t="s">
        <v>7981</v>
      </c>
      <c r="G1331" s="1" t="s">
        <v>184</v>
      </c>
      <c r="H1331" s="1">
        <v>10</v>
      </c>
      <c r="I1331" s="1" t="s">
        <v>178</v>
      </c>
    </row>
    <row r="1332" spans="1:9" x14ac:dyDescent="0.35">
      <c r="A1332" s="1" t="s">
        <v>6352</v>
      </c>
      <c r="B1332" s="1" t="s">
        <v>6353</v>
      </c>
      <c r="C1332" s="1" t="s">
        <v>7982</v>
      </c>
      <c r="D1332" s="1" t="s">
        <v>7983</v>
      </c>
      <c r="G1332" s="1" t="s">
        <v>184</v>
      </c>
      <c r="H1332" s="1">
        <v>10</v>
      </c>
      <c r="I1332" s="1" t="s">
        <v>178</v>
      </c>
    </row>
    <row r="1333" spans="1:9" x14ac:dyDescent="0.35">
      <c r="A1333" s="1" t="s">
        <v>6352</v>
      </c>
      <c r="B1333" s="1" t="s">
        <v>6353</v>
      </c>
      <c r="C1333" s="1" t="s">
        <v>7984</v>
      </c>
      <c r="D1333" s="1" t="s">
        <v>7985</v>
      </c>
      <c r="G1333" s="1" t="s">
        <v>184</v>
      </c>
      <c r="H1333" s="1">
        <v>10</v>
      </c>
      <c r="I1333" s="1" t="s">
        <v>178</v>
      </c>
    </row>
    <row r="1334" spans="1:9" x14ac:dyDescent="0.35">
      <c r="A1334" s="1" t="s">
        <v>6352</v>
      </c>
      <c r="B1334" s="1" t="s">
        <v>6353</v>
      </c>
      <c r="C1334" s="1" t="s">
        <v>7986</v>
      </c>
      <c r="D1334" s="1" t="s">
        <v>7987</v>
      </c>
      <c r="G1334" s="1" t="s">
        <v>184</v>
      </c>
      <c r="H1334" s="1">
        <v>10</v>
      </c>
      <c r="I1334" s="1" t="s">
        <v>178</v>
      </c>
    </row>
    <row r="1335" spans="1:9" x14ac:dyDescent="0.35">
      <c r="A1335" s="1" t="s">
        <v>6352</v>
      </c>
      <c r="B1335" s="1" t="s">
        <v>6353</v>
      </c>
      <c r="C1335" s="1" t="s">
        <v>7988</v>
      </c>
      <c r="D1335" s="1" t="s">
        <v>7989</v>
      </c>
      <c r="G1335" s="1" t="s">
        <v>184</v>
      </c>
      <c r="H1335" s="1">
        <v>10</v>
      </c>
      <c r="I1335" s="1" t="s">
        <v>178</v>
      </c>
    </row>
    <row r="1336" spans="1:9" x14ac:dyDescent="0.35">
      <c r="A1336" s="1" t="s">
        <v>6352</v>
      </c>
      <c r="B1336" s="1" t="s">
        <v>6353</v>
      </c>
      <c r="C1336" s="1" t="s">
        <v>7990</v>
      </c>
      <c r="D1336" s="1" t="s">
        <v>7991</v>
      </c>
      <c r="G1336" s="1" t="s">
        <v>184</v>
      </c>
      <c r="H1336" s="1">
        <v>10</v>
      </c>
      <c r="I1336" s="1" t="s">
        <v>178</v>
      </c>
    </row>
    <row r="1337" spans="1:9" x14ac:dyDescent="0.35">
      <c r="A1337" s="1" t="s">
        <v>6352</v>
      </c>
      <c r="B1337" s="1" t="s">
        <v>6353</v>
      </c>
      <c r="C1337" s="1" t="s">
        <v>7992</v>
      </c>
      <c r="D1337" s="1" t="s">
        <v>7993</v>
      </c>
      <c r="G1337" s="1" t="s">
        <v>184</v>
      </c>
      <c r="H1337" s="1">
        <v>10</v>
      </c>
      <c r="I1337" s="1" t="s">
        <v>178</v>
      </c>
    </row>
    <row r="1338" spans="1:9" x14ac:dyDescent="0.35">
      <c r="A1338" s="1" t="s">
        <v>6352</v>
      </c>
      <c r="B1338" s="1" t="s">
        <v>6353</v>
      </c>
      <c r="C1338" s="1" t="s">
        <v>7994</v>
      </c>
      <c r="D1338" s="1" t="s">
        <v>7995</v>
      </c>
      <c r="G1338" s="1" t="s">
        <v>184</v>
      </c>
      <c r="H1338" s="1">
        <v>10</v>
      </c>
      <c r="I1338" s="1" t="s">
        <v>178</v>
      </c>
    </row>
    <row r="1339" spans="1:9" x14ac:dyDescent="0.35">
      <c r="A1339" s="1" t="s">
        <v>6352</v>
      </c>
      <c r="B1339" s="1" t="s">
        <v>6353</v>
      </c>
      <c r="C1339" s="1" t="s">
        <v>7996</v>
      </c>
      <c r="D1339" s="1" t="s">
        <v>7997</v>
      </c>
      <c r="G1339" s="1" t="s">
        <v>184</v>
      </c>
      <c r="H1339" s="1">
        <v>10</v>
      </c>
      <c r="I1339" s="1" t="s">
        <v>178</v>
      </c>
    </row>
    <row r="1340" spans="1:9" x14ac:dyDescent="0.35">
      <c r="A1340" s="1" t="s">
        <v>6352</v>
      </c>
      <c r="B1340" s="1" t="s">
        <v>6353</v>
      </c>
      <c r="C1340" s="1" t="s">
        <v>7998</v>
      </c>
      <c r="D1340" s="1" t="s">
        <v>7999</v>
      </c>
      <c r="G1340" s="1" t="s">
        <v>184</v>
      </c>
      <c r="H1340" s="1">
        <v>10</v>
      </c>
      <c r="I1340" s="1" t="s">
        <v>178</v>
      </c>
    </row>
    <row r="1341" spans="1:9" x14ac:dyDescent="0.35">
      <c r="A1341" s="1" t="s">
        <v>6352</v>
      </c>
      <c r="B1341" s="1" t="s">
        <v>6353</v>
      </c>
      <c r="C1341" s="1" t="s">
        <v>8000</v>
      </c>
      <c r="D1341" s="1" t="s">
        <v>8001</v>
      </c>
      <c r="G1341" s="1" t="s">
        <v>184</v>
      </c>
      <c r="H1341" s="1">
        <v>10</v>
      </c>
      <c r="I1341" s="1" t="s">
        <v>178</v>
      </c>
    </row>
    <row r="1342" spans="1:9" x14ac:dyDescent="0.35">
      <c r="A1342" s="1" t="s">
        <v>6352</v>
      </c>
      <c r="B1342" s="1" t="s">
        <v>6353</v>
      </c>
      <c r="C1342" s="1" t="s">
        <v>8002</v>
      </c>
      <c r="D1342" s="1" t="s">
        <v>8003</v>
      </c>
      <c r="G1342" s="1" t="s">
        <v>184</v>
      </c>
      <c r="H1342" s="1">
        <v>10</v>
      </c>
      <c r="I1342" s="1" t="s">
        <v>178</v>
      </c>
    </row>
    <row r="1343" spans="1:9" x14ac:dyDescent="0.35">
      <c r="A1343" s="1" t="s">
        <v>6352</v>
      </c>
      <c r="B1343" s="1" t="s">
        <v>6353</v>
      </c>
      <c r="C1343" s="1" t="s">
        <v>8004</v>
      </c>
      <c r="D1343" s="1" t="s">
        <v>8005</v>
      </c>
      <c r="G1343" s="1" t="s">
        <v>184</v>
      </c>
      <c r="H1343" s="1">
        <v>10</v>
      </c>
      <c r="I1343" s="1" t="s">
        <v>178</v>
      </c>
    </row>
    <row r="1344" spans="1:9" x14ac:dyDescent="0.35">
      <c r="A1344" s="1" t="s">
        <v>6352</v>
      </c>
      <c r="B1344" s="1" t="s">
        <v>6353</v>
      </c>
      <c r="C1344" s="1" t="s">
        <v>8006</v>
      </c>
      <c r="D1344" s="1" t="s">
        <v>8007</v>
      </c>
      <c r="G1344" s="1" t="s">
        <v>184</v>
      </c>
      <c r="H1344" s="1">
        <v>10</v>
      </c>
      <c r="I1344" s="1" t="s">
        <v>178</v>
      </c>
    </row>
    <row r="1345" spans="1:9" x14ac:dyDescent="0.35">
      <c r="A1345" s="1" t="s">
        <v>6352</v>
      </c>
      <c r="B1345" s="1" t="s">
        <v>6353</v>
      </c>
      <c r="C1345" s="1" t="s">
        <v>8008</v>
      </c>
      <c r="D1345" s="1" t="s">
        <v>8009</v>
      </c>
      <c r="G1345" s="1" t="s">
        <v>184</v>
      </c>
      <c r="H1345" s="1">
        <v>10</v>
      </c>
      <c r="I1345" s="1" t="s">
        <v>178</v>
      </c>
    </row>
    <row r="1346" spans="1:9" x14ac:dyDescent="0.35">
      <c r="A1346" s="1" t="s">
        <v>6352</v>
      </c>
      <c r="B1346" s="1" t="s">
        <v>6353</v>
      </c>
      <c r="C1346" s="1" t="s">
        <v>8010</v>
      </c>
      <c r="D1346" s="1" t="s">
        <v>8011</v>
      </c>
      <c r="G1346" s="1" t="s">
        <v>184</v>
      </c>
      <c r="H1346" s="1">
        <v>10</v>
      </c>
      <c r="I1346" s="1" t="s">
        <v>178</v>
      </c>
    </row>
    <row r="1347" spans="1:9" x14ac:dyDescent="0.35">
      <c r="A1347" s="1" t="s">
        <v>6352</v>
      </c>
      <c r="B1347" s="1" t="s">
        <v>6353</v>
      </c>
      <c r="C1347" s="1" t="s">
        <v>8012</v>
      </c>
      <c r="D1347" s="1" t="s">
        <v>8013</v>
      </c>
      <c r="G1347" s="1" t="s">
        <v>184</v>
      </c>
      <c r="H1347" s="1">
        <v>10</v>
      </c>
      <c r="I1347" s="1" t="s">
        <v>178</v>
      </c>
    </row>
    <row r="1348" spans="1:9" x14ac:dyDescent="0.35">
      <c r="A1348" s="1" t="s">
        <v>6352</v>
      </c>
      <c r="B1348" s="1" t="s">
        <v>6353</v>
      </c>
      <c r="C1348" s="1" t="s">
        <v>8014</v>
      </c>
      <c r="D1348" s="1" t="s">
        <v>8015</v>
      </c>
      <c r="G1348" s="1" t="s">
        <v>184</v>
      </c>
      <c r="H1348" s="1">
        <v>10</v>
      </c>
      <c r="I1348" s="1" t="s">
        <v>178</v>
      </c>
    </row>
    <row r="1349" spans="1:9" x14ac:dyDescent="0.35">
      <c r="A1349" s="1" t="s">
        <v>6352</v>
      </c>
      <c r="B1349" s="1" t="s">
        <v>6353</v>
      </c>
      <c r="C1349" s="1" t="s">
        <v>8016</v>
      </c>
      <c r="D1349" s="1" t="s">
        <v>8017</v>
      </c>
      <c r="G1349" s="1" t="s">
        <v>184</v>
      </c>
      <c r="H1349" s="1">
        <v>10</v>
      </c>
      <c r="I1349" s="1" t="s">
        <v>178</v>
      </c>
    </row>
    <row r="1350" spans="1:9" x14ac:dyDescent="0.35">
      <c r="A1350" s="1" t="s">
        <v>6352</v>
      </c>
      <c r="B1350" s="1" t="s">
        <v>6353</v>
      </c>
      <c r="C1350" s="1" t="s">
        <v>8018</v>
      </c>
      <c r="D1350" s="1" t="s">
        <v>8019</v>
      </c>
      <c r="G1350" s="1" t="s">
        <v>184</v>
      </c>
      <c r="H1350" s="1">
        <v>10</v>
      </c>
      <c r="I1350" s="1" t="s">
        <v>178</v>
      </c>
    </row>
    <row r="1351" spans="1:9" x14ac:dyDescent="0.35">
      <c r="A1351" s="1" t="s">
        <v>6352</v>
      </c>
      <c r="B1351" s="1" t="s">
        <v>6353</v>
      </c>
      <c r="C1351" s="1" t="s">
        <v>8020</v>
      </c>
      <c r="D1351" s="1" t="s">
        <v>8021</v>
      </c>
      <c r="G1351" s="1" t="s">
        <v>184</v>
      </c>
      <c r="H1351" s="1">
        <v>10</v>
      </c>
      <c r="I1351" s="1" t="s">
        <v>178</v>
      </c>
    </row>
    <row r="1352" spans="1:9" x14ac:dyDescent="0.35">
      <c r="A1352" s="1" t="s">
        <v>6352</v>
      </c>
      <c r="B1352" s="1" t="s">
        <v>6353</v>
      </c>
      <c r="C1352" s="1" t="s">
        <v>8022</v>
      </c>
      <c r="D1352" s="1" t="s">
        <v>8023</v>
      </c>
      <c r="G1352" s="1" t="s">
        <v>184</v>
      </c>
      <c r="H1352" s="1">
        <v>10</v>
      </c>
      <c r="I1352" s="1" t="s">
        <v>178</v>
      </c>
    </row>
    <row r="1353" spans="1:9" x14ac:dyDescent="0.35">
      <c r="A1353" s="1" t="s">
        <v>6352</v>
      </c>
      <c r="B1353" s="1" t="s">
        <v>6353</v>
      </c>
      <c r="C1353" s="1" t="s">
        <v>8024</v>
      </c>
      <c r="D1353" s="1" t="s">
        <v>8025</v>
      </c>
      <c r="G1353" s="1" t="s">
        <v>184</v>
      </c>
      <c r="H1353" s="1">
        <v>10</v>
      </c>
      <c r="I1353" s="1" t="s">
        <v>178</v>
      </c>
    </row>
    <row r="1354" spans="1:9" x14ac:dyDescent="0.35">
      <c r="A1354" s="1" t="s">
        <v>6352</v>
      </c>
      <c r="B1354" s="1" t="s">
        <v>6353</v>
      </c>
      <c r="C1354" s="1" t="s">
        <v>8026</v>
      </c>
      <c r="D1354" s="1" t="s">
        <v>8027</v>
      </c>
      <c r="G1354" s="1" t="s">
        <v>184</v>
      </c>
      <c r="H1354" s="1">
        <v>10</v>
      </c>
      <c r="I1354" s="1" t="s">
        <v>178</v>
      </c>
    </row>
    <row r="1355" spans="1:9" x14ac:dyDescent="0.35">
      <c r="A1355" s="1" t="s">
        <v>6352</v>
      </c>
      <c r="B1355" s="1" t="s">
        <v>6353</v>
      </c>
      <c r="C1355" s="1" t="s">
        <v>8028</v>
      </c>
      <c r="D1355" s="1" t="s">
        <v>8029</v>
      </c>
      <c r="G1355" s="1" t="s">
        <v>184</v>
      </c>
      <c r="H1355" s="1">
        <v>10</v>
      </c>
      <c r="I1355" s="1" t="s">
        <v>178</v>
      </c>
    </row>
    <row r="1356" spans="1:9" x14ac:dyDescent="0.35">
      <c r="A1356" s="1" t="s">
        <v>6352</v>
      </c>
      <c r="B1356" s="1" t="s">
        <v>6353</v>
      </c>
      <c r="C1356" s="1" t="s">
        <v>8030</v>
      </c>
      <c r="D1356" s="1" t="s">
        <v>8031</v>
      </c>
      <c r="G1356" s="1" t="s">
        <v>184</v>
      </c>
      <c r="H1356" s="1">
        <v>10</v>
      </c>
      <c r="I1356" s="1" t="s">
        <v>178</v>
      </c>
    </row>
    <row r="1357" spans="1:9" x14ac:dyDescent="0.35">
      <c r="A1357" s="1" t="s">
        <v>6352</v>
      </c>
      <c r="B1357" s="1" t="s">
        <v>6353</v>
      </c>
      <c r="C1357" s="1" t="s">
        <v>8032</v>
      </c>
      <c r="D1357" s="1" t="s">
        <v>8033</v>
      </c>
      <c r="G1357" s="1" t="s">
        <v>184</v>
      </c>
      <c r="H1357" s="1">
        <v>10</v>
      </c>
      <c r="I1357" s="1" t="s">
        <v>178</v>
      </c>
    </row>
    <row r="1358" spans="1:9" x14ac:dyDescent="0.35">
      <c r="A1358" s="1" t="s">
        <v>6352</v>
      </c>
      <c r="B1358" s="1" t="s">
        <v>6353</v>
      </c>
      <c r="C1358" s="1" t="s">
        <v>8034</v>
      </c>
      <c r="D1358" s="1" t="s">
        <v>8035</v>
      </c>
      <c r="G1358" s="1" t="s">
        <v>184</v>
      </c>
      <c r="H1358" s="1">
        <v>10</v>
      </c>
      <c r="I1358" s="1" t="s">
        <v>178</v>
      </c>
    </row>
    <row r="1359" spans="1:9" x14ac:dyDescent="0.35">
      <c r="A1359" s="1" t="s">
        <v>6352</v>
      </c>
      <c r="B1359" s="1" t="s">
        <v>6353</v>
      </c>
      <c r="C1359" s="1" t="s">
        <v>8036</v>
      </c>
      <c r="D1359" s="1" t="s">
        <v>8037</v>
      </c>
      <c r="G1359" s="1" t="s">
        <v>184</v>
      </c>
      <c r="H1359" s="1">
        <v>10</v>
      </c>
      <c r="I1359" s="1" t="s">
        <v>178</v>
      </c>
    </row>
    <row r="1360" spans="1:9" x14ac:dyDescent="0.35">
      <c r="A1360" s="1" t="s">
        <v>6352</v>
      </c>
      <c r="B1360" s="1" t="s">
        <v>6353</v>
      </c>
      <c r="C1360" s="1" t="s">
        <v>8038</v>
      </c>
      <c r="D1360" s="1" t="s">
        <v>8039</v>
      </c>
      <c r="G1360" s="1" t="s">
        <v>184</v>
      </c>
      <c r="H1360" s="1">
        <v>10</v>
      </c>
      <c r="I1360" s="1" t="s">
        <v>178</v>
      </c>
    </row>
    <row r="1361" spans="1:9" x14ac:dyDescent="0.35">
      <c r="A1361" s="1" t="s">
        <v>6352</v>
      </c>
      <c r="B1361" s="1" t="s">
        <v>6353</v>
      </c>
      <c r="C1361" s="1" t="s">
        <v>8040</v>
      </c>
      <c r="D1361" s="1" t="s">
        <v>8041</v>
      </c>
      <c r="G1361" s="1" t="s">
        <v>184</v>
      </c>
      <c r="H1361" s="1">
        <v>10</v>
      </c>
      <c r="I1361" s="1" t="s">
        <v>178</v>
      </c>
    </row>
    <row r="1362" spans="1:9" x14ac:dyDescent="0.35">
      <c r="A1362" s="1" t="s">
        <v>6352</v>
      </c>
      <c r="B1362" s="1" t="s">
        <v>6353</v>
      </c>
      <c r="C1362" s="1" t="s">
        <v>8042</v>
      </c>
      <c r="D1362" s="1" t="s">
        <v>8043</v>
      </c>
      <c r="G1362" s="1" t="s">
        <v>184</v>
      </c>
      <c r="H1362" s="1">
        <v>10</v>
      </c>
      <c r="I1362" s="1" t="s">
        <v>178</v>
      </c>
    </row>
    <row r="1363" spans="1:9" x14ac:dyDescent="0.35">
      <c r="A1363" s="1" t="s">
        <v>6352</v>
      </c>
      <c r="B1363" s="1" t="s">
        <v>6353</v>
      </c>
      <c r="C1363" s="1" t="s">
        <v>8044</v>
      </c>
      <c r="D1363" s="1" t="s">
        <v>8045</v>
      </c>
      <c r="G1363" s="1" t="s">
        <v>184</v>
      </c>
      <c r="H1363" s="1">
        <v>10</v>
      </c>
      <c r="I1363" s="1" t="s">
        <v>178</v>
      </c>
    </row>
    <row r="1364" spans="1:9" x14ac:dyDescent="0.35">
      <c r="A1364" s="1" t="s">
        <v>6352</v>
      </c>
      <c r="B1364" s="1" t="s">
        <v>6353</v>
      </c>
      <c r="C1364" s="1" t="s">
        <v>8046</v>
      </c>
      <c r="D1364" s="1" t="s">
        <v>8047</v>
      </c>
      <c r="G1364" s="1" t="s">
        <v>184</v>
      </c>
      <c r="H1364" s="1">
        <v>10</v>
      </c>
      <c r="I1364" s="1" t="s">
        <v>178</v>
      </c>
    </row>
    <row r="1365" spans="1:9" x14ac:dyDescent="0.35">
      <c r="A1365" s="1" t="s">
        <v>6352</v>
      </c>
      <c r="B1365" s="1" t="s">
        <v>6353</v>
      </c>
      <c r="C1365" s="1" t="s">
        <v>8048</v>
      </c>
      <c r="D1365" s="1" t="s">
        <v>6582</v>
      </c>
      <c r="G1365" s="1" t="s">
        <v>184</v>
      </c>
      <c r="H1365" s="1">
        <v>10</v>
      </c>
      <c r="I1365" s="1" t="s">
        <v>178</v>
      </c>
    </row>
    <row r="1366" spans="1:9" x14ac:dyDescent="0.35">
      <c r="A1366" s="1" t="s">
        <v>6352</v>
      </c>
      <c r="B1366" s="1" t="s">
        <v>6353</v>
      </c>
      <c r="C1366" s="1" t="s">
        <v>8049</v>
      </c>
      <c r="D1366" s="1" t="s">
        <v>8050</v>
      </c>
      <c r="G1366" s="1" t="s">
        <v>184</v>
      </c>
      <c r="H1366" s="1">
        <v>10</v>
      </c>
      <c r="I1366" s="1" t="s">
        <v>178</v>
      </c>
    </row>
    <row r="1367" spans="1:9" x14ac:dyDescent="0.35">
      <c r="A1367" s="1" t="s">
        <v>6352</v>
      </c>
      <c r="B1367" s="1" t="s">
        <v>6353</v>
      </c>
      <c r="C1367" s="1" t="s">
        <v>8051</v>
      </c>
      <c r="D1367" s="1" t="s">
        <v>8052</v>
      </c>
      <c r="G1367" s="1" t="s">
        <v>184</v>
      </c>
      <c r="H1367" s="1">
        <v>10</v>
      </c>
      <c r="I1367" s="1" t="s">
        <v>178</v>
      </c>
    </row>
    <row r="1368" spans="1:9" x14ac:dyDescent="0.35">
      <c r="A1368" s="1" t="s">
        <v>6352</v>
      </c>
      <c r="B1368" s="1" t="s">
        <v>6353</v>
      </c>
      <c r="C1368" s="1" t="s">
        <v>8053</v>
      </c>
      <c r="D1368" s="1" t="s">
        <v>6579</v>
      </c>
      <c r="G1368" s="1" t="s">
        <v>184</v>
      </c>
      <c r="H1368" s="1">
        <v>10</v>
      </c>
      <c r="I1368" s="1" t="s">
        <v>178</v>
      </c>
    </row>
    <row r="1369" spans="1:9" x14ac:dyDescent="0.35">
      <c r="A1369" s="1" t="s">
        <v>6352</v>
      </c>
      <c r="B1369" s="1" t="s">
        <v>6353</v>
      </c>
      <c r="C1369" s="1" t="s">
        <v>8054</v>
      </c>
      <c r="D1369" s="1" t="s">
        <v>6565</v>
      </c>
      <c r="G1369" s="1" t="s">
        <v>184</v>
      </c>
      <c r="H1369" s="1">
        <v>10</v>
      </c>
      <c r="I1369" s="1" t="s">
        <v>178</v>
      </c>
    </row>
    <row r="1370" spans="1:9" x14ac:dyDescent="0.35">
      <c r="A1370" s="1" t="s">
        <v>6352</v>
      </c>
      <c r="B1370" s="1" t="s">
        <v>6353</v>
      </c>
      <c r="C1370" s="1" t="s">
        <v>8055</v>
      </c>
      <c r="D1370" s="1" t="s">
        <v>6566</v>
      </c>
      <c r="G1370" s="1" t="s">
        <v>184</v>
      </c>
      <c r="H1370" s="1">
        <v>10</v>
      </c>
      <c r="I1370" s="1" t="s">
        <v>178</v>
      </c>
    </row>
    <row r="1371" spans="1:9" x14ac:dyDescent="0.35">
      <c r="A1371" s="1" t="s">
        <v>6352</v>
      </c>
      <c r="B1371" s="1" t="s">
        <v>6353</v>
      </c>
      <c r="C1371" s="1" t="s">
        <v>8056</v>
      </c>
      <c r="D1371" s="1" t="s">
        <v>8057</v>
      </c>
      <c r="G1371" s="1" t="s">
        <v>184</v>
      </c>
      <c r="H1371" s="1">
        <v>10</v>
      </c>
      <c r="I1371" s="1" t="s">
        <v>178</v>
      </c>
    </row>
    <row r="1372" spans="1:9" x14ac:dyDescent="0.35">
      <c r="A1372" s="1" t="s">
        <v>6352</v>
      </c>
      <c r="B1372" s="1" t="s">
        <v>6353</v>
      </c>
      <c r="C1372" s="1" t="s">
        <v>8058</v>
      </c>
      <c r="D1372" s="1" t="s">
        <v>8059</v>
      </c>
      <c r="G1372" s="1" t="s">
        <v>184</v>
      </c>
      <c r="H1372" s="1">
        <v>10</v>
      </c>
      <c r="I1372" s="1" t="s">
        <v>178</v>
      </c>
    </row>
    <row r="1373" spans="1:9" x14ac:dyDescent="0.35">
      <c r="A1373" s="1" t="s">
        <v>6352</v>
      </c>
      <c r="B1373" s="1" t="s">
        <v>6353</v>
      </c>
      <c r="C1373" s="1" t="s">
        <v>8060</v>
      </c>
      <c r="D1373" s="1" t="s">
        <v>8061</v>
      </c>
      <c r="G1373" s="1" t="s">
        <v>184</v>
      </c>
      <c r="H1373" s="1">
        <v>10</v>
      </c>
      <c r="I1373" s="1" t="s">
        <v>178</v>
      </c>
    </row>
    <row r="1374" spans="1:9" x14ac:dyDescent="0.35">
      <c r="A1374" s="1" t="s">
        <v>6352</v>
      </c>
      <c r="B1374" s="1" t="s">
        <v>6353</v>
      </c>
      <c r="C1374" s="1" t="s">
        <v>8062</v>
      </c>
      <c r="D1374" s="1" t="s">
        <v>8063</v>
      </c>
      <c r="G1374" s="1" t="s">
        <v>184</v>
      </c>
      <c r="H1374" s="1">
        <v>10</v>
      </c>
      <c r="I1374" s="1" t="s">
        <v>178</v>
      </c>
    </row>
    <row r="1375" spans="1:9" x14ac:dyDescent="0.35">
      <c r="A1375" s="1" t="s">
        <v>6352</v>
      </c>
      <c r="B1375" s="1" t="s">
        <v>6353</v>
      </c>
      <c r="C1375" s="1" t="s">
        <v>8064</v>
      </c>
      <c r="D1375" s="1" t="s">
        <v>8065</v>
      </c>
      <c r="G1375" s="1" t="s">
        <v>184</v>
      </c>
      <c r="H1375" s="1">
        <v>10</v>
      </c>
      <c r="I1375" s="1" t="s">
        <v>178</v>
      </c>
    </row>
    <row r="1376" spans="1:9" x14ac:dyDescent="0.35">
      <c r="A1376" s="1" t="s">
        <v>6352</v>
      </c>
      <c r="B1376" s="1" t="s">
        <v>6353</v>
      </c>
      <c r="C1376" s="1" t="s">
        <v>8066</v>
      </c>
      <c r="D1376" s="1" t="s">
        <v>8067</v>
      </c>
      <c r="G1376" s="1" t="s">
        <v>184</v>
      </c>
      <c r="H1376" s="1">
        <v>10</v>
      </c>
      <c r="I1376" s="1" t="s">
        <v>178</v>
      </c>
    </row>
    <row r="1377" spans="1:9" x14ac:dyDescent="0.35">
      <c r="A1377" s="1" t="s">
        <v>6352</v>
      </c>
      <c r="B1377" s="1" t="s">
        <v>6353</v>
      </c>
      <c r="C1377" s="1" t="s">
        <v>8068</v>
      </c>
      <c r="D1377" s="1" t="s">
        <v>8069</v>
      </c>
      <c r="G1377" s="1" t="s">
        <v>184</v>
      </c>
      <c r="H1377" s="1">
        <v>10</v>
      </c>
      <c r="I1377" s="1" t="s">
        <v>178</v>
      </c>
    </row>
    <row r="1378" spans="1:9" x14ac:dyDescent="0.35">
      <c r="A1378" s="1" t="s">
        <v>6352</v>
      </c>
      <c r="B1378" s="1" t="s">
        <v>6353</v>
      </c>
      <c r="C1378" s="1" t="s">
        <v>8070</v>
      </c>
      <c r="D1378" s="1" t="s">
        <v>8071</v>
      </c>
      <c r="G1378" s="1" t="s">
        <v>184</v>
      </c>
      <c r="H1378" s="1">
        <v>10</v>
      </c>
      <c r="I1378" s="1" t="s">
        <v>178</v>
      </c>
    </row>
    <row r="1379" spans="1:9" x14ac:dyDescent="0.35">
      <c r="A1379" s="1" t="s">
        <v>6352</v>
      </c>
      <c r="B1379" s="1" t="s">
        <v>6353</v>
      </c>
      <c r="C1379" s="1" t="s">
        <v>8072</v>
      </c>
      <c r="D1379" s="1" t="s">
        <v>6354</v>
      </c>
      <c r="G1379" s="1" t="s">
        <v>184</v>
      </c>
      <c r="H1379" s="1">
        <v>10</v>
      </c>
      <c r="I1379" s="1" t="s">
        <v>178</v>
      </c>
    </row>
    <row r="1380" spans="1:9" x14ac:dyDescent="0.35">
      <c r="A1380" s="1" t="s">
        <v>6352</v>
      </c>
      <c r="B1380" s="1" t="s">
        <v>6353</v>
      </c>
      <c r="C1380" s="1" t="s">
        <v>8073</v>
      </c>
      <c r="D1380" s="1" t="s">
        <v>8074</v>
      </c>
      <c r="G1380" s="1" t="s">
        <v>184</v>
      </c>
      <c r="H1380" s="1">
        <v>10</v>
      </c>
      <c r="I1380" s="1" t="s">
        <v>178</v>
      </c>
    </row>
    <row r="1381" spans="1:9" x14ac:dyDescent="0.35">
      <c r="A1381" s="1" t="s">
        <v>6352</v>
      </c>
      <c r="B1381" s="1" t="s">
        <v>6353</v>
      </c>
      <c r="C1381" s="1" t="s">
        <v>8075</v>
      </c>
      <c r="D1381" s="1" t="s">
        <v>8076</v>
      </c>
      <c r="G1381" s="1" t="s">
        <v>184</v>
      </c>
      <c r="H1381" s="1">
        <v>10</v>
      </c>
      <c r="I1381" s="1" t="s">
        <v>178</v>
      </c>
    </row>
    <row r="1382" spans="1:9" x14ac:dyDescent="0.35">
      <c r="A1382" s="1" t="s">
        <v>6352</v>
      </c>
      <c r="B1382" s="1" t="s">
        <v>6353</v>
      </c>
      <c r="C1382" s="1" t="s">
        <v>8077</v>
      </c>
      <c r="D1382" s="1" t="s">
        <v>8078</v>
      </c>
      <c r="G1382" s="1" t="s">
        <v>184</v>
      </c>
      <c r="H1382" s="1">
        <v>10</v>
      </c>
      <c r="I1382" s="1" t="s">
        <v>178</v>
      </c>
    </row>
    <row r="1383" spans="1:9" x14ac:dyDescent="0.35">
      <c r="A1383" s="1" t="s">
        <v>6352</v>
      </c>
      <c r="B1383" s="1" t="s">
        <v>6353</v>
      </c>
      <c r="C1383" s="1" t="s">
        <v>8079</v>
      </c>
      <c r="D1383" s="1" t="s">
        <v>8080</v>
      </c>
      <c r="G1383" s="1" t="s">
        <v>184</v>
      </c>
      <c r="H1383" s="1">
        <v>10</v>
      </c>
      <c r="I1383" s="1" t="s">
        <v>178</v>
      </c>
    </row>
    <row r="1384" spans="1:9" x14ac:dyDescent="0.35">
      <c r="A1384" s="1" t="s">
        <v>6352</v>
      </c>
      <c r="B1384" s="1" t="s">
        <v>6353</v>
      </c>
      <c r="C1384" s="1" t="s">
        <v>8081</v>
      </c>
      <c r="D1384" s="1" t="s">
        <v>8082</v>
      </c>
      <c r="G1384" s="1" t="s">
        <v>184</v>
      </c>
      <c r="H1384" s="1">
        <v>10</v>
      </c>
      <c r="I1384" s="1" t="s">
        <v>178</v>
      </c>
    </row>
    <row r="1385" spans="1:9" x14ac:dyDescent="0.35">
      <c r="A1385" s="1" t="s">
        <v>6352</v>
      </c>
      <c r="B1385" s="1" t="s">
        <v>6353</v>
      </c>
      <c r="C1385" s="1" t="s">
        <v>8083</v>
      </c>
      <c r="D1385" s="1" t="s">
        <v>8084</v>
      </c>
      <c r="G1385" s="1" t="s">
        <v>184</v>
      </c>
      <c r="H1385" s="1">
        <v>10</v>
      </c>
      <c r="I1385" s="1" t="s">
        <v>178</v>
      </c>
    </row>
    <row r="1386" spans="1:9" x14ac:dyDescent="0.35">
      <c r="A1386" s="1" t="s">
        <v>6352</v>
      </c>
      <c r="B1386" s="1" t="s">
        <v>6353</v>
      </c>
      <c r="C1386" s="1" t="s">
        <v>8085</v>
      </c>
      <c r="D1386" s="1" t="s">
        <v>8086</v>
      </c>
      <c r="G1386" s="1" t="s">
        <v>184</v>
      </c>
      <c r="H1386" s="1">
        <v>10</v>
      </c>
      <c r="I1386" s="1" t="s">
        <v>178</v>
      </c>
    </row>
    <row r="1387" spans="1:9" x14ac:dyDescent="0.35">
      <c r="A1387" s="1" t="s">
        <v>6352</v>
      </c>
      <c r="B1387" s="1" t="s">
        <v>6353</v>
      </c>
      <c r="C1387" s="1" t="s">
        <v>8087</v>
      </c>
      <c r="D1387" s="1" t="s">
        <v>8088</v>
      </c>
      <c r="G1387" s="1" t="s">
        <v>184</v>
      </c>
      <c r="H1387" s="1">
        <v>10</v>
      </c>
      <c r="I1387" s="1" t="s">
        <v>178</v>
      </c>
    </row>
    <row r="1388" spans="1:9" x14ac:dyDescent="0.35">
      <c r="A1388" s="1" t="s">
        <v>6352</v>
      </c>
      <c r="B1388" s="1" t="s">
        <v>6353</v>
      </c>
      <c r="C1388" s="1" t="s">
        <v>8089</v>
      </c>
      <c r="D1388" s="1" t="s">
        <v>8090</v>
      </c>
      <c r="G1388" s="1" t="s">
        <v>184</v>
      </c>
      <c r="H1388" s="1">
        <v>10</v>
      </c>
      <c r="I1388" s="1" t="s">
        <v>178</v>
      </c>
    </row>
    <row r="1389" spans="1:9" x14ac:dyDescent="0.35">
      <c r="A1389" s="1" t="s">
        <v>6352</v>
      </c>
      <c r="B1389" s="1" t="s">
        <v>6353</v>
      </c>
      <c r="C1389" s="1" t="s">
        <v>8091</v>
      </c>
      <c r="D1389" s="1" t="s">
        <v>8092</v>
      </c>
      <c r="G1389" s="1" t="s">
        <v>184</v>
      </c>
      <c r="H1389" s="1">
        <v>10</v>
      </c>
      <c r="I1389" s="1" t="s">
        <v>178</v>
      </c>
    </row>
    <row r="1390" spans="1:9" x14ac:dyDescent="0.35">
      <c r="A1390" s="1" t="s">
        <v>6352</v>
      </c>
      <c r="B1390" s="1" t="s">
        <v>6353</v>
      </c>
      <c r="C1390" s="1" t="s">
        <v>8093</v>
      </c>
      <c r="D1390" s="1" t="s">
        <v>8094</v>
      </c>
      <c r="G1390" s="1" t="s">
        <v>184</v>
      </c>
      <c r="H1390" s="1">
        <v>10</v>
      </c>
      <c r="I1390" s="1" t="s">
        <v>178</v>
      </c>
    </row>
    <row r="1391" spans="1:9" x14ac:dyDescent="0.35">
      <c r="A1391" s="1" t="s">
        <v>6352</v>
      </c>
      <c r="B1391" s="1" t="s">
        <v>6353</v>
      </c>
      <c r="C1391" s="1" t="s">
        <v>8095</v>
      </c>
      <c r="D1391" s="1" t="s">
        <v>8096</v>
      </c>
      <c r="G1391" s="1" t="s">
        <v>184</v>
      </c>
      <c r="H1391" s="1">
        <v>10</v>
      </c>
      <c r="I1391" s="1" t="s">
        <v>178</v>
      </c>
    </row>
    <row r="1392" spans="1:9" x14ac:dyDescent="0.35">
      <c r="A1392" s="1" t="s">
        <v>6352</v>
      </c>
      <c r="B1392" s="1" t="s">
        <v>6353</v>
      </c>
      <c r="C1392" s="1" t="s">
        <v>8097</v>
      </c>
      <c r="D1392" s="1" t="s">
        <v>6575</v>
      </c>
      <c r="G1392" s="1" t="s">
        <v>184</v>
      </c>
      <c r="H1392" s="1">
        <v>10</v>
      </c>
      <c r="I1392" s="1" t="s">
        <v>178</v>
      </c>
    </row>
    <row r="1393" spans="1:9" x14ac:dyDescent="0.35">
      <c r="A1393" s="1" t="s">
        <v>6352</v>
      </c>
      <c r="B1393" s="1" t="s">
        <v>6353</v>
      </c>
      <c r="C1393" s="1" t="s">
        <v>8098</v>
      </c>
      <c r="D1393" s="1" t="s">
        <v>8099</v>
      </c>
      <c r="G1393" s="1" t="s">
        <v>184</v>
      </c>
      <c r="H1393" s="1">
        <v>10</v>
      </c>
      <c r="I1393" s="1" t="s">
        <v>178</v>
      </c>
    </row>
    <row r="1394" spans="1:9" x14ac:dyDescent="0.35">
      <c r="A1394" s="1" t="s">
        <v>6352</v>
      </c>
      <c r="B1394" s="1" t="s">
        <v>6353</v>
      </c>
      <c r="C1394" s="1" t="s">
        <v>8100</v>
      </c>
      <c r="D1394" s="1" t="s">
        <v>8101</v>
      </c>
      <c r="G1394" s="1" t="s">
        <v>184</v>
      </c>
      <c r="H1394" s="1">
        <v>10</v>
      </c>
      <c r="I1394" s="1" t="s">
        <v>178</v>
      </c>
    </row>
    <row r="1395" spans="1:9" x14ac:dyDescent="0.35">
      <c r="A1395" s="1" t="s">
        <v>6352</v>
      </c>
      <c r="B1395" s="1" t="s">
        <v>6353</v>
      </c>
      <c r="C1395" s="1" t="s">
        <v>8102</v>
      </c>
      <c r="D1395" s="1" t="s">
        <v>8103</v>
      </c>
      <c r="G1395" s="1" t="s">
        <v>184</v>
      </c>
      <c r="H1395" s="1">
        <v>10</v>
      </c>
      <c r="I1395" s="1" t="s">
        <v>178</v>
      </c>
    </row>
    <row r="1396" spans="1:9" x14ac:dyDescent="0.35">
      <c r="A1396" s="1" t="s">
        <v>6352</v>
      </c>
      <c r="B1396" s="1" t="s">
        <v>6353</v>
      </c>
      <c r="C1396" s="1" t="s">
        <v>8104</v>
      </c>
      <c r="D1396" s="1" t="s">
        <v>8105</v>
      </c>
      <c r="G1396" s="1" t="s">
        <v>184</v>
      </c>
      <c r="H1396" s="1">
        <v>10</v>
      </c>
      <c r="I1396" s="1" t="s">
        <v>178</v>
      </c>
    </row>
    <row r="1397" spans="1:9" x14ac:dyDescent="0.35">
      <c r="A1397" s="1" t="s">
        <v>6352</v>
      </c>
      <c r="B1397" s="1" t="s">
        <v>6353</v>
      </c>
      <c r="C1397" s="1" t="s">
        <v>8106</v>
      </c>
      <c r="D1397" s="1" t="s">
        <v>6355</v>
      </c>
      <c r="G1397" s="1" t="s">
        <v>184</v>
      </c>
      <c r="H1397" s="1">
        <v>10</v>
      </c>
      <c r="I1397" s="1" t="s">
        <v>178</v>
      </c>
    </row>
    <row r="1398" spans="1:9" x14ac:dyDescent="0.35">
      <c r="A1398" s="1" t="s">
        <v>6352</v>
      </c>
      <c r="B1398" s="1" t="s">
        <v>6353</v>
      </c>
      <c r="C1398" s="1" t="s">
        <v>8107</v>
      </c>
      <c r="D1398" s="1" t="s">
        <v>6588</v>
      </c>
      <c r="G1398" s="1" t="s">
        <v>184</v>
      </c>
      <c r="H1398" s="1">
        <v>10</v>
      </c>
      <c r="I1398" s="1" t="s">
        <v>178</v>
      </c>
    </row>
    <row r="1399" spans="1:9" x14ac:dyDescent="0.35">
      <c r="A1399" s="1" t="s">
        <v>6352</v>
      </c>
      <c r="B1399" s="1" t="s">
        <v>6353</v>
      </c>
      <c r="C1399" s="1" t="s">
        <v>8108</v>
      </c>
      <c r="D1399" s="1" t="s">
        <v>6589</v>
      </c>
      <c r="G1399" s="1" t="s">
        <v>184</v>
      </c>
      <c r="H1399" s="1">
        <v>10</v>
      </c>
      <c r="I1399" s="1" t="s">
        <v>178</v>
      </c>
    </row>
    <row r="1400" spans="1:9" x14ac:dyDescent="0.35">
      <c r="A1400" s="1" t="s">
        <v>6352</v>
      </c>
      <c r="B1400" s="1" t="s">
        <v>6353</v>
      </c>
      <c r="C1400" s="1" t="s">
        <v>8109</v>
      </c>
      <c r="D1400" s="1" t="s">
        <v>6590</v>
      </c>
      <c r="G1400" s="1" t="s">
        <v>184</v>
      </c>
      <c r="H1400" s="1">
        <v>10</v>
      </c>
      <c r="I1400" s="1" t="s">
        <v>178</v>
      </c>
    </row>
    <row r="1401" spans="1:9" x14ac:dyDescent="0.35">
      <c r="A1401" s="1" t="s">
        <v>6352</v>
      </c>
      <c r="B1401" s="1" t="s">
        <v>6353</v>
      </c>
      <c r="C1401" s="1" t="s">
        <v>8110</v>
      </c>
      <c r="D1401" s="1" t="s">
        <v>8111</v>
      </c>
      <c r="G1401" s="1" t="s">
        <v>184</v>
      </c>
      <c r="H1401" s="1">
        <v>10</v>
      </c>
      <c r="I1401" s="1" t="s">
        <v>178</v>
      </c>
    </row>
    <row r="1402" spans="1:9" x14ac:dyDescent="0.35">
      <c r="A1402" s="1" t="s">
        <v>6352</v>
      </c>
      <c r="B1402" s="1" t="s">
        <v>6353</v>
      </c>
      <c r="C1402" s="1" t="s">
        <v>8112</v>
      </c>
      <c r="D1402" s="1" t="s">
        <v>8113</v>
      </c>
      <c r="G1402" s="1" t="s">
        <v>184</v>
      </c>
      <c r="H1402" s="1">
        <v>10</v>
      </c>
      <c r="I1402" s="1" t="s">
        <v>178</v>
      </c>
    </row>
    <row r="1403" spans="1:9" x14ac:dyDescent="0.35">
      <c r="A1403" s="1" t="s">
        <v>6352</v>
      </c>
      <c r="B1403" s="1" t="s">
        <v>6353</v>
      </c>
      <c r="C1403" s="1" t="s">
        <v>8114</v>
      </c>
      <c r="D1403" s="1" t="s">
        <v>6356</v>
      </c>
      <c r="G1403" s="1" t="s">
        <v>184</v>
      </c>
      <c r="H1403" s="1">
        <v>10</v>
      </c>
      <c r="I1403" s="1" t="s">
        <v>178</v>
      </c>
    </row>
    <row r="1404" spans="1:9" x14ac:dyDescent="0.35">
      <c r="A1404" s="1" t="s">
        <v>6352</v>
      </c>
      <c r="B1404" s="1" t="s">
        <v>6353</v>
      </c>
      <c r="C1404" s="1" t="s">
        <v>8115</v>
      </c>
      <c r="D1404" s="1" t="s">
        <v>8116</v>
      </c>
      <c r="G1404" s="1" t="s">
        <v>184</v>
      </c>
      <c r="H1404" s="1">
        <v>10</v>
      </c>
      <c r="I1404" s="1" t="s">
        <v>178</v>
      </c>
    </row>
    <row r="1405" spans="1:9" x14ac:dyDescent="0.35">
      <c r="A1405" s="1" t="s">
        <v>6352</v>
      </c>
      <c r="B1405" s="1" t="s">
        <v>6353</v>
      </c>
      <c r="C1405" s="1" t="s">
        <v>8117</v>
      </c>
      <c r="D1405" s="1" t="s">
        <v>8118</v>
      </c>
      <c r="G1405" s="1" t="s">
        <v>184</v>
      </c>
      <c r="H1405" s="1">
        <v>10</v>
      </c>
      <c r="I1405" s="1" t="s">
        <v>178</v>
      </c>
    </row>
    <row r="1406" spans="1:9" x14ac:dyDescent="0.35">
      <c r="A1406" s="1" t="s">
        <v>6352</v>
      </c>
      <c r="B1406" s="1" t="s">
        <v>6353</v>
      </c>
      <c r="C1406" s="1" t="s">
        <v>8119</v>
      </c>
      <c r="D1406" s="1" t="s">
        <v>8120</v>
      </c>
      <c r="G1406" s="1" t="s">
        <v>184</v>
      </c>
      <c r="H1406" s="1">
        <v>10</v>
      </c>
      <c r="I1406" s="1" t="s">
        <v>178</v>
      </c>
    </row>
    <row r="1407" spans="1:9" x14ac:dyDescent="0.35">
      <c r="A1407" s="1" t="s">
        <v>6352</v>
      </c>
      <c r="B1407" s="1" t="s">
        <v>6353</v>
      </c>
      <c r="C1407" s="1" t="s">
        <v>8121</v>
      </c>
      <c r="D1407" s="1" t="s">
        <v>8122</v>
      </c>
      <c r="G1407" s="1" t="s">
        <v>184</v>
      </c>
      <c r="H1407" s="1">
        <v>10</v>
      </c>
      <c r="I1407" s="1" t="s">
        <v>178</v>
      </c>
    </row>
    <row r="1408" spans="1:9" x14ac:dyDescent="0.35">
      <c r="A1408" s="1" t="s">
        <v>6352</v>
      </c>
      <c r="B1408" s="1" t="s">
        <v>6353</v>
      </c>
      <c r="C1408" s="1" t="s">
        <v>8123</v>
      </c>
      <c r="D1408" s="1" t="s">
        <v>8124</v>
      </c>
      <c r="G1408" s="1" t="s">
        <v>184</v>
      </c>
      <c r="H1408" s="1">
        <v>10</v>
      </c>
      <c r="I1408" s="1" t="s">
        <v>178</v>
      </c>
    </row>
    <row r="1409" spans="1:9" x14ac:dyDescent="0.35">
      <c r="A1409" s="1" t="s">
        <v>6352</v>
      </c>
      <c r="B1409" s="1" t="s">
        <v>6353</v>
      </c>
      <c r="C1409" s="1" t="s">
        <v>8125</v>
      </c>
      <c r="D1409" s="1" t="s">
        <v>8126</v>
      </c>
      <c r="G1409" s="1" t="s">
        <v>184</v>
      </c>
      <c r="H1409" s="1">
        <v>10</v>
      </c>
      <c r="I1409" s="1" t="s">
        <v>178</v>
      </c>
    </row>
    <row r="1410" spans="1:9" x14ac:dyDescent="0.35">
      <c r="A1410" s="1" t="s">
        <v>6352</v>
      </c>
      <c r="B1410" s="1" t="s">
        <v>6353</v>
      </c>
      <c r="C1410" s="1" t="s">
        <v>8127</v>
      </c>
      <c r="D1410" s="1" t="s">
        <v>8128</v>
      </c>
      <c r="G1410" s="1" t="s">
        <v>184</v>
      </c>
      <c r="H1410" s="1">
        <v>10</v>
      </c>
      <c r="I1410" s="1" t="s">
        <v>178</v>
      </c>
    </row>
    <row r="1411" spans="1:9" x14ac:dyDescent="0.35">
      <c r="A1411" s="1" t="s">
        <v>6352</v>
      </c>
      <c r="B1411" s="1" t="s">
        <v>6353</v>
      </c>
      <c r="C1411" s="1" t="s">
        <v>8129</v>
      </c>
      <c r="D1411" s="1" t="s">
        <v>8130</v>
      </c>
      <c r="G1411" s="1" t="s">
        <v>184</v>
      </c>
      <c r="H1411" s="1">
        <v>10</v>
      </c>
      <c r="I1411" s="1" t="s">
        <v>178</v>
      </c>
    </row>
    <row r="1412" spans="1:9" x14ac:dyDescent="0.35">
      <c r="A1412" s="1" t="s">
        <v>6352</v>
      </c>
      <c r="B1412" s="1" t="s">
        <v>6353</v>
      </c>
      <c r="C1412" s="1" t="s">
        <v>8131</v>
      </c>
      <c r="D1412" s="1" t="s">
        <v>8132</v>
      </c>
      <c r="G1412" s="1" t="s">
        <v>184</v>
      </c>
      <c r="H1412" s="1">
        <v>10</v>
      </c>
      <c r="I1412" s="1" t="s">
        <v>178</v>
      </c>
    </row>
    <row r="1413" spans="1:9" x14ac:dyDescent="0.35">
      <c r="A1413" s="1" t="s">
        <v>6352</v>
      </c>
      <c r="B1413" s="1" t="s">
        <v>6353</v>
      </c>
      <c r="C1413" s="1" t="s">
        <v>8133</v>
      </c>
      <c r="D1413" s="1" t="s">
        <v>8134</v>
      </c>
      <c r="G1413" s="1" t="s">
        <v>184</v>
      </c>
      <c r="H1413" s="1">
        <v>10</v>
      </c>
      <c r="I1413" s="1" t="s">
        <v>178</v>
      </c>
    </row>
    <row r="1414" spans="1:9" x14ac:dyDescent="0.35">
      <c r="A1414" s="1" t="s">
        <v>6352</v>
      </c>
      <c r="B1414" s="1" t="s">
        <v>6353</v>
      </c>
      <c r="C1414" s="1" t="s">
        <v>8135</v>
      </c>
      <c r="D1414" s="1" t="s">
        <v>8136</v>
      </c>
      <c r="G1414" s="1" t="s">
        <v>184</v>
      </c>
      <c r="H1414" s="1">
        <v>10</v>
      </c>
      <c r="I1414" s="1" t="s">
        <v>178</v>
      </c>
    </row>
    <row r="1415" spans="1:9" x14ac:dyDescent="0.35">
      <c r="A1415" s="1" t="s">
        <v>6352</v>
      </c>
      <c r="B1415" s="1" t="s">
        <v>6353</v>
      </c>
      <c r="C1415" s="1" t="s">
        <v>8137</v>
      </c>
      <c r="D1415" s="1" t="s">
        <v>8138</v>
      </c>
      <c r="G1415" s="1" t="s">
        <v>184</v>
      </c>
      <c r="H1415" s="1">
        <v>10</v>
      </c>
      <c r="I1415" s="1" t="s">
        <v>178</v>
      </c>
    </row>
    <row r="1416" spans="1:9" x14ac:dyDescent="0.35">
      <c r="A1416" s="1" t="s">
        <v>6352</v>
      </c>
      <c r="B1416" s="1" t="s">
        <v>6353</v>
      </c>
      <c r="C1416" s="1" t="s">
        <v>8139</v>
      </c>
      <c r="D1416" s="1" t="s">
        <v>8140</v>
      </c>
      <c r="G1416" s="1" t="s">
        <v>184</v>
      </c>
      <c r="H1416" s="1">
        <v>10</v>
      </c>
      <c r="I1416" s="1" t="s">
        <v>178</v>
      </c>
    </row>
    <row r="1417" spans="1:9" x14ac:dyDescent="0.35">
      <c r="A1417" s="1" t="s">
        <v>6352</v>
      </c>
      <c r="B1417" s="1" t="s">
        <v>6353</v>
      </c>
      <c r="C1417" s="1" t="s">
        <v>8141</v>
      </c>
      <c r="D1417" s="1" t="s">
        <v>8142</v>
      </c>
      <c r="G1417" s="1" t="s">
        <v>184</v>
      </c>
      <c r="H1417" s="1">
        <v>10</v>
      </c>
      <c r="I1417" s="1" t="s">
        <v>178</v>
      </c>
    </row>
    <row r="1418" spans="1:9" x14ac:dyDescent="0.35">
      <c r="A1418" s="1" t="s">
        <v>6352</v>
      </c>
      <c r="B1418" s="1" t="s">
        <v>6353</v>
      </c>
      <c r="C1418" s="1" t="s">
        <v>8143</v>
      </c>
      <c r="D1418" s="1" t="s">
        <v>8144</v>
      </c>
      <c r="G1418" s="1" t="s">
        <v>184</v>
      </c>
      <c r="H1418" s="1">
        <v>10</v>
      </c>
      <c r="I1418" s="1" t="s">
        <v>178</v>
      </c>
    </row>
    <row r="1419" spans="1:9" x14ac:dyDescent="0.35">
      <c r="A1419" s="1" t="s">
        <v>6352</v>
      </c>
      <c r="B1419" s="1" t="s">
        <v>6353</v>
      </c>
      <c r="C1419" s="1" t="s">
        <v>8145</v>
      </c>
      <c r="D1419" s="1" t="s">
        <v>6594</v>
      </c>
      <c r="G1419" s="1" t="s">
        <v>184</v>
      </c>
      <c r="H1419" s="1">
        <v>10</v>
      </c>
      <c r="I1419" s="1" t="s">
        <v>178</v>
      </c>
    </row>
    <row r="1420" spans="1:9" x14ac:dyDescent="0.35">
      <c r="A1420" s="1" t="s">
        <v>6352</v>
      </c>
      <c r="B1420" s="1" t="s">
        <v>6353</v>
      </c>
      <c r="C1420" s="1" t="s">
        <v>8146</v>
      </c>
      <c r="D1420" s="1" t="s">
        <v>8147</v>
      </c>
      <c r="G1420" s="1" t="s">
        <v>184</v>
      </c>
      <c r="H1420" s="1">
        <v>10</v>
      </c>
      <c r="I1420" s="1" t="s">
        <v>178</v>
      </c>
    </row>
    <row r="1421" spans="1:9" x14ac:dyDescent="0.35">
      <c r="A1421" s="1" t="s">
        <v>6352</v>
      </c>
      <c r="B1421" s="1" t="s">
        <v>6353</v>
      </c>
      <c r="C1421" s="1" t="s">
        <v>8148</v>
      </c>
      <c r="D1421" s="1" t="s">
        <v>8149</v>
      </c>
      <c r="G1421" s="1" t="s">
        <v>184</v>
      </c>
      <c r="H1421" s="1">
        <v>10</v>
      </c>
      <c r="I1421" s="1" t="s">
        <v>178</v>
      </c>
    </row>
    <row r="1422" spans="1:9" x14ac:dyDescent="0.35">
      <c r="A1422" s="1" t="s">
        <v>6352</v>
      </c>
      <c r="B1422" s="1" t="s">
        <v>6353</v>
      </c>
      <c r="C1422" s="1" t="s">
        <v>8150</v>
      </c>
      <c r="D1422" s="1" t="s">
        <v>8151</v>
      </c>
      <c r="G1422" s="1" t="s">
        <v>184</v>
      </c>
      <c r="H1422" s="1">
        <v>10</v>
      </c>
      <c r="I1422" s="1" t="s">
        <v>178</v>
      </c>
    </row>
    <row r="1423" spans="1:9" x14ac:dyDescent="0.35">
      <c r="A1423" s="1" t="s">
        <v>6352</v>
      </c>
      <c r="B1423" s="1" t="s">
        <v>6353</v>
      </c>
      <c r="C1423" s="1" t="s">
        <v>8152</v>
      </c>
      <c r="D1423" s="1" t="s">
        <v>8153</v>
      </c>
      <c r="G1423" s="1" t="s">
        <v>184</v>
      </c>
      <c r="H1423" s="1">
        <v>10</v>
      </c>
      <c r="I1423" s="1" t="s">
        <v>178</v>
      </c>
    </row>
    <row r="1424" spans="1:9" x14ac:dyDescent="0.35">
      <c r="A1424" s="1" t="s">
        <v>6352</v>
      </c>
      <c r="B1424" s="1" t="s">
        <v>6353</v>
      </c>
      <c r="C1424" s="1" t="s">
        <v>8154</v>
      </c>
      <c r="D1424" s="1" t="s">
        <v>8155</v>
      </c>
      <c r="G1424" s="1" t="s">
        <v>184</v>
      </c>
      <c r="H1424" s="1">
        <v>10</v>
      </c>
      <c r="I1424" s="1" t="s">
        <v>178</v>
      </c>
    </row>
    <row r="1425" spans="1:9" x14ac:dyDescent="0.35">
      <c r="A1425" s="1" t="s">
        <v>6352</v>
      </c>
      <c r="B1425" s="1" t="s">
        <v>6353</v>
      </c>
      <c r="C1425" s="1" t="s">
        <v>8156</v>
      </c>
      <c r="D1425" s="1" t="s">
        <v>8157</v>
      </c>
      <c r="G1425" s="1" t="s">
        <v>184</v>
      </c>
      <c r="H1425" s="1">
        <v>10</v>
      </c>
      <c r="I1425" s="1" t="s">
        <v>178</v>
      </c>
    </row>
    <row r="1426" spans="1:9" x14ac:dyDescent="0.35">
      <c r="A1426" s="1" t="s">
        <v>6352</v>
      </c>
      <c r="B1426" s="1" t="s">
        <v>6353</v>
      </c>
      <c r="C1426" s="1" t="s">
        <v>8158</v>
      </c>
      <c r="D1426" s="1" t="s">
        <v>8159</v>
      </c>
      <c r="G1426" s="1" t="s">
        <v>184</v>
      </c>
      <c r="H1426" s="1">
        <v>10</v>
      </c>
      <c r="I1426" s="1" t="s">
        <v>178</v>
      </c>
    </row>
    <row r="1427" spans="1:9" x14ac:dyDescent="0.35">
      <c r="A1427" s="1" t="s">
        <v>6352</v>
      </c>
      <c r="B1427" s="1" t="s">
        <v>6353</v>
      </c>
      <c r="C1427" s="1" t="s">
        <v>8160</v>
      </c>
      <c r="D1427" s="1" t="s">
        <v>8161</v>
      </c>
      <c r="G1427" s="1" t="s">
        <v>184</v>
      </c>
      <c r="H1427" s="1">
        <v>10</v>
      </c>
      <c r="I1427" s="1" t="s">
        <v>178</v>
      </c>
    </row>
    <row r="1428" spans="1:9" x14ac:dyDescent="0.35">
      <c r="A1428" s="1" t="s">
        <v>6352</v>
      </c>
      <c r="B1428" s="1" t="s">
        <v>6353</v>
      </c>
      <c r="C1428" s="1" t="s">
        <v>8162</v>
      </c>
      <c r="D1428" s="1" t="s">
        <v>8163</v>
      </c>
      <c r="G1428" s="1" t="s">
        <v>184</v>
      </c>
      <c r="H1428" s="1">
        <v>10</v>
      </c>
      <c r="I1428" s="1" t="s">
        <v>178</v>
      </c>
    </row>
    <row r="1429" spans="1:9" x14ac:dyDescent="0.35">
      <c r="A1429" s="1" t="s">
        <v>6352</v>
      </c>
      <c r="B1429" s="1" t="s">
        <v>6353</v>
      </c>
      <c r="C1429" s="1" t="s">
        <v>8164</v>
      </c>
      <c r="D1429" s="1" t="s">
        <v>8165</v>
      </c>
      <c r="G1429" s="1" t="s">
        <v>184</v>
      </c>
      <c r="H1429" s="1">
        <v>10</v>
      </c>
      <c r="I1429" s="1" t="s">
        <v>178</v>
      </c>
    </row>
    <row r="1430" spans="1:9" x14ac:dyDescent="0.35">
      <c r="A1430" s="1" t="s">
        <v>6352</v>
      </c>
      <c r="B1430" s="1" t="s">
        <v>6353</v>
      </c>
      <c r="C1430" s="1" t="s">
        <v>8166</v>
      </c>
      <c r="D1430" s="1" t="s">
        <v>8167</v>
      </c>
      <c r="G1430" s="1" t="s">
        <v>184</v>
      </c>
      <c r="H1430" s="1">
        <v>10</v>
      </c>
      <c r="I1430" s="1" t="s">
        <v>178</v>
      </c>
    </row>
    <row r="1431" spans="1:9" x14ac:dyDescent="0.35">
      <c r="A1431" s="1" t="s">
        <v>6352</v>
      </c>
      <c r="B1431" s="1" t="s">
        <v>6353</v>
      </c>
      <c r="C1431" s="1" t="s">
        <v>8168</v>
      </c>
      <c r="D1431" s="1" t="s">
        <v>8169</v>
      </c>
      <c r="G1431" s="1" t="s">
        <v>184</v>
      </c>
      <c r="H1431" s="1">
        <v>10</v>
      </c>
      <c r="I1431" s="1" t="s">
        <v>178</v>
      </c>
    </row>
    <row r="1432" spans="1:9" x14ac:dyDescent="0.35">
      <c r="A1432" s="1" t="s">
        <v>6352</v>
      </c>
      <c r="B1432" s="1" t="s">
        <v>6353</v>
      </c>
      <c r="C1432" s="1" t="s">
        <v>8170</v>
      </c>
      <c r="D1432" s="1" t="s">
        <v>8171</v>
      </c>
      <c r="G1432" s="1" t="s">
        <v>184</v>
      </c>
      <c r="H1432" s="1">
        <v>10</v>
      </c>
      <c r="I1432" s="1" t="s">
        <v>178</v>
      </c>
    </row>
    <row r="1433" spans="1:9" x14ac:dyDescent="0.35">
      <c r="A1433" s="1" t="s">
        <v>6352</v>
      </c>
      <c r="B1433" s="1" t="s">
        <v>6353</v>
      </c>
      <c r="C1433" s="1" t="s">
        <v>8172</v>
      </c>
      <c r="D1433" s="1" t="s">
        <v>8173</v>
      </c>
      <c r="G1433" s="1" t="s">
        <v>184</v>
      </c>
      <c r="H1433" s="1">
        <v>10</v>
      </c>
      <c r="I1433" s="1" t="s">
        <v>178</v>
      </c>
    </row>
    <row r="1434" spans="1:9" x14ac:dyDescent="0.35">
      <c r="A1434" s="1" t="s">
        <v>6352</v>
      </c>
      <c r="B1434" s="1" t="s">
        <v>6353</v>
      </c>
      <c r="C1434" s="1" t="s">
        <v>8174</v>
      </c>
      <c r="D1434" s="1" t="s">
        <v>8175</v>
      </c>
      <c r="G1434" s="1" t="s">
        <v>184</v>
      </c>
      <c r="H1434" s="1">
        <v>10</v>
      </c>
      <c r="I1434" s="1" t="s">
        <v>178</v>
      </c>
    </row>
    <row r="1435" spans="1:9" x14ac:dyDescent="0.35">
      <c r="A1435" s="1" t="s">
        <v>6352</v>
      </c>
      <c r="B1435" s="1" t="s">
        <v>6353</v>
      </c>
      <c r="C1435" s="1" t="s">
        <v>8176</v>
      </c>
      <c r="D1435" s="1" t="s">
        <v>8177</v>
      </c>
      <c r="G1435" s="1" t="s">
        <v>184</v>
      </c>
      <c r="H1435" s="1">
        <v>10</v>
      </c>
      <c r="I1435" s="1" t="s">
        <v>178</v>
      </c>
    </row>
    <row r="1436" spans="1:9" x14ac:dyDescent="0.35">
      <c r="A1436" s="1" t="s">
        <v>6352</v>
      </c>
      <c r="B1436" s="1" t="s">
        <v>6353</v>
      </c>
      <c r="C1436" s="1" t="s">
        <v>8178</v>
      </c>
      <c r="D1436" s="1" t="s">
        <v>8179</v>
      </c>
      <c r="G1436" s="1" t="s">
        <v>184</v>
      </c>
      <c r="H1436" s="1">
        <v>10</v>
      </c>
      <c r="I1436" s="1" t="s">
        <v>178</v>
      </c>
    </row>
    <row r="1437" spans="1:9" x14ac:dyDescent="0.35">
      <c r="A1437" s="1" t="s">
        <v>6352</v>
      </c>
      <c r="B1437" s="1" t="s">
        <v>6353</v>
      </c>
      <c r="C1437" s="1" t="s">
        <v>8180</v>
      </c>
      <c r="D1437" s="1" t="s">
        <v>6602</v>
      </c>
      <c r="G1437" s="1" t="s">
        <v>184</v>
      </c>
      <c r="H1437" s="1">
        <v>10</v>
      </c>
      <c r="I1437" s="1" t="s">
        <v>178</v>
      </c>
    </row>
    <row r="1438" spans="1:9" x14ac:dyDescent="0.35">
      <c r="A1438" s="1" t="s">
        <v>6352</v>
      </c>
      <c r="B1438" s="1" t="s">
        <v>6353</v>
      </c>
      <c r="C1438" s="1" t="s">
        <v>8181</v>
      </c>
      <c r="D1438" s="1" t="s">
        <v>6603</v>
      </c>
      <c r="G1438" s="1" t="s">
        <v>184</v>
      </c>
      <c r="H1438" s="1">
        <v>10</v>
      </c>
      <c r="I1438" s="1" t="s">
        <v>178</v>
      </c>
    </row>
    <row r="1439" spans="1:9" x14ac:dyDescent="0.35">
      <c r="A1439" s="1" t="s">
        <v>6352</v>
      </c>
      <c r="B1439" s="1" t="s">
        <v>6353</v>
      </c>
      <c r="C1439" s="1" t="s">
        <v>8182</v>
      </c>
      <c r="D1439" s="1" t="s">
        <v>6604</v>
      </c>
      <c r="G1439" s="1" t="s">
        <v>184</v>
      </c>
      <c r="H1439" s="1">
        <v>10</v>
      </c>
      <c r="I1439" s="1" t="s">
        <v>178</v>
      </c>
    </row>
    <row r="1440" spans="1:9" x14ac:dyDescent="0.35">
      <c r="A1440" s="1" t="s">
        <v>6352</v>
      </c>
      <c r="B1440" s="1" t="s">
        <v>6353</v>
      </c>
      <c r="C1440" s="1" t="s">
        <v>8183</v>
      </c>
      <c r="D1440" s="1" t="s">
        <v>8184</v>
      </c>
      <c r="G1440" s="1" t="s">
        <v>184</v>
      </c>
      <c r="H1440" s="1">
        <v>10</v>
      </c>
      <c r="I1440" s="1" t="s">
        <v>178</v>
      </c>
    </row>
    <row r="1441" spans="1:9" x14ac:dyDescent="0.35">
      <c r="A1441" s="1" t="s">
        <v>6352</v>
      </c>
      <c r="B1441" s="1" t="s">
        <v>6353</v>
      </c>
      <c r="C1441" s="1" t="s">
        <v>8185</v>
      </c>
      <c r="D1441" s="1" t="s">
        <v>8186</v>
      </c>
      <c r="G1441" s="1" t="s">
        <v>184</v>
      </c>
      <c r="H1441" s="1">
        <v>10</v>
      </c>
      <c r="I1441" s="1" t="s">
        <v>178</v>
      </c>
    </row>
    <row r="1442" spans="1:9" x14ac:dyDescent="0.35">
      <c r="A1442" s="1" t="s">
        <v>6352</v>
      </c>
      <c r="B1442" s="1" t="s">
        <v>6353</v>
      </c>
      <c r="C1442" s="1" t="s">
        <v>8187</v>
      </c>
      <c r="D1442" s="1" t="s">
        <v>6610</v>
      </c>
      <c r="G1442" s="1" t="s">
        <v>184</v>
      </c>
      <c r="H1442" s="1">
        <v>10</v>
      </c>
      <c r="I1442" s="1" t="s">
        <v>178</v>
      </c>
    </row>
    <row r="1443" spans="1:9" x14ac:dyDescent="0.35">
      <c r="A1443" s="1" t="s">
        <v>6352</v>
      </c>
      <c r="B1443" s="1" t="s">
        <v>6353</v>
      </c>
      <c r="C1443" s="1" t="s">
        <v>8188</v>
      </c>
      <c r="D1443" s="1" t="s">
        <v>6611</v>
      </c>
      <c r="G1443" s="1" t="s">
        <v>184</v>
      </c>
      <c r="H1443" s="1">
        <v>10</v>
      </c>
      <c r="I1443" s="1" t="s">
        <v>178</v>
      </c>
    </row>
    <row r="1444" spans="1:9" x14ac:dyDescent="0.35">
      <c r="A1444" s="1" t="s">
        <v>6352</v>
      </c>
      <c r="B1444" s="1" t="s">
        <v>6353</v>
      </c>
      <c r="C1444" s="1" t="s">
        <v>8189</v>
      </c>
      <c r="D1444" s="1" t="s">
        <v>8190</v>
      </c>
      <c r="G1444" s="1" t="s">
        <v>184</v>
      </c>
      <c r="H1444" s="1">
        <v>10</v>
      </c>
      <c r="I1444" s="1" t="s">
        <v>178</v>
      </c>
    </row>
    <row r="1445" spans="1:9" x14ac:dyDescent="0.35">
      <c r="A1445" s="1" t="s">
        <v>6352</v>
      </c>
      <c r="B1445" s="1" t="s">
        <v>6353</v>
      </c>
      <c r="C1445" s="1" t="s">
        <v>8191</v>
      </c>
      <c r="D1445" s="1" t="s">
        <v>8192</v>
      </c>
      <c r="G1445" s="1" t="s">
        <v>184</v>
      </c>
      <c r="H1445" s="1">
        <v>10</v>
      </c>
      <c r="I1445" s="1" t="s">
        <v>178</v>
      </c>
    </row>
    <row r="1446" spans="1:9" x14ac:dyDescent="0.35">
      <c r="A1446" s="1" t="s">
        <v>6352</v>
      </c>
      <c r="B1446" s="1" t="s">
        <v>6353</v>
      </c>
      <c r="C1446" s="1" t="s">
        <v>8193</v>
      </c>
      <c r="D1446" s="1" t="s">
        <v>8194</v>
      </c>
      <c r="G1446" s="1" t="s">
        <v>184</v>
      </c>
      <c r="H1446" s="1">
        <v>10</v>
      </c>
      <c r="I1446" s="1" t="s">
        <v>178</v>
      </c>
    </row>
    <row r="1447" spans="1:9" x14ac:dyDescent="0.35">
      <c r="A1447" s="1" t="s">
        <v>6352</v>
      </c>
      <c r="B1447" s="1" t="s">
        <v>6353</v>
      </c>
      <c r="C1447" s="1" t="s">
        <v>8195</v>
      </c>
      <c r="D1447" s="1" t="s">
        <v>8196</v>
      </c>
      <c r="G1447" s="1" t="s">
        <v>184</v>
      </c>
      <c r="H1447" s="1">
        <v>10</v>
      </c>
      <c r="I1447" s="1" t="s">
        <v>178</v>
      </c>
    </row>
    <row r="1448" spans="1:9" x14ac:dyDescent="0.35">
      <c r="A1448" s="1" t="s">
        <v>6352</v>
      </c>
      <c r="B1448" s="1" t="s">
        <v>6353</v>
      </c>
      <c r="C1448" s="1" t="s">
        <v>8197</v>
      </c>
      <c r="D1448" s="1" t="s">
        <v>8198</v>
      </c>
      <c r="G1448" s="1" t="s">
        <v>184</v>
      </c>
      <c r="H1448" s="1">
        <v>10</v>
      </c>
      <c r="I1448" s="1" t="s">
        <v>178</v>
      </c>
    </row>
    <row r="1449" spans="1:9" x14ac:dyDescent="0.35">
      <c r="A1449" s="1" t="s">
        <v>6352</v>
      </c>
      <c r="B1449" s="1" t="s">
        <v>6353</v>
      </c>
      <c r="C1449" s="1" t="s">
        <v>8199</v>
      </c>
      <c r="D1449" s="1" t="s">
        <v>8200</v>
      </c>
      <c r="G1449" s="1" t="s">
        <v>184</v>
      </c>
      <c r="H1449" s="1">
        <v>10</v>
      </c>
      <c r="I1449" s="1" t="s">
        <v>178</v>
      </c>
    </row>
    <row r="1450" spans="1:9" x14ac:dyDescent="0.35">
      <c r="A1450" s="1" t="s">
        <v>6352</v>
      </c>
      <c r="B1450" s="1" t="s">
        <v>6353</v>
      </c>
      <c r="C1450" s="1" t="s">
        <v>8201</v>
      </c>
      <c r="D1450" s="1" t="s">
        <v>8202</v>
      </c>
      <c r="G1450" s="1" t="s">
        <v>184</v>
      </c>
      <c r="H1450" s="1">
        <v>10</v>
      </c>
      <c r="I1450" s="1" t="s">
        <v>178</v>
      </c>
    </row>
    <row r="1451" spans="1:9" x14ac:dyDescent="0.35">
      <c r="A1451" s="1" t="s">
        <v>6352</v>
      </c>
      <c r="B1451" s="1" t="s">
        <v>6353</v>
      </c>
      <c r="C1451" s="1" t="s">
        <v>8203</v>
      </c>
      <c r="D1451" s="1" t="s">
        <v>8204</v>
      </c>
      <c r="G1451" s="1" t="s">
        <v>184</v>
      </c>
      <c r="H1451" s="1">
        <v>10</v>
      </c>
      <c r="I1451" s="1" t="s">
        <v>178</v>
      </c>
    </row>
    <row r="1452" spans="1:9" x14ac:dyDescent="0.35">
      <c r="A1452" s="1" t="s">
        <v>6352</v>
      </c>
      <c r="B1452" s="1" t="s">
        <v>6353</v>
      </c>
      <c r="C1452" s="1" t="s">
        <v>8205</v>
      </c>
      <c r="D1452" s="1" t="s">
        <v>8206</v>
      </c>
      <c r="G1452" s="1" t="s">
        <v>184</v>
      </c>
      <c r="H1452" s="1">
        <v>10</v>
      </c>
      <c r="I1452" s="1" t="s">
        <v>178</v>
      </c>
    </row>
    <row r="1453" spans="1:9" x14ac:dyDescent="0.35">
      <c r="A1453" s="1" t="s">
        <v>6352</v>
      </c>
      <c r="B1453" s="1" t="s">
        <v>6353</v>
      </c>
      <c r="C1453" s="1" t="s">
        <v>8207</v>
      </c>
      <c r="D1453" s="1" t="s">
        <v>8208</v>
      </c>
      <c r="G1453" s="1" t="s">
        <v>184</v>
      </c>
      <c r="H1453" s="1">
        <v>10</v>
      </c>
      <c r="I1453" s="1" t="s">
        <v>178</v>
      </c>
    </row>
    <row r="1454" spans="1:9" x14ac:dyDescent="0.35">
      <c r="A1454" s="1" t="s">
        <v>6352</v>
      </c>
      <c r="B1454" s="1" t="s">
        <v>6353</v>
      </c>
      <c r="C1454" s="1" t="s">
        <v>8209</v>
      </c>
      <c r="D1454" s="1" t="s">
        <v>8210</v>
      </c>
      <c r="G1454" s="1" t="s">
        <v>184</v>
      </c>
      <c r="H1454" s="1">
        <v>10</v>
      </c>
      <c r="I1454" s="1" t="s">
        <v>178</v>
      </c>
    </row>
    <row r="1455" spans="1:9" x14ac:dyDescent="0.35">
      <c r="A1455" s="1" t="s">
        <v>6352</v>
      </c>
      <c r="B1455" s="1" t="s">
        <v>6353</v>
      </c>
      <c r="C1455" s="1" t="s">
        <v>8211</v>
      </c>
      <c r="D1455" s="1" t="s">
        <v>8212</v>
      </c>
      <c r="G1455" s="1" t="s">
        <v>184</v>
      </c>
      <c r="H1455" s="1">
        <v>10</v>
      </c>
      <c r="I1455" s="1" t="s">
        <v>178</v>
      </c>
    </row>
    <row r="1456" spans="1:9" x14ac:dyDescent="0.35">
      <c r="A1456" s="1" t="s">
        <v>6352</v>
      </c>
      <c r="B1456" s="1" t="s">
        <v>6353</v>
      </c>
      <c r="C1456" s="1" t="s">
        <v>8213</v>
      </c>
      <c r="D1456" s="1" t="s">
        <v>8214</v>
      </c>
      <c r="G1456" s="1" t="s">
        <v>184</v>
      </c>
      <c r="H1456" s="1">
        <v>10</v>
      </c>
      <c r="I1456" s="1" t="s">
        <v>178</v>
      </c>
    </row>
    <row r="1457" spans="1:9" x14ac:dyDescent="0.35">
      <c r="A1457" s="1" t="s">
        <v>6352</v>
      </c>
      <c r="B1457" s="1" t="s">
        <v>6353</v>
      </c>
      <c r="C1457" s="1" t="s">
        <v>8215</v>
      </c>
      <c r="D1457" s="1" t="s">
        <v>8216</v>
      </c>
      <c r="G1457" s="1" t="s">
        <v>184</v>
      </c>
      <c r="H1457" s="1">
        <v>10</v>
      </c>
      <c r="I1457" s="1" t="s">
        <v>178</v>
      </c>
    </row>
    <row r="1458" spans="1:9" x14ac:dyDescent="0.35">
      <c r="A1458" s="1" t="s">
        <v>6352</v>
      </c>
      <c r="B1458" s="1" t="s">
        <v>6353</v>
      </c>
      <c r="C1458" s="1" t="s">
        <v>8217</v>
      </c>
      <c r="D1458" s="1" t="s">
        <v>8218</v>
      </c>
      <c r="G1458" s="1" t="s">
        <v>184</v>
      </c>
      <c r="H1458" s="1">
        <v>10</v>
      </c>
      <c r="I1458" s="1" t="s">
        <v>178</v>
      </c>
    </row>
    <row r="1459" spans="1:9" x14ac:dyDescent="0.35">
      <c r="A1459" s="1" t="s">
        <v>6352</v>
      </c>
      <c r="B1459" s="1" t="s">
        <v>6353</v>
      </c>
      <c r="C1459" s="1" t="s">
        <v>8219</v>
      </c>
      <c r="D1459" s="1" t="s">
        <v>8220</v>
      </c>
      <c r="G1459" s="1" t="s">
        <v>184</v>
      </c>
      <c r="H1459" s="1">
        <v>10</v>
      </c>
      <c r="I1459" s="1" t="s">
        <v>178</v>
      </c>
    </row>
    <row r="1460" spans="1:9" x14ac:dyDescent="0.35">
      <c r="A1460" s="1" t="s">
        <v>6352</v>
      </c>
      <c r="B1460" s="1" t="s">
        <v>6353</v>
      </c>
      <c r="C1460" s="1" t="s">
        <v>8221</v>
      </c>
      <c r="D1460" s="1" t="s">
        <v>8222</v>
      </c>
      <c r="G1460" s="1" t="s">
        <v>184</v>
      </c>
      <c r="H1460" s="1">
        <v>10</v>
      </c>
      <c r="I1460" s="1" t="s">
        <v>178</v>
      </c>
    </row>
    <row r="1461" spans="1:9" x14ac:dyDescent="0.35">
      <c r="A1461" s="1" t="s">
        <v>6352</v>
      </c>
      <c r="B1461" s="1" t="s">
        <v>6353</v>
      </c>
      <c r="C1461" s="1" t="s">
        <v>8223</v>
      </c>
      <c r="D1461" s="1" t="s">
        <v>8224</v>
      </c>
      <c r="G1461" s="1" t="s">
        <v>184</v>
      </c>
      <c r="H1461" s="1">
        <v>10</v>
      </c>
      <c r="I1461" s="1" t="s">
        <v>178</v>
      </c>
    </row>
    <row r="1462" spans="1:9" x14ac:dyDescent="0.35">
      <c r="A1462" s="1" t="s">
        <v>6352</v>
      </c>
      <c r="B1462" s="1" t="s">
        <v>6353</v>
      </c>
      <c r="C1462" s="1" t="s">
        <v>8225</v>
      </c>
      <c r="D1462" s="1" t="s">
        <v>8226</v>
      </c>
      <c r="G1462" s="1" t="s">
        <v>184</v>
      </c>
      <c r="H1462" s="1">
        <v>10</v>
      </c>
      <c r="I1462" s="1" t="s">
        <v>178</v>
      </c>
    </row>
    <row r="1463" spans="1:9" x14ac:dyDescent="0.35">
      <c r="A1463" s="1" t="s">
        <v>6352</v>
      </c>
      <c r="B1463" s="1" t="s">
        <v>6353</v>
      </c>
      <c r="C1463" s="1" t="s">
        <v>8227</v>
      </c>
      <c r="D1463" s="1" t="s">
        <v>8228</v>
      </c>
      <c r="G1463" s="1" t="s">
        <v>184</v>
      </c>
      <c r="H1463" s="1">
        <v>10</v>
      </c>
      <c r="I1463" s="1" t="s">
        <v>178</v>
      </c>
    </row>
    <row r="1464" spans="1:9" x14ac:dyDescent="0.35">
      <c r="A1464" s="1" t="s">
        <v>6352</v>
      </c>
      <c r="B1464" s="1" t="s">
        <v>6353</v>
      </c>
      <c r="C1464" s="1" t="s">
        <v>8229</v>
      </c>
      <c r="D1464" s="1" t="s">
        <v>8230</v>
      </c>
      <c r="G1464" s="1" t="s">
        <v>184</v>
      </c>
      <c r="H1464" s="1">
        <v>10</v>
      </c>
      <c r="I1464" s="1" t="s">
        <v>178</v>
      </c>
    </row>
    <row r="1465" spans="1:9" x14ac:dyDescent="0.35">
      <c r="A1465" s="1" t="s">
        <v>6352</v>
      </c>
      <c r="B1465" s="1" t="s">
        <v>6353</v>
      </c>
      <c r="C1465" s="1" t="s">
        <v>8231</v>
      </c>
      <c r="D1465" s="1" t="s">
        <v>8232</v>
      </c>
      <c r="G1465" s="1" t="s">
        <v>184</v>
      </c>
      <c r="H1465" s="1">
        <v>10</v>
      </c>
      <c r="I1465" s="1" t="s">
        <v>178</v>
      </c>
    </row>
    <row r="1466" spans="1:9" x14ac:dyDescent="0.35">
      <c r="A1466" s="1" t="s">
        <v>6352</v>
      </c>
      <c r="B1466" s="1" t="s">
        <v>6353</v>
      </c>
      <c r="C1466" s="1" t="s">
        <v>8233</v>
      </c>
      <c r="D1466" s="1" t="s">
        <v>8234</v>
      </c>
      <c r="G1466" s="1" t="s">
        <v>184</v>
      </c>
      <c r="H1466" s="1">
        <v>10</v>
      </c>
      <c r="I1466" s="1" t="s">
        <v>178</v>
      </c>
    </row>
    <row r="1467" spans="1:9" x14ac:dyDescent="0.35">
      <c r="A1467" s="1" t="s">
        <v>6352</v>
      </c>
      <c r="B1467" s="1" t="s">
        <v>6353</v>
      </c>
      <c r="C1467" s="1" t="s">
        <v>8235</v>
      </c>
      <c r="D1467" s="1" t="s">
        <v>8236</v>
      </c>
      <c r="G1467" s="1" t="s">
        <v>184</v>
      </c>
      <c r="H1467" s="1">
        <v>10</v>
      </c>
      <c r="I1467" s="1" t="s">
        <v>178</v>
      </c>
    </row>
    <row r="1468" spans="1:9" x14ac:dyDescent="0.35">
      <c r="A1468" s="1" t="s">
        <v>6352</v>
      </c>
      <c r="B1468" s="1" t="s">
        <v>6353</v>
      </c>
      <c r="C1468" s="1" t="s">
        <v>8237</v>
      </c>
      <c r="D1468" s="1" t="s">
        <v>8238</v>
      </c>
      <c r="G1468" s="1" t="s">
        <v>184</v>
      </c>
      <c r="H1468" s="1">
        <v>10</v>
      </c>
      <c r="I1468" s="1" t="s">
        <v>178</v>
      </c>
    </row>
    <row r="1469" spans="1:9" x14ac:dyDescent="0.35">
      <c r="A1469" s="1" t="s">
        <v>6352</v>
      </c>
      <c r="B1469" s="1" t="s">
        <v>6353</v>
      </c>
      <c r="C1469" s="1" t="s">
        <v>8239</v>
      </c>
      <c r="D1469" s="1" t="s">
        <v>8240</v>
      </c>
      <c r="G1469" s="1" t="s">
        <v>184</v>
      </c>
      <c r="H1469" s="1">
        <v>10</v>
      </c>
      <c r="I1469" s="1" t="s">
        <v>178</v>
      </c>
    </row>
    <row r="1470" spans="1:9" x14ac:dyDescent="0.35">
      <c r="A1470" s="1" t="s">
        <v>6352</v>
      </c>
      <c r="B1470" s="1" t="s">
        <v>6353</v>
      </c>
      <c r="C1470" s="1" t="s">
        <v>8241</v>
      </c>
      <c r="D1470" s="1" t="s">
        <v>8242</v>
      </c>
      <c r="G1470" s="1" t="s">
        <v>184</v>
      </c>
      <c r="H1470" s="1">
        <v>10</v>
      </c>
      <c r="I1470" s="1" t="s">
        <v>178</v>
      </c>
    </row>
    <row r="1471" spans="1:9" x14ac:dyDescent="0.35">
      <c r="A1471" s="1" t="s">
        <v>6352</v>
      </c>
      <c r="B1471" s="1" t="s">
        <v>6353</v>
      </c>
      <c r="C1471" s="1" t="s">
        <v>8243</v>
      </c>
      <c r="D1471" s="1" t="s">
        <v>8244</v>
      </c>
      <c r="G1471" s="1" t="s">
        <v>184</v>
      </c>
      <c r="H1471" s="1">
        <v>10</v>
      </c>
      <c r="I1471" s="1" t="s">
        <v>178</v>
      </c>
    </row>
    <row r="1472" spans="1:9" x14ac:dyDescent="0.35">
      <c r="A1472" s="1" t="s">
        <v>6352</v>
      </c>
      <c r="B1472" s="1" t="s">
        <v>6353</v>
      </c>
      <c r="C1472" s="1" t="s">
        <v>8245</v>
      </c>
      <c r="D1472" s="1" t="s">
        <v>8246</v>
      </c>
      <c r="G1472" s="1" t="s">
        <v>184</v>
      </c>
      <c r="H1472" s="1">
        <v>10</v>
      </c>
      <c r="I1472" s="1" t="s">
        <v>178</v>
      </c>
    </row>
    <row r="1473" spans="1:9" x14ac:dyDescent="0.35">
      <c r="A1473" s="1" t="s">
        <v>6352</v>
      </c>
      <c r="B1473" s="1" t="s">
        <v>6353</v>
      </c>
      <c r="C1473" s="1" t="s">
        <v>8247</v>
      </c>
      <c r="D1473" s="1" t="s">
        <v>6635</v>
      </c>
      <c r="G1473" s="1" t="s">
        <v>184</v>
      </c>
      <c r="H1473" s="1">
        <v>10</v>
      </c>
      <c r="I1473" s="1" t="s">
        <v>178</v>
      </c>
    </row>
    <row r="1474" spans="1:9" x14ac:dyDescent="0.35">
      <c r="A1474" s="1" t="s">
        <v>6352</v>
      </c>
      <c r="B1474" s="1" t="s">
        <v>6353</v>
      </c>
      <c r="C1474" s="1" t="s">
        <v>8248</v>
      </c>
      <c r="D1474" s="1" t="s">
        <v>6637</v>
      </c>
      <c r="G1474" s="1" t="s">
        <v>184</v>
      </c>
      <c r="H1474" s="1">
        <v>10</v>
      </c>
      <c r="I1474" s="1" t="s">
        <v>178</v>
      </c>
    </row>
    <row r="1475" spans="1:9" x14ac:dyDescent="0.35">
      <c r="A1475" s="1" t="s">
        <v>6352</v>
      </c>
      <c r="B1475" s="1" t="s">
        <v>6353</v>
      </c>
      <c r="C1475" s="1" t="s">
        <v>8249</v>
      </c>
      <c r="D1475" s="1" t="s">
        <v>8250</v>
      </c>
      <c r="G1475" s="1" t="s">
        <v>184</v>
      </c>
      <c r="H1475" s="1">
        <v>10</v>
      </c>
      <c r="I1475" s="1" t="s">
        <v>178</v>
      </c>
    </row>
    <row r="1476" spans="1:9" x14ac:dyDescent="0.35">
      <c r="A1476" s="1" t="s">
        <v>6352</v>
      </c>
      <c r="B1476" s="1" t="s">
        <v>6353</v>
      </c>
      <c r="C1476" s="1" t="s">
        <v>8251</v>
      </c>
      <c r="D1476" s="1" t="s">
        <v>6624</v>
      </c>
      <c r="G1476" s="1" t="s">
        <v>184</v>
      </c>
      <c r="H1476" s="1">
        <v>10</v>
      </c>
      <c r="I1476" s="1" t="s">
        <v>178</v>
      </c>
    </row>
    <row r="1477" spans="1:9" x14ac:dyDescent="0.35">
      <c r="A1477" s="1" t="s">
        <v>6352</v>
      </c>
      <c r="B1477" s="1" t="s">
        <v>6353</v>
      </c>
      <c r="C1477" s="1" t="s">
        <v>8252</v>
      </c>
      <c r="D1477" s="1" t="s">
        <v>6625</v>
      </c>
      <c r="G1477" s="1" t="s">
        <v>184</v>
      </c>
      <c r="H1477" s="1">
        <v>10</v>
      </c>
      <c r="I1477" s="1" t="s">
        <v>178</v>
      </c>
    </row>
    <row r="1478" spans="1:9" x14ac:dyDescent="0.35">
      <c r="A1478" s="1" t="s">
        <v>6352</v>
      </c>
      <c r="B1478" s="1" t="s">
        <v>6353</v>
      </c>
      <c r="C1478" s="1" t="s">
        <v>8253</v>
      </c>
      <c r="D1478" s="1" t="s">
        <v>6626</v>
      </c>
      <c r="G1478" s="1" t="s">
        <v>184</v>
      </c>
      <c r="H1478" s="1">
        <v>10</v>
      </c>
      <c r="I1478" s="1" t="s">
        <v>178</v>
      </c>
    </row>
    <row r="1479" spans="1:9" x14ac:dyDescent="0.35">
      <c r="A1479" s="1" t="s">
        <v>6352</v>
      </c>
      <c r="B1479" s="1" t="s">
        <v>6353</v>
      </c>
      <c r="C1479" s="1" t="s">
        <v>8254</v>
      </c>
      <c r="D1479" s="1" t="s">
        <v>6627</v>
      </c>
      <c r="G1479" s="1" t="s">
        <v>184</v>
      </c>
      <c r="H1479" s="1">
        <v>10</v>
      </c>
      <c r="I1479" s="1" t="s">
        <v>178</v>
      </c>
    </row>
    <row r="1480" spans="1:9" x14ac:dyDescent="0.35">
      <c r="A1480" s="1" t="s">
        <v>6352</v>
      </c>
      <c r="B1480" s="1" t="s">
        <v>6353</v>
      </c>
      <c r="C1480" s="1" t="s">
        <v>8255</v>
      </c>
      <c r="D1480" s="1" t="s">
        <v>6628</v>
      </c>
      <c r="G1480" s="1" t="s">
        <v>184</v>
      </c>
      <c r="H1480" s="1">
        <v>10</v>
      </c>
      <c r="I1480" s="1" t="s">
        <v>178</v>
      </c>
    </row>
    <row r="1481" spans="1:9" x14ac:dyDescent="0.35">
      <c r="A1481" s="1" t="s">
        <v>6352</v>
      </c>
      <c r="B1481" s="1" t="s">
        <v>6353</v>
      </c>
      <c r="C1481" s="1" t="s">
        <v>8256</v>
      </c>
      <c r="D1481" s="1" t="s">
        <v>8257</v>
      </c>
      <c r="G1481" s="1" t="s">
        <v>184</v>
      </c>
      <c r="H1481" s="1">
        <v>10</v>
      </c>
      <c r="I1481" s="1" t="s">
        <v>178</v>
      </c>
    </row>
    <row r="1482" spans="1:9" x14ac:dyDescent="0.35">
      <c r="A1482" s="1" t="s">
        <v>6352</v>
      </c>
      <c r="B1482" s="1" t="s">
        <v>6353</v>
      </c>
      <c r="C1482" s="1" t="s">
        <v>8258</v>
      </c>
      <c r="D1482" s="1" t="s">
        <v>8259</v>
      </c>
      <c r="G1482" s="1" t="s">
        <v>184</v>
      </c>
      <c r="H1482" s="1">
        <v>10</v>
      </c>
      <c r="I1482" s="1" t="s">
        <v>178</v>
      </c>
    </row>
    <row r="1483" spans="1:9" x14ac:dyDescent="0.35">
      <c r="A1483" s="1" t="s">
        <v>6352</v>
      </c>
      <c r="B1483" s="1" t="s">
        <v>6353</v>
      </c>
      <c r="C1483" s="1" t="s">
        <v>8260</v>
      </c>
      <c r="D1483" s="1" t="s">
        <v>6631</v>
      </c>
      <c r="G1483" s="1" t="s">
        <v>184</v>
      </c>
      <c r="H1483" s="1">
        <v>10</v>
      </c>
      <c r="I1483" s="1" t="s">
        <v>178</v>
      </c>
    </row>
    <row r="1484" spans="1:9" x14ac:dyDescent="0.35">
      <c r="A1484" s="1" t="s">
        <v>6352</v>
      </c>
      <c r="B1484" s="1" t="s">
        <v>6353</v>
      </c>
      <c r="C1484" s="1" t="s">
        <v>8261</v>
      </c>
      <c r="D1484" s="1" t="s">
        <v>8262</v>
      </c>
      <c r="G1484" s="1" t="s">
        <v>184</v>
      </c>
      <c r="H1484" s="1">
        <v>10</v>
      </c>
      <c r="I1484" s="1" t="s">
        <v>178</v>
      </c>
    </row>
    <row r="1485" spans="1:9" x14ac:dyDescent="0.35">
      <c r="A1485" s="1" t="s">
        <v>6352</v>
      </c>
      <c r="B1485" s="1" t="s">
        <v>6353</v>
      </c>
      <c r="C1485" s="1" t="s">
        <v>8263</v>
      </c>
      <c r="D1485" s="1" t="s">
        <v>6633</v>
      </c>
      <c r="G1485" s="1" t="s">
        <v>184</v>
      </c>
      <c r="H1485" s="1">
        <v>10</v>
      </c>
      <c r="I1485" s="1" t="s">
        <v>178</v>
      </c>
    </row>
    <row r="1486" spans="1:9" x14ac:dyDescent="0.35">
      <c r="A1486" s="1" t="s">
        <v>6352</v>
      </c>
      <c r="B1486" s="1" t="s">
        <v>6353</v>
      </c>
      <c r="C1486" s="1" t="s">
        <v>8264</v>
      </c>
      <c r="D1486" s="1" t="s">
        <v>6636</v>
      </c>
      <c r="G1486" s="1" t="s">
        <v>184</v>
      </c>
      <c r="H1486" s="1">
        <v>10</v>
      </c>
      <c r="I1486" s="1" t="s">
        <v>178</v>
      </c>
    </row>
    <row r="1487" spans="1:9" x14ac:dyDescent="0.35">
      <c r="A1487" s="1" t="s">
        <v>6352</v>
      </c>
      <c r="B1487" s="1" t="s">
        <v>6353</v>
      </c>
      <c r="C1487" s="1" t="s">
        <v>8265</v>
      </c>
      <c r="D1487" s="1" t="s">
        <v>8266</v>
      </c>
      <c r="G1487" s="1" t="s">
        <v>184</v>
      </c>
      <c r="H1487" s="1">
        <v>10</v>
      </c>
      <c r="I1487" s="1" t="s">
        <v>178</v>
      </c>
    </row>
    <row r="1488" spans="1:9" x14ac:dyDescent="0.35">
      <c r="A1488" s="1" t="s">
        <v>6352</v>
      </c>
      <c r="B1488" s="1" t="s">
        <v>6353</v>
      </c>
      <c r="C1488" s="1" t="s">
        <v>8267</v>
      </c>
      <c r="D1488" s="1" t="s">
        <v>8268</v>
      </c>
      <c r="G1488" s="1" t="s">
        <v>184</v>
      </c>
      <c r="H1488" s="1">
        <v>10</v>
      </c>
      <c r="I1488" s="1" t="s">
        <v>178</v>
      </c>
    </row>
    <row r="1489" spans="1:9" x14ac:dyDescent="0.35">
      <c r="A1489" s="1" t="s">
        <v>6352</v>
      </c>
      <c r="B1489" s="1" t="s">
        <v>6353</v>
      </c>
      <c r="C1489" s="1" t="s">
        <v>8269</v>
      </c>
      <c r="D1489" s="1" t="s">
        <v>8270</v>
      </c>
      <c r="G1489" s="1" t="s">
        <v>184</v>
      </c>
      <c r="H1489" s="1">
        <v>10</v>
      </c>
      <c r="I1489" s="1" t="s">
        <v>178</v>
      </c>
    </row>
    <row r="1490" spans="1:9" x14ac:dyDescent="0.35">
      <c r="A1490" s="1" t="s">
        <v>6352</v>
      </c>
      <c r="B1490" s="1" t="s">
        <v>6353</v>
      </c>
      <c r="C1490" s="1" t="s">
        <v>8271</v>
      </c>
      <c r="D1490" s="1" t="s">
        <v>8272</v>
      </c>
      <c r="G1490" s="1" t="s">
        <v>184</v>
      </c>
      <c r="H1490" s="1">
        <v>10</v>
      </c>
      <c r="I1490" s="1" t="s">
        <v>178</v>
      </c>
    </row>
    <row r="1491" spans="1:9" x14ac:dyDescent="0.35">
      <c r="A1491" s="1" t="s">
        <v>6352</v>
      </c>
      <c r="B1491" s="1" t="s">
        <v>6353</v>
      </c>
      <c r="C1491" s="1" t="s">
        <v>8273</v>
      </c>
      <c r="D1491" s="1" t="s">
        <v>8274</v>
      </c>
      <c r="G1491" s="1" t="s">
        <v>184</v>
      </c>
      <c r="H1491" s="1">
        <v>10</v>
      </c>
      <c r="I1491" s="1" t="s">
        <v>178</v>
      </c>
    </row>
    <row r="1492" spans="1:9" x14ac:dyDescent="0.35">
      <c r="A1492" s="1" t="s">
        <v>6352</v>
      </c>
      <c r="B1492" s="1" t="s">
        <v>6353</v>
      </c>
      <c r="C1492" s="1" t="s">
        <v>8275</v>
      </c>
      <c r="D1492" s="1" t="s">
        <v>8276</v>
      </c>
      <c r="G1492" s="1" t="s">
        <v>184</v>
      </c>
      <c r="H1492" s="1">
        <v>10</v>
      </c>
      <c r="I1492" s="1" t="s">
        <v>178</v>
      </c>
    </row>
    <row r="1493" spans="1:9" x14ac:dyDescent="0.35">
      <c r="A1493" s="1" t="s">
        <v>6352</v>
      </c>
      <c r="B1493" s="1" t="s">
        <v>6353</v>
      </c>
      <c r="C1493" s="1" t="s">
        <v>8277</v>
      </c>
      <c r="D1493" s="1" t="s">
        <v>8278</v>
      </c>
      <c r="G1493" s="1" t="s">
        <v>184</v>
      </c>
      <c r="H1493" s="1">
        <v>10</v>
      </c>
      <c r="I1493" s="1" t="s">
        <v>178</v>
      </c>
    </row>
    <row r="1494" spans="1:9" x14ac:dyDescent="0.35">
      <c r="A1494" s="1" t="s">
        <v>6352</v>
      </c>
      <c r="B1494" s="1" t="s">
        <v>6353</v>
      </c>
      <c r="C1494" s="1" t="s">
        <v>8279</v>
      </c>
      <c r="D1494" s="1" t="s">
        <v>8280</v>
      </c>
      <c r="G1494" s="1" t="s">
        <v>184</v>
      </c>
      <c r="H1494" s="1">
        <v>10</v>
      </c>
      <c r="I1494" s="1" t="s">
        <v>178</v>
      </c>
    </row>
    <row r="1495" spans="1:9" x14ac:dyDescent="0.35">
      <c r="A1495" s="1" t="s">
        <v>6352</v>
      </c>
      <c r="B1495" s="1" t="s">
        <v>6353</v>
      </c>
      <c r="C1495" s="1" t="s">
        <v>8281</v>
      </c>
      <c r="D1495" s="1" t="s">
        <v>8282</v>
      </c>
      <c r="G1495" s="1" t="s">
        <v>184</v>
      </c>
      <c r="H1495" s="1">
        <v>10</v>
      </c>
      <c r="I1495" s="1" t="s">
        <v>178</v>
      </c>
    </row>
    <row r="1496" spans="1:9" x14ac:dyDescent="0.35">
      <c r="A1496" s="1" t="s">
        <v>6352</v>
      </c>
      <c r="B1496" s="1" t="s">
        <v>6353</v>
      </c>
      <c r="C1496" s="1" t="s">
        <v>8283</v>
      </c>
      <c r="D1496" s="1" t="s">
        <v>8284</v>
      </c>
      <c r="G1496" s="1" t="s">
        <v>184</v>
      </c>
      <c r="H1496" s="1">
        <v>10</v>
      </c>
      <c r="I1496" s="1" t="s">
        <v>178</v>
      </c>
    </row>
    <row r="1497" spans="1:9" x14ac:dyDescent="0.35">
      <c r="A1497" s="1" t="s">
        <v>6352</v>
      </c>
      <c r="B1497" s="1" t="s">
        <v>6353</v>
      </c>
      <c r="C1497" s="1" t="s">
        <v>8285</v>
      </c>
      <c r="D1497" s="1" t="s">
        <v>8286</v>
      </c>
      <c r="G1497" s="1" t="s">
        <v>184</v>
      </c>
      <c r="H1497" s="1">
        <v>10</v>
      </c>
      <c r="I1497" s="1" t="s">
        <v>178</v>
      </c>
    </row>
    <row r="1498" spans="1:9" x14ac:dyDescent="0.35">
      <c r="A1498" s="1" t="s">
        <v>6352</v>
      </c>
      <c r="B1498" s="1" t="s">
        <v>6353</v>
      </c>
      <c r="C1498" s="1" t="s">
        <v>8287</v>
      </c>
      <c r="D1498" s="1" t="s">
        <v>8288</v>
      </c>
      <c r="G1498" s="1" t="s">
        <v>184</v>
      </c>
      <c r="H1498" s="1">
        <v>10</v>
      </c>
      <c r="I1498" s="1" t="s">
        <v>178</v>
      </c>
    </row>
    <row r="1499" spans="1:9" x14ac:dyDescent="0.35">
      <c r="A1499" s="1" t="s">
        <v>6352</v>
      </c>
      <c r="B1499" s="1" t="s">
        <v>6353</v>
      </c>
      <c r="C1499" s="1" t="s">
        <v>8289</v>
      </c>
      <c r="D1499" s="1" t="s">
        <v>8290</v>
      </c>
      <c r="G1499" s="1" t="s">
        <v>184</v>
      </c>
      <c r="H1499" s="1">
        <v>10</v>
      </c>
      <c r="I1499" s="1" t="s">
        <v>178</v>
      </c>
    </row>
    <row r="1500" spans="1:9" x14ac:dyDescent="0.35">
      <c r="A1500" s="1" t="s">
        <v>6352</v>
      </c>
      <c r="B1500" s="1" t="s">
        <v>6353</v>
      </c>
      <c r="C1500" s="1" t="s">
        <v>8291</v>
      </c>
      <c r="D1500" s="1" t="s">
        <v>6357</v>
      </c>
      <c r="G1500" s="1" t="s">
        <v>184</v>
      </c>
      <c r="H1500" s="1">
        <v>10</v>
      </c>
      <c r="I1500" s="1" t="s">
        <v>178</v>
      </c>
    </row>
    <row r="1501" spans="1:9" x14ac:dyDescent="0.35">
      <c r="A1501" s="1" t="s">
        <v>6352</v>
      </c>
      <c r="B1501" s="1" t="s">
        <v>6353</v>
      </c>
      <c r="C1501" s="1" t="s">
        <v>8292</v>
      </c>
      <c r="D1501" s="1" t="s">
        <v>8293</v>
      </c>
      <c r="G1501" s="1" t="s">
        <v>184</v>
      </c>
      <c r="H1501" s="1">
        <v>10</v>
      </c>
      <c r="I1501" s="1" t="s">
        <v>178</v>
      </c>
    </row>
    <row r="1502" spans="1:9" x14ac:dyDescent="0.35">
      <c r="A1502" s="1" t="s">
        <v>6352</v>
      </c>
      <c r="B1502" s="1" t="s">
        <v>6353</v>
      </c>
      <c r="C1502" s="1" t="s">
        <v>8294</v>
      </c>
      <c r="D1502" s="1" t="s">
        <v>8295</v>
      </c>
      <c r="G1502" s="1" t="s">
        <v>184</v>
      </c>
      <c r="H1502" s="1">
        <v>10</v>
      </c>
      <c r="I1502" s="1" t="s">
        <v>178</v>
      </c>
    </row>
    <row r="1503" spans="1:9" x14ac:dyDescent="0.35">
      <c r="A1503" s="1" t="s">
        <v>6352</v>
      </c>
      <c r="B1503" s="1" t="s">
        <v>6353</v>
      </c>
      <c r="C1503" s="1" t="s">
        <v>8296</v>
      </c>
      <c r="D1503" s="1" t="s">
        <v>8297</v>
      </c>
      <c r="G1503" s="1" t="s">
        <v>184</v>
      </c>
      <c r="H1503" s="1">
        <v>10</v>
      </c>
      <c r="I1503" s="1" t="s">
        <v>178</v>
      </c>
    </row>
    <row r="1504" spans="1:9" x14ac:dyDescent="0.35">
      <c r="A1504" s="1" t="s">
        <v>6352</v>
      </c>
      <c r="B1504" s="1" t="s">
        <v>6353</v>
      </c>
      <c r="C1504" s="1" t="s">
        <v>8298</v>
      </c>
      <c r="D1504" s="1" t="s">
        <v>8299</v>
      </c>
      <c r="G1504" s="1" t="s">
        <v>184</v>
      </c>
      <c r="H1504" s="1">
        <v>10</v>
      </c>
      <c r="I1504" s="1" t="s">
        <v>178</v>
      </c>
    </row>
    <row r="1505" spans="1:9" x14ac:dyDescent="0.35">
      <c r="A1505" s="1" t="s">
        <v>6352</v>
      </c>
      <c r="B1505" s="1" t="s">
        <v>6353</v>
      </c>
      <c r="C1505" s="1" t="s">
        <v>8300</v>
      </c>
      <c r="D1505" s="1" t="s">
        <v>8301</v>
      </c>
      <c r="G1505" s="1" t="s">
        <v>184</v>
      </c>
      <c r="H1505" s="1">
        <v>10</v>
      </c>
      <c r="I1505" s="1" t="s">
        <v>178</v>
      </c>
    </row>
    <row r="1506" spans="1:9" x14ac:dyDescent="0.35">
      <c r="A1506" s="1" t="s">
        <v>6352</v>
      </c>
      <c r="B1506" s="1" t="s">
        <v>6353</v>
      </c>
      <c r="C1506" s="1" t="s">
        <v>8302</v>
      </c>
      <c r="D1506" s="1" t="s">
        <v>8303</v>
      </c>
      <c r="G1506" s="1" t="s">
        <v>184</v>
      </c>
      <c r="H1506" s="1">
        <v>10</v>
      </c>
      <c r="I1506" s="1" t="s">
        <v>178</v>
      </c>
    </row>
    <row r="1507" spans="1:9" x14ac:dyDescent="0.35">
      <c r="A1507" s="1" t="s">
        <v>6352</v>
      </c>
      <c r="B1507" s="1" t="s">
        <v>6353</v>
      </c>
      <c r="C1507" s="1" t="s">
        <v>8304</v>
      </c>
      <c r="D1507" s="1" t="s">
        <v>8305</v>
      </c>
      <c r="G1507" s="1" t="s">
        <v>184</v>
      </c>
      <c r="H1507" s="1">
        <v>10</v>
      </c>
      <c r="I1507" s="1" t="s">
        <v>178</v>
      </c>
    </row>
    <row r="1508" spans="1:9" x14ac:dyDescent="0.35">
      <c r="A1508" s="1" t="s">
        <v>6352</v>
      </c>
      <c r="B1508" s="1" t="s">
        <v>6353</v>
      </c>
      <c r="C1508" s="1" t="s">
        <v>8306</v>
      </c>
      <c r="D1508" s="1" t="s">
        <v>8307</v>
      </c>
      <c r="G1508" s="1" t="s">
        <v>184</v>
      </c>
      <c r="H1508" s="1">
        <v>10</v>
      </c>
      <c r="I1508" s="1" t="s">
        <v>178</v>
      </c>
    </row>
    <row r="1509" spans="1:9" x14ac:dyDescent="0.35">
      <c r="A1509" s="1" t="s">
        <v>6352</v>
      </c>
      <c r="B1509" s="1" t="s">
        <v>6353</v>
      </c>
      <c r="C1509" s="1" t="s">
        <v>8308</v>
      </c>
      <c r="D1509" s="1" t="s">
        <v>8309</v>
      </c>
      <c r="G1509" s="1" t="s">
        <v>184</v>
      </c>
      <c r="H1509" s="1">
        <v>10</v>
      </c>
      <c r="I1509" s="1" t="s">
        <v>178</v>
      </c>
    </row>
    <row r="1510" spans="1:9" x14ac:dyDescent="0.35">
      <c r="A1510" s="1" t="s">
        <v>6352</v>
      </c>
      <c r="B1510" s="1" t="s">
        <v>6353</v>
      </c>
      <c r="C1510" s="1" t="s">
        <v>8310</v>
      </c>
      <c r="D1510" s="1" t="s">
        <v>6641</v>
      </c>
      <c r="G1510" s="1" t="s">
        <v>184</v>
      </c>
      <c r="H1510" s="1">
        <v>10</v>
      </c>
      <c r="I1510" s="1" t="s">
        <v>178</v>
      </c>
    </row>
    <row r="1511" spans="1:9" x14ac:dyDescent="0.35">
      <c r="A1511" s="1" t="s">
        <v>6352</v>
      </c>
      <c r="B1511" s="1" t="s">
        <v>6353</v>
      </c>
      <c r="C1511" s="1" t="s">
        <v>8311</v>
      </c>
      <c r="D1511" s="1" t="s">
        <v>8312</v>
      </c>
      <c r="G1511" s="1" t="s">
        <v>184</v>
      </c>
      <c r="H1511" s="1">
        <v>10</v>
      </c>
      <c r="I1511" s="1" t="s">
        <v>178</v>
      </c>
    </row>
    <row r="1512" spans="1:9" x14ac:dyDescent="0.35">
      <c r="A1512" s="1" t="s">
        <v>6352</v>
      </c>
      <c r="B1512" s="1" t="s">
        <v>6353</v>
      </c>
      <c r="C1512" s="1" t="s">
        <v>8313</v>
      </c>
      <c r="D1512" s="1" t="s">
        <v>8314</v>
      </c>
      <c r="G1512" s="1" t="s">
        <v>184</v>
      </c>
      <c r="H1512" s="1">
        <v>10</v>
      </c>
      <c r="I1512" s="1" t="s">
        <v>178</v>
      </c>
    </row>
    <row r="1513" spans="1:9" x14ac:dyDescent="0.35">
      <c r="A1513" s="1" t="s">
        <v>6352</v>
      </c>
      <c r="B1513" s="1" t="s">
        <v>6353</v>
      </c>
      <c r="C1513" s="1" t="s">
        <v>8315</v>
      </c>
      <c r="D1513" s="1" t="s">
        <v>6643</v>
      </c>
      <c r="G1513" s="1" t="s">
        <v>184</v>
      </c>
      <c r="H1513" s="1">
        <v>10</v>
      </c>
      <c r="I1513" s="1" t="s">
        <v>178</v>
      </c>
    </row>
    <row r="1514" spans="1:9" x14ac:dyDescent="0.35">
      <c r="A1514" s="1" t="s">
        <v>6352</v>
      </c>
      <c r="B1514" s="1" t="s">
        <v>6353</v>
      </c>
      <c r="C1514" s="1" t="s">
        <v>8316</v>
      </c>
      <c r="D1514" s="1" t="s">
        <v>6644</v>
      </c>
      <c r="G1514" s="1" t="s">
        <v>184</v>
      </c>
      <c r="H1514" s="1">
        <v>10</v>
      </c>
      <c r="I1514" s="1" t="s">
        <v>178</v>
      </c>
    </row>
    <row r="1515" spans="1:9" x14ac:dyDescent="0.35">
      <c r="A1515" s="1" t="s">
        <v>6352</v>
      </c>
      <c r="B1515" s="1" t="s">
        <v>6353</v>
      </c>
      <c r="C1515" s="1" t="s">
        <v>8317</v>
      </c>
      <c r="D1515" s="1" t="s">
        <v>6645</v>
      </c>
      <c r="G1515" s="1" t="s">
        <v>184</v>
      </c>
      <c r="H1515" s="1">
        <v>10</v>
      </c>
      <c r="I1515" s="1" t="s">
        <v>178</v>
      </c>
    </row>
    <row r="1516" spans="1:9" x14ac:dyDescent="0.35">
      <c r="A1516" s="1" t="s">
        <v>6352</v>
      </c>
      <c r="B1516" s="1" t="s">
        <v>6353</v>
      </c>
      <c r="C1516" s="1" t="s">
        <v>8318</v>
      </c>
      <c r="D1516" s="1" t="s">
        <v>8319</v>
      </c>
      <c r="G1516" s="1" t="s">
        <v>184</v>
      </c>
      <c r="H1516" s="1">
        <v>10</v>
      </c>
      <c r="I1516" s="1" t="s">
        <v>178</v>
      </c>
    </row>
    <row r="1517" spans="1:9" x14ac:dyDescent="0.35">
      <c r="A1517" s="1" t="s">
        <v>6352</v>
      </c>
      <c r="B1517" s="1" t="s">
        <v>6353</v>
      </c>
      <c r="C1517" s="1" t="s">
        <v>8320</v>
      </c>
      <c r="D1517" s="1" t="s">
        <v>8321</v>
      </c>
      <c r="G1517" s="1" t="s">
        <v>184</v>
      </c>
      <c r="H1517" s="1">
        <v>10</v>
      </c>
      <c r="I1517" s="1" t="s">
        <v>178</v>
      </c>
    </row>
    <row r="1518" spans="1:9" x14ac:dyDescent="0.35">
      <c r="A1518" s="1" t="s">
        <v>6352</v>
      </c>
      <c r="B1518" s="1" t="s">
        <v>6353</v>
      </c>
      <c r="C1518" s="1" t="s">
        <v>8322</v>
      </c>
      <c r="D1518" s="1" t="s">
        <v>8323</v>
      </c>
      <c r="G1518" s="1" t="s">
        <v>184</v>
      </c>
      <c r="H1518" s="1">
        <v>10</v>
      </c>
      <c r="I1518" s="1" t="s">
        <v>178</v>
      </c>
    </row>
    <row r="1519" spans="1:9" x14ac:dyDescent="0.35">
      <c r="A1519" s="1" t="s">
        <v>6352</v>
      </c>
      <c r="B1519" s="1" t="s">
        <v>6353</v>
      </c>
      <c r="C1519" s="1" t="s">
        <v>8324</v>
      </c>
      <c r="D1519" s="1" t="s">
        <v>6649</v>
      </c>
      <c r="G1519" s="1" t="s">
        <v>184</v>
      </c>
      <c r="H1519" s="1">
        <v>10</v>
      </c>
      <c r="I1519" s="1" t="s">
        <v>178</v>
      </c>
    </row>
    <row r="1520" spans="1:9" x14ac:dyDescent="0.35">
      <c r="A1520" s="1" t="s">
        <v>6352</v>
      </c>
      <c r="B1520" s="1" t="s">
        <v>6353</v>
      </c>
      <c r="C1520" s="1" t="s">
        <v>8325</v>
      </c>
      <c r="D1520" s="1" t="s">
        <v>6650</v>
      </c>
      <c r="G1520" s="1" t="s">
        <v>184</v>
      </c>
      <c r="H1520" s="1">
        <v>10</v>
      </c>
      <c r="I1520" s="1" t="s">
        <v>178</v>
      </c>
    </row>
    <row r="1521" spans="1:9" x14ac:dyDescent="0.35">
      <c r="A1521" s="1" t="s">
        <v>6352</v>
      </c>
      <c r="B1521" s="1" t="s">
        <v>6353</v>
      </c>
      <c r="C1521" s="1" t="s">
        <v>8326</v>
      </c>
      <c r="D1521" s="1" t="s">
        <v>6651</v>
      </c>
      <c r="G1521" s="1" t="s">
        <v>184</v>
      </c>
      <c r="H1521" s="1">
        <v>10</v>
      </c>
      <c r="I1521" s="1" t="s">
        <v>178</v>
      </c>
    </row>
    <row r="1522" spans="1:9" x14ac:dyDescent="0.35">
      <c r="A1522" s="1" t="s">
        <v>6352</v>
      </c>
      <c r="B1522" s="1" t="s">
        <v>6353</v>
      </c>
      <c r="C1522" s="1" t="s">
        <v>8327</v>
      </c>
      <c r="D1522" s="1" t="s">
        <v>8328</v>
      </c>
      <c r="G1522" s="1" t="s">
        <v>184</v>
      </c>
      <c r="H1522" s="1">
        <v>10</v>
      </c>
      <c r="I1522" s="1" t="s">
        <v>178</v>
      </c>
    </row>
    <row r="1523" spans="1:9" x14ac:dyDescent="0.35">
      <c r="A1523" s="1" t="s">
        <v>6352</v>
      </c>
      <c r="B1523" s="1" t="s">
        <v>6353</v>
      </c>
      <c r="C1523" s="1" t="s">
        <v>8329</v>
      </c>
      <c r="D1523" s="1" t="s">
        <v>8330</v>
      </c>
      <c r="G1523" s="1" t="s">
        <v>184</v>
      </c>
      <c r="H1523" s="1">
        <v>10</v>
      </c>
      <c r="I1523" s="1" t="s">
        <v>178</v>
      </c>
    </row>
    <row r="1524" spans="1:9" x14ac:dyDescent="0.35">
      <c r="A1524" s="1" t="s">
        <v>6352</v>
      </c>
      <c r="B1524" s="1" t="s">
        <v>6353</v>
      </c>
      <c r="C1524" s="1" t="s">
        <v>8331</v>
      </c>
      <c r="D1524" s="1" t="s">
        <v>8332</v>
      </c>
      <c r="G1524" s="1" t="s">
        <v>184</v>
      </c>
      <c r="H1524" s="1">
        <v>10</v>
      </c>
      <c r="I1524" s="1" t="s">
        <v>178</v>
      </c>
    </row>
    <row r="1525" spans="1:9" x14ac:dyDescent="0.35">
      <c r="A1525" s="1" t="s">
        <v>6352</v>
      </c>
      <c r="B1525" s="1" t="s">
        <v>6353</v>
      </c>
      <c r="C1525" s="1" t="s">
        <v>8333</v>
      </c>
      <c r="D1525" s="1" t="s">
        <v>8334</v>
      </c>
      <c r="G1525" s="1" t="s">
        <v>184</v>
      </c>
      <c r="H1525" s="1">
        <v>10</v>
      </c>
      <c r="I1525" s="1" t="s">
        <v>178</v>
      </c>
    </row>
    <row r="1526" spans="1:9" x14ac:dyDescent="0.35">
      <c r="A1526" s="1" t="s">
        <v>6352</v>
      </c>
      <c r="B1526" s="1" t="s">
        <v>6353</v>
      </c>
      <c r="C1526" s="1" t="s">
        <v>8335</v>
      </c>
      <c r="D1526" s="1" t="s">
        <v>8336</v>
      </c>
      <c r="G1526" s="1" t="s">
        <v>184</v>
      </c>
      <c r="H1526" s="1">
        <v>10</v>
      </c>
      <c r="I1526" s="1" t="s">
        <v>178</v>
      </c>
    </row>
    <row r="1527" spans="1:9" x14ac:dyDescent="0.35">
      <c r="A1527" s="1" t="s">
        <v>6352</v>
      </c>
      <c r="B1527" s="1" t="s">
        <v>6353</v>
      </c>
      <c r="C1527" s="1" t="s">
        <v>8337</v>
      </c>
      <c r="D1527" s="1" t="s">
        <v>8338</v>
      </c>
      <c r="G1527" s="1" t="s">
        <v>184</v>
      </c>
      <c r="H1527" s="1">
        <v>10</v>
      </c>
      <c r="I1527" s="1" t="s">
        <v>178</v>
      </c>
    </row>
    <row r="1528" spans="1:9" x14ac:dyDescent="0.35">
      <c r="A1528" s="1" t="s">
        <v>6352</v>
      </c>
      <c r="B1528" s="1" t="s">
        <v>6353</v>
      </c>
      <c r="C1528" s="1" t="s">
        <v>8339</v>
      </c>
      <c r="D1528" s="1" t="s">
        <v>8340</v>
      </c>
      <c r="G1528" s="1" t="s">
        <v>184</v>
      </c>
      <c r="H1528" s="1">
        <v>10</v>
      </c>
      <c r="I1528" s="1" t="s">
        <v>178</v>
      </c>
    </row>
    <row r="1529" spans="1:9" x14ac:dyDescent="0.35">
      <c r="A1529" s="1" t="s">
        <v>6352</v>
      </c>
      <c r="B1529" s="1" t="s">
        <v>6353</v>
      </c>
      <c r="C1529" s="1" t="s">
        <v>8341</v>
      </c>
      <c r="D1529" s="1" t="s">
        <v>8342</v>
      </c>
      <c r="G1529" s="1" t="s">
        <v>184</v>
      </c>
      <c r="H1529" s="1">
        <v>10</v>
      </c>
      <c r="I1529" s="1" t="s">
        <v>178</v>
      </c>
    </row>
    <row r="1530" spans="1:9" x14ac:dyDescent="0.35">
      <c r="A1530" s="1" t="s">
        <v>6352</v>
      </c>
      <c r="B1530" s="1" t="s">
        <v>6353</v>
      </c>
      <c r="C1530" s="1" t="s">
        <v>8343</v>
      </c>
      <c r="D1530" s="1" t="s">
        <v>6656</v>
      </c>
      <c r="G1530" s="1" t="s">
        <v>184</v>
      </c>
      <c r="H1530" s="1">
        <v>10</v>
      </c>
      <c r="I1530" s="1" t="s">
        <v>178</v>
      </c>
    </row>
    <row r="1531" spans="1:9" x14ac:dyDescent="0.35">
      <c r="A1531" s="1" t="s">
        <v>6352</v>
      </c>
      <c r="B1531" s="1" t="s">
        <v>6353</v>
      </c>
      <c r="C1531" s="1" t="s">
        <v>8344</v>
      </c>
      <c r="D1531" s="1" t="s">
        <v>6657</v>
      </c>
      <c r="G1531" s="1" t="s">
        <v>184</v>
      </c>
      <c r="H1531" s="1">
        <v>10</v>
      </c>
      <c r="I1531" s="1" t="s">
        <v>178</v>
      </c>
    </row>
    <row r="1532" spans="1:9" x14ac:dyDescent="0.35">
      <c r="A1532" s="1" t="s">
        <v>6352</v>
      </c>
      <c r="B1532" s="1" t="s">
        <v>6353</v>
      </c>
      <c r="C1532" s="1" t="s">
        <v>8345</v>
      </c>
      <c r="D1532" s="1" t="s">
        <v>8346</v>
      </c>
      <c r="G1532" s="1" t="s">
        <v>184</v>
      </c>
      <c r="H1532" s="1">
        <v>10</v>
      </c>
      <c r="I1532" s="1" t="s">
        <v>178</v>
      </c>
    </row>
    <row r="1533" spans="1:9" x14ac:dyDescent="0.35">
      <c r="A1533" s="1" t="s">
        <v>6352</v>
      </c>
      <c r="B1533" s="1" t="s">
        <v>6353</v>
      </c>
      <c r="C1533" s="1" t="s">
        <v>8347</v>
      </c>
      <c r="D1533" s="1" t="s">
        <v>8348</v>
      </c>
      <c r="G1533" s="1" t="s">
        <v>184</v>
      </c>
      <c r="H1533" s="1">
        <v>10</v>
      </c>
      <c r="I1533" s="1" t="s">
        <v>178</v>
      </c>
    </row>
    <row r="1534" spans="1:9" x14ac:dyDescent="0.35">
      <c r="A1534" s="1" t="s">
        <v>6352</v>
      </c>
      <c r="B1534" s="1" t="s">
        <v>6353</v>
      </c>
      <c r="C1534" s="1" t="s">
        <v>8349</v>
      </c>
      <c r="D1534" s="1" t="s">
        <v>6660</v>
      </c>
      <c r="G1534" s="1" t="s">
        <v>184</v>
      </c>
      <c r="H1534" s="1">
        <v>10</v>
      </c>
      <c r="I1534" s="1" t="s">
        <v>178</v>
      </c>
    </row>
    <row r="1535" spans="1:9" x14ac:dyDescent="0.35">
      <c r="A1535" s="1" t="s">
        <v>6352</v>
      </c>
      <c r="B1535" s="1" t="s">
        <v>6353</v>
      </c>
      <c r="C1535" s="1" t="s">
        <v>8350</v>
      </c>
      <c r="D1535" s="1" t="s">
        <v>8351</v>
      </c>
      <c r="G1535" s="1" t="s">
        <v>184</v>
      </c>
      <c r="H1535" s="1">
        <v>10</v>
      </c>
      <c r="I1535" s="1" t="s">
        <v>178</v>
      </c>
    </row>
    <row r="1536" spans="1:9" x14ac:dyDescent="0.35">
      <c r="A1536" s="1" t="s">
        <v>6352</v>
      </c>
      <c r="B1536" s="1" t="s">
        <v>6353</v>
      </c>
      <c r="C1536" s="1" t="s">
        <v>8352</v>
      </c>
      <c r="D1536" s="1" t="s">
        <v>8353</v>
      </c>
      <c r="G1536" s="1" t="s">
        <v>184</v>
      </c>
      <c r="H1536" s="1">
        <v>10</v>
      </c>
      <c r="I1536" s="1" t="s">
        <v>178</v>
      </c>
    </row>
    <row r="1537" spans="1:9" x14ac:dyDescent="0.35">
      <c r="A1537" s="1" t="s">
        <v>6352</v>
      </c>
      <c r="B1537" s="1" t="s">
        <v>6353</v>
      </c>
      <c r="C1537" s="1" t="s">
        <v>8354</v>
      </c>
      <c r="D1537" s="1" t="s">
        <v>8355</v>
      </c>
      <c r="G1537" s="1" t="s">
        <v>184</v>
      </c>
      <c r="H1537" s="1">
        <v>10</v>
      </c>
      <c r="I1537" s="1" t="s">
        <v>178</v>
      </c>
    </row>
    <row r="1538" spans="1:9" x14ac:dyDescent="0.35">
      <c r="A1538" s="1" t="s">
        <v>6352</v>
      </c>
      <c r="B1538" s="1" t="s">
        <v>6353</v>
      </c>
      <c r="C1538" s="1" t="s">
        <v>8356</v>
      </c>
      <c r="D1538" s="1" t="s">
        <v>8357</v>
      </c>
      <c r="G1538" s="1" t="s">
        <v>184</v>
      </c>
      <c r="H1538" s="1">
        <v>10</v>
      </c>
      <c r="I1538" s="1" t="s">
        <v>178</v>
      </c>
    </row>
    <row r="1539" spans="1:9" x14ac:dyDescent="0.35">
      <c r="A1539" s="1" t="s">
        <v>6352</v>
      </c>
      <c r="B1539" s="1" t="s">
        <v>6353</v>
      </c>
      <c r="C1539" s="1" t="s">
        <v>8358</v>
      </c>
      <c r="D1539" s="1" t="s">
        <v>8359</v>
      </c>
      <c r="G1539" s="1" t="s">
        <v>184</v>
      </c>
      <c r="H1539" s="1">
        <v>10</v>
      </c>
      <c r="I1539" s="1" t="s">
        <v>178</v>
      </c>
    </row>
    <row r="1540" spans="1:9" x14ac:dyDescent="0.35">
      <c r="A1540" s="1" t="s">
        <v>6352</v>
      </c>
      <c r="B1540" s="1" t="s">
        <v>6353</v>
      </c>
      <c r="C1540" s="1" t="s">
        <v>8360</v>
      </c>
      <c r="D1540" s="1" t="s">
        <v>6664</v>
      </c>
      <c r="G1540" s="1" t="s">
        <v>184</v>
      </c>
      <c r="H1540" s="1">
        <v>10</v>
      </c>
      <c r="I1540" s="1" t="s">
        <v>178</v>
      </c>
    </row>
    <row r="1541" spans="1:9" x14ac:dyDescent="0.35">
      <c r="A1541" s="1" t="s">
        <v>6352</v>
      </c>
      <c r="B1541" s="1" t="s">
        <v>6353</v>
      </c>
      <c r="C1541" s="1" t="s">
        <v>8361</v>
      </c>
      <c r="D1541" s="1" t="s">
        <v>6665</v>
      </c>
      <c r="G1541" s="1" t="s">
        <v>184</v>
      </c>
      <c r="H1541" s="1">
        <v>10</v>
      </c>
      <c r="I1541" s="1" t="s">
        <v>178</v>
      </c>
    </row>
    <row r="1542" spans="1:9" x14ac:dyDescent="0.35">
      <c r="A1542" s="1" t="s">
        <v>6352</v>
      </c>
      <c r="B1542" s="1" t="s">
        <v>6353</v>
      </c>
      <c r="C1542" s="1" t="s">
        <v>8362</v>
      </c>
      <c r="D1542" s="1" t="s">
        <v>8363</v>
      </c>
      <c r="G1542" s="1" t="s">
        <v>184</v>
      </c>
      <c r="H1542" s="1">
        <v>10</v>
      </c>
      <c r="I1542" s="1" t="s">
        <v>178</v>
      </c>
    </row>
    <row r="1543" spans="1:9" x14ac:dyDescent="0.35">
      <c r="A1543" s="1" t="s">
        <v>6352</v>
      </c>
      <c r="B1543" s="1" t="s">
        <v>6353</v>
      </c>
      <c r="C1543" s="1" t="s">
        <v>8364</v>
      </c>
      <c r="D1543" s="1" t="s">
        <v>6666</v>
      </c>
      <c r="G1543" s="1" t="s">
        <v>184</v>
      </c>
      <c r="H1543" s="1">
        <v>10</v>
      </c>
      <c r="I1543" s="1" t="s">
        <v>178</v>
      </c>
    </row>
    <row r="1544" spans="1:9" x14ac:dyDescent="0.35">
      <c r="A1544" s="1" t="s">
        <v>6352</v>
      </c>
      <c r="B1544" s="1" t="s">
        <v>6353</v>
      </c>
      <c r="C1544" s="1" t="s">
        <v>8365</v>
      </c>
      <c r="D1544" s="1" t="s">
        <v>8366</v>
      </c>
      <c r="G1544" s="1" t="s">
        <v>184</v>
      </c>
      <c r="H1544" s="1">
        <v>10</v>
      </c>
      <c r="I1544" s="1" t="s">
        <v>178</v>
      </c>
    </row>
    <row r="1545" spans="1:9" x14ac:dyDescent="0.35">
      <c r="A1545" s="1" t="s">
        <v>6352</v>
      </c>
      <c r="B1545" s="1" t="s">
        <v>6353</v>
      </c>
      <c r="C1545" s="1" t="s">
        <v>8367</v>
      </c>
      <c r="D1545" s="1" t="s">
        <v>6668</v>
      </c>
      <c r="G1545" s="1" t="s">
        <v>184</v>
      </c>
      <c r="H1545" s="1">
        <v>10</v>
      </c>
      <c r="I1545" s="1" t="s">
        <v>178</v>
      </c>
    </row>
    <row r="1546" spans="1:9" x14ac:dyDescent="0.35">
      <c r="A1546" s="1" t="s">
        <v>6352</v>
      </c>
      <c r="B1546" s="1" t="s">
        <v>6353</v>
      </c>
      <c r="C1546" s="1" t="s">
        <v>8368</v>
      </c>
      <c r="D1546" s="1" t="s">
        <v>6669</v>
      </c>
      <c r="G1546" s="1" t="s">
        <v>184</v>
      </c>
      <c r="H1546" s="1">
        <v>10</v>
      </c>
      <c r="I1546" s="1" t="s">
        <v>178</v>
      </c>
    </row>
    <row r="1547" spans="1:9" x14ac:dyDescent="0.35">
      <c r="A1547" s="1" t="s">
        <v>6352</v>
      </c>
      <c r="B1547" s="1" t="s">
        <v>6353</v>
      </c>
      <c r="C1547" s="1" t="s">
        <v>8369</v>
      </c>
      <c r="D1547" s="1" t="s">
        <v>8370</v>
      </c>
      <c r="G1547" s="1" t="s">
        <v>184</v>
      </c>
      <c r="H1547" s="1">
        <v>10</v>
      </c>
      <c r="I1547" s="1" t="s">
        <v>178</v>
      </c>
    </row>
    <row r="1548" spans="1:9" x14ac:dyDescent="0.35">
      <c r="A1548" s="1" t="s">
        <v>6352</v>
      </c>
      <c r="B1548" s="1" t="s">
        <v>6353</v>
      </c>
      <c r="C1548" s="1" t="s">
        <v>8371</v>
      </c>
      <c r="D1548" s="1" t="s">
        <v>8372</v>
      </c>
      <c r="G1548" s="1" t="s">
        <v>184</v>
      </c>
      <c r="H1548" s="1">
        <v>10</v>
      </c>
      <c r="I1548" s="1" t="s">
        <v>178</v>
      </c>
    </row>
    <row r="1549" spans="1:9" x14ac:dyDescent="0.35">
      <c r="A1549" s="1" t="s">
        <v>6352</v>
      </c>
      <c r="B1549" s="1" t="s">
        <v>6353</v>
      </c>
      <c r="C1549" s="1" t="s">
        <v>8373</v>
      </c>
      <c r="D1549" s="1" t="s">
        <v>8374</v>
      </c>
      <c r="G1549" s="1" t="s">
        <v>184</v>
      </c>
      <c r="H1549" s="1">
        <v>10</v>
      </c>
      <c r="I1549" s="1" t="s">
        <v>178</v>
      </c>
    </row>
    <row r="1550" spans="1:9" x14ac:dyDescent="0.35">
      <c r="A1550" s="1" t="s">
        <v>6352</v>
      </c>
      <c r="B1550" s="1" t="s">
        <v>6353</v>
      </c>
      <c r="C1550" s="1" t="s">
        <v>8375</v>
      </c>
      <c r="D1550" s="1" t="s">
        <v>8376</v>
      </c>
      <c r="G1550" s="1" t="s">
        <v>184</v>
      </c>
      <c r="H1550" s="1">
        <v>10</v>
      </c>
      <c r="I1550" s="1" t="s">
        <v>178</v>
      </c>
    </row>
    <row r="1551" spans="1:9" x14ac:dyDescent="0.35">
      <c r="A1551" s="1" t="s">
        <v>6352</v>
      </c>
      <c r="B1551" s="1" t="s">
        <v>6353</v>
      </c>
      <c r="C1551" s="1" t="s">
        <v>8377</v>
      </c>
      <c r="D1551" s="1" t="s">
        <v>8378</v>
      </c>
      <c r="G1551" s="1" t="s">
        <v>184</v>
      </c>
      <c r="H1551" s="1">
        <v>10</v>
      </c>
      <c r="I1551" s="1" t="s">
        <v>178</v>
      </c>
    </row>
    <row r="1552" spans="1:9" x14ac:dyDescent="0.35">
      <c r="A1552" s="1" t="s">
        <v>6352</v>
      </c>
      <c r="B1552" s="1" t="s">
        <v>6353</v>
      </c>
      <c r="C1552" s="1" t="s">
        <v>8379</v>
      </c>
      <c r="D1552" s="1" t="s">
        <v>8380</v>
      </c>
      <c r="G1552" s="1" t="s">
        <v>184</v>
      </c>
      <c r="H1552" s="1">
        <v>10</v>
      </c>
      <c r="I1552" s="1" t="s">
        <v>178</v>
      </c>
    </row>
    <row r="1553" spans="1:9" x14ac:dyDescent="0.35">
      <c r="A1553" s="1" t="s">
        <v>6352</v>
      </c>
      <c r="B1553" s="1" t="s">
        <v>6353</v>
      </c>
      <c r="C1553" s="1" t="s">
        <v>8381</v>
      </c>
      <c r="D1553" s="1" t="s">
        <v>8382</v>
      </c>
      <c r="G1553" s="1" t="s">
        <v>184</v>
      </c>
      <c r="H1553" s="1">
        <v>10</v>
      </c>
      <c r="I1553" s="1" t="s">
        <v>178</v>
      </c>
    </row>
    <row r="1554" spans="1:9" x14ac:dyDescent="0.35">
      <c r="A1554" s="1" t="s">
        <v>6352</v>
      </c>
      <c r="B1554" s="1" t="s">
        <v>6353</v>
      </c>
      <c r="C1554" s="1" t="s">
        <v>8383</v>
      </c>
      <c r="D1554" s="1" t="s">
        <v>8384</v>
      </c>
      <c r="G1554" s="1" t="s">
        <v>184</v>
      </c>
      <c r="H1554" s="1">
        <v>10</v>
      </c>
      <c r="I1554" s="1" t="s">
        <v>178</v>
      </c>
    </row>
    <row r="1555" spans="1:9" x14ac:dyDescent="0.35">
      <c r="A1555" s="1" t="s">
        <v>6352</v>
      </c>
      <c r="B1555" s="1" t="s">
        <v>6353</v>
      </c>
      <c r="C1555" s="1" t="s">
        <v>8385</v>
      </c>
      <c r="D1555" s="1" t="s">
        <v>6673</v>
      </c>
      <c r="G1555" s="1" t="s">
        <v>184</v>
      </c>
      <c r="H1555" s="1">
        <v>10</v>
      </c>
      <c r="I1555" s="1" t="s">
        <v>178</v>
      </c>
    </row>
    <row r="1556" spans="1:9" x14ac:dyDescent="0.35">
      <c r="A1556" s="1" t="s">
        <v>6352</v>
      </c>
      <c r="B1556" s="1" t="s">
        <v>6353</v>
      </c>
      <c r="C1556" s="1" t="s">
        <v>8386</v>
      </c>
      <c r="D1556" s="1" t="s">
        <v>6674</v>
      </c>
      <c r="G1556" s="1" t="s">
        <v>184</v>
      </c>
      <c r="H1556" s="1">
        <v>10</v>
      </c>
      <c r="I1556" s="1" t="s">
        <v>178</v>
      </c>
    </row>
    <row r="1557" spans="1:9" x14ac:dyDescent="0.35">
      <c r="A1557" s="1" t="s">
        <v>6352</v>
      </c>
      <c r="B1557" s="1" t="s">
        <v>6353</v>
      </c>
      <c r="C1557" s="1" t="s">
        <v>8387</v>
      </c>
      <c r="D1557" s="1" t="s">
        <v>8388</v>
      </c>
      <c r="G1557" s="1" t="s">
        <v>184</v>
      </c>
      <c r="H1557" s="1">
        <v>10</v>
      </c>
      <c r="I1557" s="1" t="s">
        <v>178</v>
      </c>
    </row>
    <row r="1558" spans="1:9" x14ac:dyDescent="0.35">
      <c r="A1558" s="1" t="s">
        <v>6352</v>
      </c>
      <c r="B1558" s="1" t="s">
        <v>6353</v>
      </c>
      <c r="C1558" s="1" t="s">
        <v>8389</v>
      </c>
      <c r="D1558" s="1" t="s">
        <v>8390</v>
      </c>
      <c r="G1558" s="1" t="s">
        <v>184</v>
      </c>
      <c r="H1558" s="1">
        <v>10</v>
      </c>
      <c r="I1558" s="1" t="s">
        <v>178</v>
      </c>
    </row>
    <row r="1559" spans="1:9" x14ac:dyDescent="0.35">
      <c r="A1559" s="1" t="s">
        <v>6352</v>
      </c>
      <c r="B1559" s="1" t="s">
        <v>6353</v>
      </c>
      <c r="C1559" s="1" t="s">
        <v>8391</v>
      </c>
      <c r="D1559" s="1" t="s">
        <v>8392</v>
      </c>
      <c r="G1559" s="1" t="s">
        <v>184</v>
      </c>
      <c r="H1559" s="1">
        <v>10</v>
      </c>
      <c r="I1559" s="1" t="s">
        <v>178</v>
      </c>
    </row>
    <row r="1560" spans="1:9" x14ac:dyDescent="0.35">
      <c r="A1560" s="1" t="s">
        <v>6352</v>
      </c>
      <c r="B1560" s="1" t="s">
        <v>6353</v>
      </c>
      <c r="C1560" s="1" t="s">
        <v>8393</v>
      </c>
      <c r="D1560" s="1" t="s">
        <v>6676</v>
      </c>
      <c r="G1560" s="1" t="s">
        <v>184</v>
      </c>
      <c r="H1560" s="1">
        <v>10</v>
      </c>
      <c r="I1560" s="1" t="s">
        <v>178</v>
      </c>
    </row>
    <row r="1561" spans="1:9" x14ac:dyDescent="0.35">
      <c r="A1561" s="1" t="s">
        <v>6352</v>
      </c>
      <c r="B1561" s="1" t="s">
        <v>6353</v>
      </c>
      <c r="C1561" s="1" t="s">
        <v>8394</v>
      </c>
      <c r="D1561" s="1" t="s">
        <v>8395</v>
      </c>
      <c r="G1561" s="1" t="s">
        <v>184</v>
      </c>
      <c r="H1561" s="1">
        <v>10</v>
      </c>
      <c r="I1561" s="1" t="s">
        <v>178</v>
      </c>
    </row>
    <row r="1562" spans="1:9" x14ac:dyDescent="0.35">
      <c r="A1562" s="1" t="s">
        <v>6352</v>
      </c>
      <c r="B1562" s="1" t="s">
        <v>6353</v>
      </c>
      <c r="C1562" s="1" t="s">
        <v>8396</v>
      </c>
      <c r="D1562" s="1" t="s">
        <v>8397</v>
      </c>
      <c r="G1562" s="1" t="s">
        <v>184</v>
      </c>
      <c r="H1562" s="1">
        <v>10</v>
      </c>
      <c r="I1562" s="1" t="s">
        <v>178</v>
      </c>
    </row>
    <row r="1563" spans="1:9" x14ac:dyDescent="0.35">
      <c r="A1563" s="1" t="s">
        <v>6352</v>
      </c>
      <c r="B1563" s="1" t="s">
        <v>6353</v>
      </c>
      <c r="C1563" s="1" t="s">
        <v>8398</v>
      </c>
      <c r="D1563" s="1" t="s">
        <v>8399</v>
      </c>
      <c r="G1563" s="1" t="s">
        <v>184</v>
      </c>
      <c r="H1563" s="1">
        <v>10</v>
      </c>
      <c r="I1563" s="1" t="s">
        <v>178</v>
      </c>
    </row>
    <row r="1564" spans="1:9" x14ac:dyDescent="0.35">
      <c r="A1564" s="1" t="s">
        <v>6352</v>
      </c>
      <c r="B1564" s="1" t="s">
        <v>6353</v>
      </c>
      <c r="C1564" s="1" t="s">
        <v>8400</v>
      </c>
      <c r="D1564" s="1" t="s">
        <v>8401</v>
      </c>
      <c r="G1564" s="1" t="s">
        <v>184</v>
      </c>
      <c r="H1564" s="1">
        <v>10</v>
      </c>
      <c r="I1564" s="1" t="s">
        <v>178</v>
      </c>
    </row>
    <row r="1565" spans="1:9" x14ac:dyDescent="0.35">
      <c r="A1565" s="1" t="s">
        <v>6352</v>
      </c>
      <c r="B1565" s="1" t="s">
        <v>6353</v>
      </c>
      <c r="C1565" s="1" t="s">
        <v>8402</v>
      </c>
      <c r="D1565" s="1" t="s">
        <v>8403</v>
      </c>
      <c r="G1565" s="1" t="s">
        <v>184</v>
      </c>
      <c r="H1565" s="1">
        <v>10</v>
      </c>
      <c r="I1565" s="1" t="s">
        <v>178</v>
      </c>
    </row>
    <row r="1566" spans="1:9" x14ac:dyDescent="0.35">
      <c r="A1566" s="1" t="s">
        <v>6352</v>
      </c>
      <c r="B1566" s="1" t="s">
        <v>6353</v>
      </c>
      <c r="C1566" s="1" t="s">
        <v>8404</v>
      </c>
      <c r="D1566" s="1" t="s">
        <v>8405</v>
      </c>
      <c r="G1566" s="1" t="s">
        <v>184</v>
      </c>
      <c r="H1566" s="1">
        <v>10</v>
      </c>
      <c r="I1566" s="1" t="s">
        <v>178</v>
      </c>
    </row>
    <row r="1567" spans="1:9" x14ac:dyDescent="0.35">
      <c r="A1567" s="1" t="s">
        <v>6352</v>
      </c>
      <c r="B1567" s="1" t="s">
        <v>6353</v>
      </c>
      <c r="C1567" s="1" t="s">
        <v>8406</v>
      </c>
      <c r="D1567" s="1" t="s">
        <v>8407</v>
      </c>
      <c r="G1567" s="1" t="s">
        <v>184</v>
      </c>
      <c r="H1567" s="1">
        <v>10</v>
      </c>
      <c r="I1567" s="1" t="s">
        <v>178</v>
      </c>
    </row>
    <row r="1568" spans="1:9" x14ac:dyDescent="0.35">
      <c r="A1568" s="1" t="s">
        <v>6352</v>
      </c>
      <c r="B1568" s="1" t="s">
        <v>6353</v>
      </c>
      <c r="C1568" s="1" t="s">
        <v>8408</v>
      </c>
      <c r="D1568" s="1" t="s">
        <v>8409</v>
      </c>
      <c r="G1568" s="1" t="s">
        <v>184</v>
      </c>
      <c r="H1568" s="1">
        <v>10</v>
      </c>
      <c r="I1568" s="1" t="s">
        <v>178</v>
      </c>
    </row>
    <row r="1569" spans="1:9" x14ac:dyDescent="0.35">
      <c r="A1569" s="1" t="s">
        <v>6352</v>
      </c>
      <c r="B1569" s="1" t="s">
        <v>6353</v>
      </c>
      <c r="C1569" s="1" t="s">
        <v>8410</v>
      </c>
      <c r="D1569" s="1" t="s">
        <v>6803</v>
      </c>
      <c r="G1569" s="1" t="s">
        <v>184</v>
      </c>
      <c r="H1569" s="1">
        <v>10</v>
      </c>
      <c r="I1569" s="1" t="s">
        <v>178</v>
      </c>
    </row>
    <row r="1570" spans="1:9" x14ac:dyDescent="0.35">
      <c r="A1570" s="1" t="s">
        <v>6352</v>
      </c>
      <c r="B1570" s="1" t="s">
        <v>6353</v>
      </c>
      <c r="C1570" s="1" t="s">
        <v>8411</v>
      </c>
      <c r="D1570" s="1" t="s">
        <v>6804</v>
      </c>
      <c r="G1570" s="1" t="s">
        <v>184</v>
      </c>
      <c r="H1570" s="1">
        <v>10</v>
      </c>
      <c r="I1570" s="1" t="s">
        <v>178</v>
      </c>
    </row>
    <row r="1571" spans="1:9" x14ac:dyDescent="0.35">
      <c r="A1571" s="1" t="s">
        <v>6352</v>
      </c>
      <c r="B1571" s="1" t="s">
        <v>6353</v>
      </c>
      <c r="C1571" s="1" t="s">
        <v>8412</v>
      </c>
      <c r="D1571" s="1" t="s">
        <v>6805</v>
      </c>
      <c r="G1571" s="1" t="s">
        <v>184</v>
      </c>
      <c r="H1571" s="1">
        <v>10</v>
      </c>
      <c r="I1571" s="1" t="s">
        <v>178</v>
      </c>
    </row>
    <row r="1572" spans="1:9" x14ac:dyDescent="0.35">
      <c r="A1572" s="1" t="s">
        <v>6352</v>
      </c>
      <c r="B1572" s="1" t="s">
        <v>6353</v>
      </c>
      <c r="C1572" s="1" t="s">
        <v>8413</v>
      </c>
      <c r="D1572" s="1" t="s">
        <v>8414</v>
      </c>
      <c r="G1572" s="1" t="s">
        <v>184</v>
      </c>
      <c r="H1572" s="1">
        <v>10</v>
      </c>
      <c r="I1572" s="1" t="s">
        <v>178</v>
      </c>
    </row>
    <row r="1573" spans="1:9" x14ac:dyDescent="0.35">
      <c r="A1573" s="1" t="s">
        <v>6352</v>
      </c>
      <c r="B1573" s="1" t="s">
        <v>6353</v>
      </c>
      <c r="C1573" s="1" t="s">
        <v>8415</v>
      </c>
      <c r="D1573" s="1" t="s">
        <v>8416</v>
      </c>
      <c r="G1573" s="1" t="s">
        <v>184</v>
      </c>
      <c r="H1573" s="1">
        <v>10</v>
      </c>
      <c r="I1573" s="1" t="s">
        <v>178</v>
      </c>
    </row>
    <row r="1574" spans="1:9" x14ac:dyDescent="0.35">
      <c r="A1574" s="1" t="s">
        <v>6352</v>
      </c>
      <c r="B1574" s="1" t="s">
        <v>6353</v>
      </c>
      <c r="C1574" s="1" t="s">
        <v>8417</v>
      </c>
      <c r="D1574" s="1" t="s">
        <v>7134</v>
      </c>
      <c r="G1574" s="1" t="s">
        <v>184</v>
      </c>
      <c r="H1574" s="1">
        <v>10</v>
      </c>
      <c r="I1574" s="1" t="s">
        <v>178</v>
      </c>
    </row>
    <row r="1575" spans="1:9" x14ac:dyDescent="0.35">
      <c r="A1575" s="1" t="s">
        <v>6352</v>
      </c>
      <c r="B1575" s="1" t="s">
        <v>6353</v>
      </c>
      <c r="C1575" s="1" t="s">
        <v>8418</v>
      </c>
      <c r="D1575" s="1" t="s">
        <v>7135</v>
      </c>
      <c r="G1575" s="1" t="s">
        <v>184</v>
      </c>
      <c r="H1575" s="1">
        <v>10</v>
      </c>
      <c r="I1575" s="1" t="s">
        <v>178</v>
      </c>
    </row>
    <row r="1576" spans="1:9" x14ac:dyDescent="0.35">
      <c r="A1576" s="1" t="s">
        <v>6352</v>
      </c>
      <c r="B1576" s="1" t="s">
        <v>6353</v>
      </c>
      <c r="C1576" s="1" t="s">
        <v>8419</v>
      </c>
      <c r="D1576" s="1" t="s">
        <v>7136</v>
      </c>
      <c r="G1576" s="1" t="s">
        <v>184</v>
      </c>
      <c r="H1576" s="1">
        <v>10</v>
      </c>
      <c r="I1576" s="1" t="s">
        <v>178</v>
      </c>
    </row>
    <row r="1577" spans="1:9" x14ac:dyDescent="0.35">
      <c r="A1577" s="1" t="s">
        <v>6352</v>
      </c>
      <c r="B1577" s="1" t="s">
        <v>6353</v>
      </c>
      <c r="C1577" s="1" t="s">
        <v>8420</v>
      </c>
      <c r="D1577" s="1" t="s">
        <v>7133</v>
      </c>
      <c r="G1577" s="1" t="s">
        <v>184</v>
      </c>
      <c r="H1577" s="1">
        <v>10</v>
      </c>
      <c r="I1577" s="1" t="s">
        <v>178</v>
      </c>
    </row>
    <row r="1578" spans="1:9" x14ac:dyDescent="0.35">
      <c r="A1578" s="1" t="s">
        <v>6352</v>
      </c>
      <c r="B1578" s="1" t="s">
        <v>6353</v>
      </c>
      <c r="C1578" s="1" t="s">
        <v>8421</v>
      </c>
      <c r="D1578" s="1" t="s">
        <v>7138</v>
      </c>
      <c r="G1578" s="1" t="s">
        <v>184</v>
      </c>
      <c r="H1578" s="1">
        <v>10</v>
      </c>
      <c r="I1578" s="1" t="s">
        <v>178</v>
      </c>
    </row>
    <row r="1579" spans="1:9" x14ac:dyDescent="0.35">
      <c r="A1579" s="1" t="s">
        <v>6352</v>
      </c>
      <c r="B1579" s="1" t="s">
        <v>6353</v>
      </c>
      <c r="C1579" s="1" t="s">
        <v>8422</v>
      </c>
      <c r="D1579" s="1" t="s">
        <v>7139</v>
      </c>
      <c r="G1579" s="1" t="s">
        <v>184</v>
      </c>
      <c r="H1579" s="1">
        <v>10</v>
      </c>
      <c r="I1579" s="1" t="s">
        <v>178</v>
      </c>
    </row>
    <row r="1580" spans="1:9" x14ac:dyDescent="0.35">
      <c r="A1580" s="1" t="s">
        <v>6352</v>
      </c>
      <c r="B1580" s="1" t="s">
        <v>6353</v>
      </c>
      <c r="C1580" s="1" t="s">
        <v>8423</v>
      </c>
      <c r="D1580" s="1" t="s">
        <v>7140</v>
      </c>
      <c r="G1580" s="1" t="s">
        <v>184</v>
      </c>
      <c r="H1580" s="1">
        <v>10</v>
      </c>
      <c r="I1580" s="1" t="s">
        <v>178</v>
      </c>
    </row>
    <row r="1581" spans="1:9" x14ac:dyDescent="0.35">
      <c r="A1581" s="1" t="s">
        <v>6352</v>
      </c>
      <c r="B1581" s="1" t="s">
        <v>6353</v>
      </c>
      <c r="C1581" s="1" t="s">
        <v>8424</v>
      </c>
      <c r="D1581" s="1" t="s">
        <v>7141</v>
      </c>
      <c r="G1581" s="1" t="s">
        <v>184</v>
      </c>
      <c r="H1581" s="1">
        <v>10</v>
      </c>
      <c r="I1581" s="1" t="s">
        <v>178</v>
      </c>
    </row>
    <row r="1582" spans="1:9" x14ac:dyDescent="0.35">
      <c r="A1582" s="1" t="s">
        <v>6352</v>
      </c>
      <c r="B1582" s="1" t="s">
        <v>6353</v>
      </c>
      <c r="C1582" s="1" t="s">
        <v>8425</v>
      </c>
      <c r="D1582" s="1" t="s">
        <v>7142</v>
      </c>
      <c r="G1582" s="1" t="s">
        <v>184</v>
      </c>
      <c r="H1582" s="1">
        <v>10</v>
      </c>
      <c r="I1582" s="1" t="s">
        <v>178</v>
      </c>
    </row>
    <row r="1583" spans="1:9" x14ac:dyDescent="0.35">
      <c r="A1583" s="1" t="s">
        <v>6352</v>
      </c>
      <c r="B1583" s="1" t="s">
        <v>6353</v>
      </c>
      <c r="C1583" s="1" t="s">
        <v>8426</v>
      </c>
      <c r="D1583" s="1" t="s">
        <v>7143</v>
      </c>
      <c r="G1583" s="1" t="s">
        <v>184</v>
      </c>
      <c r="H1583" s="1">
        <v>10</v>
      </c>
      <c r="I1583" s="1" t="s">
        <v>178</v>
      </c>
    </row>
    <row r="1584" spans="1:9" x14ac:dyDescent="0.35">
      <c r="A1584" s="1" t="s">
        <v>6352</v>
      </c>
      <c r="B1584" s="1" t="s">
        <v>6353</v>
      </c>
      <c r="C1584" s="1" t="s">
        <v>8427</v>
      </c>
      <c r="D1584" s="1" t="s">
        <v>7144</v>
      </c>
      <c r="G1584" s="1" t="s">
        <v>184</v>
      </c>
      <c r="H1584" s="1">
        <v>10</v>
      </c>
      <c r="I1584" s="1" t="s">
        <v>178</v>
      </c>
    </row>
    <row r="1585" spans="1:9" x14ac:dyDescent="0.35">
      <c r="A1585" s="1" t="s">
        <v>6352</v>
      </c>
      <c r="B1585" s="1" t="s">
        <v>6353</v>
      </c>
      <c r="C1585" s="1" t="s">
        <v>8428</v>
      </c>
      <c r="D1585" s="1" t="s">
        <v>7137</v>
      </c>
      <c r="G1585" s="1" t="s">
        <v>184</v>
      </c>
      <c r="H1585" s="1">
        <v>10</v>
      </c>
      <c r="I1585" s="1" t="s">
        <v>178</v>
      </c>
    </row>
    <row r="1586" spans="1:9" x14ac:dyDescent="0.35">
      <c r="A1586" s="1" t="s">
        <v>6352</v>
      </c>
      <c r="B1586" s="1" t="s">
        <v>6353</v>
      </c>
      <c r="C1586" s="1" t="s">
        <v>8429</v>
      </c>
      <c r="D1586" s="1" t="s">
        <v>7146</v>
      </c>
      <c r="G1586" s="1" t="s">
        <v>184</v>
      </c>
      <c r="H1586" s="1">
        <v>10</v>
      </c>
      <c r="I1586" s="1" t="s">
        <v>178</v>
      </c>
    </row>
    <row r="1587" spans="1:9" x14ac:dyDescent="0.35">
      <c r="A1587" s="1" t="s">
        <v>6352</v>
      </c>
      <c r="B1587" s="1" t="s">
        <v>6353</v>
      </c>
      <c r="C1587" s="1" t="s">
        <v>8430</v>
      </c>
      <c r="D1587" s="1" t="s">
        <v>7147</v>
      </c>
      <c r="G1587" s="1" t="s">
        <v>184</v>
      </c>
      <c r="H1587" s="1">
        <v>10</v>
      </c>
      <c r="I1587" s="1" t="s">
        <v>178</v>
      </c>
    </row>
    <row r="1588" spans="1:9" x14ac:dyDescent="0.35">
      <c r="A1588" s="1" t="s">
        <v>6352</v>
      </c>
      <c r="B1588" s="1" t="s">
        <v>6353</v>
      </c>
      <c r="C1588" s="1" t="s">
        <v>8431</v>
      </c>
      <c r="D1588" s="1" t="s">
        <v>7148</v>
      </c>
      <c r="G1588" s="1" t="s">
        <v>184</v>
      </c>
      <c r="H1588" s="1">
        <v>10</v>
      </c>
      <c r="I1588" s="1" t="s">
        <v>178</v>
      </c>
    </row>
    <row r="1589" spans="1:9" x14ac:dyDescent="0.35">
      <c r="A1589" s="1" t="s">
        <v>6352</v>
      </c>
      <c r="B1589" s="1" t="s">
        <v>6353</v>
      </c>
      <c r="C1589" s="1" t="s">
        <v>8432</v>
      </c>
      <c r="D1589" s="1" t="s">
        <v>7149</v>
      </c>
      <c r="G1589" s="1" t="s">
        <v>184</v>
      </c>
      <c r="H1589" s="1">
        <v>10</v>
      </c>
      <c r="I1589" s="1" t="s">
        <v>178</v>
      </c>
    </row>
    <row r="1590" spans="1:9" x14ac:dyDescent="0.35">
      <c r="A1590" s="1" t="s">
        <v>6352</v>
      </c>
      <c r="B1590" s="1" t="s">
        <v>6353</v>
      </c>
      <c r="C1590" s="1" t="s">
        <v>8433</v>
      </c>
      <c r="D1590" s="1" t="s">
        <v>8434</v>
      </c>
      <c r="G1590" s="1" t="s">
        <v>184</v>
      </c>
      <c r="H1590" s="1">
        <v>10</v>
      </c>
      <c r="I1590" s="1" t="s">
        <v>178</v>
      </c>
    </row>
    <row r="1591" spans="1:9" x14ac:dyDescent="0.35">
      <c r="A1591" s="1" t="s">
        <v>6352</v>
      </c>
      <c r="B1591" s="1" t="s">
        <v>6353</v>
      </c>
      <c r="C1591" s="1" t="s">
        <v>8435</v>
      </c>
      <c r="D1591" s="1" t="s">
        <v>8436</v>
      </c>
      <c r="G1591" s="1" t="s">
        <v>184</v>
      </c>
      <c r="H1591" s="1">
        <v>10</v>
      </c>
      <c r="I1591" s="1" t="s">
        <v>178</v>
      </c>
    </row>
    <row r="1592" spans="1:9" x14ac:dyDescent="0.35">
      <c r="A1592" s="1" t="s">
        <v>6352</v>
      </c>
      <c r="B1592" s="1" t="s">
        <v>6353</v>
      </c>
      <c r="C1592" s="1" t="s">
        <v>8437</v>
      </c>
      <c r="D1592" s="1" t="s">
        <v>8438</v>
      </c>
      <c r="G1592" s="1" t="s">
        <v>184</v>
      </c>
      <c r="H1592" s="1">
        <v>10</v>
      </c>
      <c r="I1592" s="1" t="s">
        <v>178</v>
      </c>
    </row>
    <row r="1593" spans="1:9" x14ac:dyDescent="0.35">
      <c r="A1593" s="1" t="s">
        <v>6352</v>
      </c>
      <c r="B1593" s="1" t="s">
        <v>6353</v>
      </c>
      <c r="C1593" s="1" t="s">
        <v>8439</v>
      </c>
      <c r="D1593" s="1" t="s">
        <v>8440</v>
      </c>
      <c r="G1593" s="1" t="s">
        <v>184</v>
      </c>
      <c r="H1593" s="1">
        <v>10</v>
      </c>
      <c r="I1593" s="1" t="s">
        <v>178</v>
      </c>
    </row>
    <row r="1594" spans="1:9" x14ac:dyDescent="0.35">
      <c r="A1594" s="1" t="s">
        <v>6352</v>
      </c>
      <c r="B1594" s="1" t="s">
        <v>6353</v>
      </c>
      <c r="C1594" s="1" t="s">
        <v>8441</v>
      </c>
      <c r="D1594" s="1" t="s">
        <v>8442</v>
      </c>
      <c r="G1594" s="1" t="s">
        <v>184</v>
      </c>
      <c r="H1594" s="1">
        <v>10</v>
      </c>
      <c r="I1594" s="1" t="s">
        <v>178</v>
      </c>
    </row>
    <row r="1595" spans="1:9" x14ac:dyDescent="0.35">
      <c r="A1595" s="1" t="s">
        <v>6352</v>
      </c>
      <c r="B1595" s="1" t="s">
        <v>6353</v>
      </c>
      <c r="C1595" s="1" t="s">
        <v>8443</v>
      </c>
      <c r="D1595" s="1" t="s">
        <v>8444</v>
      </c>
      <c r="G1595" s="1" t="s">
        <v>184</v>
      </c>
      <c r="H1595" s="1">
        <v>10</v>
      </c>
      <c r="I1595" s="1" t="s">
        <v>178</v>
      </c>
    </row>
    <row r="1596" spans="1:9" x14ac:dyDescent="0.35">
      <c r="A1596" s="1" t="s">
        <v>6352</v>
      </c>
      <c r="B1596" s="1" t="s">
        <v>6353</v>
      </c>
      <c r="C1596" s="1" t="s">
        <v>8445</v>
      </c>
      <c r="D1596" s="1" t="s">
        <v>8446</v>
      </c>
      <c r="G1596" s="1" t="s">
        <v>184</v>
      </c>
      <c r="H1596" s="1">
        <v>10</v>
      </c>
      <c r="I1596" s="1" t="s">
        <v>178</v>
      </c>
    </row>
    <row r="1597" spans="1:9" x14ac:dyDescent="0.35">
      <c r="A1597" s="1" t="s">
        <v>6352</v>
      </c>
      <c r="B1597" s="1" t="s">
        <v>6353</v>
      </c>
      <c r="C1597" s="1" t="s">
        <v>8447</v>
      </c>
      <c r="D1597" s="1" t="s">
        <v>8448</v>
      </c>
      <c r="G1597" s="1" t="s">
        <v>184</v>
      </c>
      <c r="H1597" s="1">
        <v>10</v>
      </c>
      <c r="I1597" s="1" t="s">
        <v>178</v>
      </c>
    </row>
    <row r="1598" spans="1:9" x14ac:dyDescent="0.35">
      <c r="A1598" s="1" t="s">
        <v>6352</v>
      </c>
      <c r="B1598" s="1" t="s">
        <v>6353</v>
      </c>
      <c r="C1598" s="1" t="s">
        <v>8449</v>
      </c>
      <c r="D1598" s="1" t="s">
        <v>8450</v>
      </c>
      <c r="G1598" s="1" t="s">
        <v>184</v>
      </c>
      <c r="H1598" s="1">
        <v>10</v>
      </c>
      <c r="I1598" s="1" t="s">
        <v>178</v>
      </c>
    </row>
    <row r="1599" spans="1:9" x14ac:dyDescent="0.35">
      <c r="A1599" s="1" t="s">
        <v>6352</v>
      </c>
      <c r="B1599" s="1" t="s">
        <v>6353</v>
      </c>
      <c r="C1599" s="1" t="s">
        <v>8451</v>
      </c>
      <c r="D1599" s="1" t="s">
        <v>8452</v>
      </c>
      <c r="G1599" s="1" t="s">
        <v>184</v>
      </c>
      <c r="H1599" s="1">
        <v>10</v>
      </c>
      <c r="I1599" s="1" t="s">
        <v>178</v>
      </c>
    </row>
    <row r="1600" spans="1:9" x14ac:dyDescent="0.35">
      <c r="A1600" s="1" t="s">
        <v>6352</v>
      </c>
      <c r="B1600" s="1" t="s">
        <v>6353</v>
      </c>
      <c r="C1600" s="1" t="s">
        <v>8453</v>
      </c>
      <c r="D1600" s="1" t="s">
        <v>8454</v>
      </c>
      <c r="G1600" s="1" t="s">
        <v>184</v>
      </c>
      <c r="H1600" s="1">
        <v>10</v>
      </c>
      <c r="I1600" s="1" t="s">
        <v>178</v>
      </c>
    </row>
    <row r="1601" spans="1:9" x14ac:dyDescent="0.35">
      <c r="A1601" s="1" t="s">
        <v>6352</v>
      </c>
      <c r="B1601" s="1" t="s">
        <v>6353</v>
      </c>
      <c r="C1601" s="1" t="s">
        <v>8455</v>
      </c>
      <c r="D1601" s="1" t="s">
        <v>8456</v>
      </c>
      <c r="G1601" s="1" t="s">
        <v>184</v>
      </c>
      <c r="H1601" s="1">
        <v>10</v>
      </c>
      <c r="I1601" s="1" t="s">
        <v>178</v>
      </c>
    </row>
    <row r="1602" spans="1:9" x14ac:dyDescent="0.35">
      <c r="A1602" s="1" t="s">
        <v>6352</v>
      </c>
      <c r="B1602" s="1" t="s">
        <v>6353</v>
      </c>
      <c r="C1602" s="1" t="s">
        <v>8457</v>
      </c>
      <c r="D1602" s="1" t="s">
        <v>7187</v>
      </c>
      <c r="G1602" s="1" t="s">
        <v>184</v>
      </c>
      <c r="H1602" s="1">
        <v>10</v>
      </c>
      <c r="I1602" s="1" t="s">
        <v>178</v>
      </c>
    </row>
    <row r="1603" spans="1:9" x14ac:dyDescent="0.35">
      <c r="A1603" s="1" t="s">
        <v>6352</v>
      </c>
      <c r="B1603" s="1" t="s">
        <v>6353</v>
      </c>
      <c r="C1603" s="1" t="s">
        <v>8458</v>
      </c>
      <c r="D1603" s="1" t="s">
        <v>8459</v>
      </c>
      <c r="G1603" s="1" t="s">
        <v>184</v>
      </c>
      <c r="H1603" s="1">
        <v>10</v>
      </c>
      <c r="I1603" s="1" t="s">
        <v>178</v>
      </c>
    </row>
    <row r="1604" spans="1:9" x14ac:dyDescent="0.35">
      <c r="A1604" s="1" t="s">
        <v>6352</v>
      </c>
      <c r="B1604" s="1" t="s">
        <v>6353</v>
      </c>
      <c r="C1604" s="1" t="s">
        <v>8460</v>
      </c>
      <c r="D1604" s="1" t="s">
        <v>8461</v>
      </c>
      <c r="G1604" s="1" t="s">
        <v>184</v>
      </c>
      <c r="H1604" s="1">
        <v>10</v>
      </c>
      <c r="I1604" s="1" t="s">
        <v>178</v>
      </c>
    </row>
    <row r="1605" spans="1:9" x14ac:dyDescent="0.35">
      <c r="A1605" s="1" t="s">
        <v>6352</v>
      </c>
      <c r="B1605" s="1" t="s">
        <v>6353</v>
      </c>
      <c r="C1605" s="1" t="s">
        <v>8462</v>
      </c>
      <c r="D1605" s="1" t="s">
        <v>8463</v>
      </c>
      <c r="G1605" s="1" t="s">
        <v>184</v>
      </c>
      <c r="H1605" s="1">
        <v>10</v>
      </c>
      <c r="I1605" s="1" t="s">
        <v>178</v>
      </c>
    </row>
    <row r="1606" spans="1:9" x14ac:dyDescent="0.35">
      <c r="A1606" s="1" t="s">
        <v>6352</v>
      </c>
      <c r="B1606" s="1" t="s">
        <v>6353</v>
      </c>
      <c r="C1606" s="1" t="s">
        <v>8464</v>
      </c>
      <c r="D1606" s="1" t="s">
        <v>8465</v>
      </c>
      <c r="G1606" s="1" t="s">
        <v>184</v>
      </c>
      <c r="H1606" s="1">
        <v>10</v>
      </c>
      <c r="I1606" s="1" t="s">
        <v>178</v>
      </c>
    </row>
    <row r="1607" spans="1:9" x14ac:dyDescent="0.35">
      <c r="A1607" s="1" t="s">
        <v>6352</v>
      </c>
      <c r="B1607" s="1" t="s">
        <v>6353</v>
      </c>
      <c r="C1607" s="1" t="s">
        <v>8466</v>
      </c>
      <c r="D1607" s="1" t="s">
        <v>8467</v>
      </c>
      <c r="G1607" s="1" t="s">
        <v>184</v>
      </c>
      <c r="H1607" s="1">
        <v>10</v>
      </c>
      <c r="I1607" s="1" t="s">
        <v>178</v>
      </c>
    </row>
    <row r="1608" spans="1:9" x14ac:dyDescent="0.35">
      <c r="A1608" s="1" t="s">
        <v>6352</v>
      </c>
      <c r="B1608" s="1" t="s">
        <v>6353</v>
      </c>
      <c r="C1608" s="1" t="s">
        <v>8468</v>
      </c>
      <c r="D1608" s="1" t="s">
        <v>8469</v>
      </c>
      <c r="G1608" s="1" t="s">
        <v>184</v>
      </c>
      <c r="H1608" s="1">
        <v>10</v>
      </c>
      <c r="I1608" s="1" t="s">
        <v>178</v>
      </c>
    </row>
    <row r="1609" spans="1:9" x14ac:dyDescent="0.35">
      <c r="A1609" s="1" t="s">
        <v>6352</v>
      </c>
      <c r="B1609" s="1" t="s">
        <v>6353</v>
      </c>
      <c r="C1609" s="1" t="s">
        <v>8470</v>
      </c>
      <c r="D1609" s="1" t="s">
        <v>8471</v>
      </c>
      <c r="G1609" s="1" t="s">
        <v>184</v>
      </c>
      <c r="H1609" s="1">
        <v>10</v>
      </c>
      <c r="I1609" s="1" t="s">
        <v>178</v>
      </c>
    </row>
    <row r="1610" spans="1:9" x14ac:dyDescent="0.35">
      <c r="A1610" s="1" t="s">
        <v>6352</v>
      </c>
      <c r="B1610" s="1" t="s">
        <v>6353</v>
      </c>
      <c r="C1610" s="1" t="s">
        <v>8472</v>
      </c>
      <c r="D1610" s="1" t="s">
        <v>8473</v>
      </c>
      <c r="G1610" s="1" t="s">
        <v>184</v>
      </c>
      <c r="H1610" s="1">
        <v>10</v>
      </c>
      <c r="I1610" s="1" t="s">
        <v>178</v>
      </c>
    </row>
    <row r="1611" spans="1:9" x14ac:dyDescent="0.35">
      <c r="A1611" s="1" t="s">
        <v>6352</v>
      </c>
      <c r="B1611" s="1" t="s">
        <v>6353</v>
      </c>
      <c r="C1611" s="1" t="s">
        <v>8474</v>
      </c>
      <c r="D1611" s="1" t="s">
        <v>8475</v>
      </c>
      <c r="G1611" s="1" t="s">
        <v>184</v>
      </c>
      <c r="H1611" s="1">
        <v>10</v>
      </c>
      <c r="I1611" s="1" t="s">
        <v>178</v>
      </c>
    </row>
    <row r="1612" spans="1:9" x14ac:dyDescent="0.35">
      <c r="A1612" s="1" t="s">
        <v>6352</v>
      </c>
      <c r="B1612" s="1" t="s">
        <v>6353</v>
      </c>
      <c r="C1612" s="1" t="s">
        <v>8476</v>
      </c>
      <c r="D1612" s="1" t="s">
        <v>8477</v>
      </c>
      <c r="G1612" s="1" t="s">
        <v>184</v>
      </c>
      <c r="H1612" s="1">
        <v>10</v>
      </c>
      <c r="I1612" s="1" t="s">
        <v>178</v>
      </c>
    </row>
    <row r="1613" spans="1:9" x14ac:dyDescent="0.35">
      <c r="A1613" s="1" t="s">
        <v>6352</v>
      </c>
      <c r="B1613" s="1" t="s">
        <v>6353</v>
      </c>
      <c r="C1613" s="1" t="s">
        <v>8478</v>
      </c>
      <c r="D1613" s="1" t="s">
        <v>8479</v>
      </c>
      <c r="G1613" s="1" t="s">
        <v>184</v>
      </c>
      <c r="H1613" s="1">
        <v>10</v>
      </c>
      <c r="I1613" s="1" t="s">
        <v>178</v>
      </c>
    </row>
    <row r="1614" spans="1:9" x14ac:dyDescent="0.35">
      <c r="A1614" s="1" t="s">
        <v>6352</v>
      </c>
      <c r="B1614" s="1" t="s">
        <v>6353</v>
      </c>
      <c r="C1614" s="1" t="s">
        <v>8480</v>
      </c>
      <c r="D1614" s="1" t="s">
        <v>8481</v>
      </c>
      <c r="G1614" s="1" t="s">
        <v>184</v>
      </c>
      <c r="H1614" s="1">
        <v>10</v>
      </c>
      <c r="I1614" s="1" t="s">
        <v>178</v>
      </c>
    </row>
    <row r="1615" spans="1:9" x14ac:dyDescent="0.35">
      <c r="A1615" s="1" t="s">
        <v>6352</v>
      </c>
      <c r="B1615" s="1" t="s">
        <v>6353</v>
      </c>
      <c r="C1615" s="1" t="s">
        <v>8482</v>
      </c>
      <c r="D1615" s="1" t="s">
        <v>8483</v>
      </c>
      <c r="G1615" s="1" t="s">
        <v>184</v>
      </c>
      <c r="H1615" s="1">
        <v>10</v>
      </c>
      <c r="I1615" s="1" t="s">
        <v>178</v>
      </c>
    </row>
    <row r="1616" spans="1:9" x14ac:dyDescent="0.35">
      <c r="A1616" s="1" t="s">
        <v>6352</v>
      </c>
      <c r="B1616" s="1" t="s">
        <v>6353</v>
      </c>
      <c r="C1616" s="1" t="s">
        <v>8484</v>
      </c>
      <c r="D1616" s="1" t="s">
        <v>8485</v>
      </c>
      <c r="G1616" s="1" t="s">
        <v>184</v>
      </c>
      <c r="H1616" s="1">
        <v>10</v>
      </c>
      <c r="I1616" s="1" t="s">
        <v>178</v>
      </c>
    </row>
    <row r="1617" spans="1:9" x14ac:dyDescent="0.35">
      <c r="A1617" s="1" t="s">
        <v>6352</v>
      </c>
      <c r="B1617" s="1" t="s">
        <v>6353</v>
      </c>
      <c r="C1617" s="1" t="s">
        <v>8486</v>
      </c>
      <c r="D1617" s="1" t="s">
        <v>8487</v>
      </c>
      <c r="G1617" s="1" t="s">
        <v>184</v>
      </c>
      <c r="H1617" s="1">
        <v>10</v>
      </c>
      <c r="I1617" s="1" t="s">
        <v>178</v>
      </c>
    </row>
    <row r="1618" spans="1:9" x14ac:dyDescent="0.35">
      <c r="A1618" s="1" t="s">
        <v>6352</v>
      </c>
      <c r="B1618" s="1" t="s">
        <v>6353</v>
      </c>
      <c r="C1618" s="1" t="s">
        <v>8488</v>
      </c>
      <c r="D1618" s="1" t="s">
        <v>8489</v>
      </c>
      <c r="G1618" s="1" t="s">
        <v>184</v>
      </c>
      <c r="H1618" s="1">
        <v>10</v>
      </c>
      <c r="I1618" s="1" t="s">
        <v>178</v>
      </c>
    </row>
    <row r="1619" spans="1:9" x14ac:dyDescent="0.35">
      <c r="A1619" s="1" t="s">
        <v>6352</v>
      </c>
      <c r="B1619" s="1" t="s">
        <v>6353</v>
      </c>
      <c r="C1619" s="1" t="s">
        <v>8490</v>
      </c>
      <c r="D1619" s="1" t="s">
        <v>8491</v>
      </c>
      <c r="G1619" s="1" t="s">
        <v>184</v>
      </c>
      <c r="H1619" s="1">
        <v>10</v>
      </c>
      <c r="I1619" s="1" t="s">
        <v>178</v>
      </c>
    </row>
    <row r="1620" spans="1:9" x14ac:dyDescent="0.35">
      <c r="A1620" s="1" t="s">
        <v>6352</v>
      </c>
      <c r="B1620" s="1" t="s">
        <v>6353</v>
      </c>
      <c r="C1620" s="1" t="s">
        <v>8492</v>
      </c>
      <c r="D1620" s="1" t="s">
        <v>8493</v>
      </c>
      <c r="G1620" s="1" t="s">
        <v>184</v>
      </c>
      <c r="H1620" s="1">
        <v>10</v>
      </c>
      <c r="I1620" s="1" t="s">
        <v>178</v>
      </c>
    </row>
    <row r="1621" spans="1:9" x14ac:dyDescent="0.35">
      <c r="A1621" s="1" t="s">
        <v>6352</v>
      </c>
      <c r="B1621" s="1" t="s">
        <v>6353</v>
      </c>
      <c r="C1621" s="1" t="s">
        <v>8494</v>
      </c>
      <c r="D1621" s="1" t="s">
        <v>8495</v>
      </c>
      <c r="G1621" s="1" t="s">
        <v>184</v>
      </c>
      <c r="H1621" s="1">
        <v>10</v>
      </c>
      <c r="I1621" s="1" t="s">
        <v>178</v>
      </c>
    </row>
    <row r="1622" spans="1:9" x14ac:dyDescent="0.35">
      <c r="A1622" s="1" t="s">
        <v>6352</v>
      </c>
      <c r="B1622" s="1" t="s">
        <v>6353</v>
      </c>
      <c r="C1622" s="1" t="s">
        <v>8496</v>
      </c>
      <c r="D1622" s="1" t="s">
        <v>8497</v>
      </c>
      <c r="G1622" s="1" t="s">
        <v>184</v>
      </c>
      <c r="H1622" s="1">
        <v>10</v>
      </c>
      <c r="I1622" s="1" t="s">
        <v>178</v>
      </c>
    </row>
    <row r="1623" spans="1:9" x14ac:dyDescent="0.35">
      <c r="A1623" s="1" t="s">
        <v>6352</v>
      </c>
      <c r="B1623" s="1" t="s">
        <v>6353</v>
      </c>
      <c r="C1623" s="1" t="s">
        <v>8498</v>
      </c>
      <c r="D1623" s="1" t="s">
        <v>8499</v>
      </c>
      <c r="G1623" s="1" t="s">
        <v>184</v>
      </c>
      <c r="H1623" s="1">
        <v>10</v>
      </c>
      <c r="I1623" s="1" t="s">
        <v>178</v>
      </c>
    </row>
    <row r="1624" spans="1:9" x14ac:dyDescent="0.35">
      <c r="A1624" s="1" t="s">
        <v>6352</v>
      </c>
      <c r="B1624" s="1" t="s">
        <v>6353</v>
      </c>
      <c r="C1624" s="1" t="s">
        <v>8500</v>
      </c>
      <c r="D1624" s="1" t="s">
        <v>8501</v>
      </c>
      <c r="G1624" s="1" t="s">
        <v>184</v>
      </c>
      <c r="H1624" s="1">
        <v>10</v>
      </c>
      <c r="I1624" s="1" t="s">
        <v>178</v>
      </c>
    </row>
    <row r="1625" spans="1:9" x14ac:dyDescent="0.35">
      <c r="A1625" s="1" t="s">
        <v>6352</v>
      </c>
      <c r="B1625" s="1" t="s">
        <v>6353</v>
      </c>
      <c r="C1625" s="1" t="s">
        <v>8502</v>
      </c>
      <c r="D1625" s="1" t="s">
        <v>8503</v>
      </c>
      <c r="G1625" s="1" t="s">
        <v>184</v>
      </c>
      <c r="H1625" s="1">
        <v>10</v>
      </c>
      <c r="I1625" s="1" t="s">
        <v>178</v>
      </c>
    </row>
    <row r="1626" spans="1:9" x14ac:dyDescent="0.35">
      <c r="A1626" s="1" t="s">
        <v>6352</v>
      </c>
      <c r="B1626" s="1" t="s">
        <v>6353</v>
      </c>
      <c r="C1626" s="1" t="s">
        <v>8504</v>
      </c>
      <c r="D1626" s="1" t="s">
        <v>8505</v>
      </c>
      <c r="G1626" s="1" t="s">
        <v>184</v>
      </c>
      <c r="H1626" s="1">
        <v>10</v>
      </c>
      <c r="I1626" s="1" t="s">
        <v>178</v>
      </c>
    </row>
    <row r="1627" spans="1:9" x14ac:dyDescent="0.35">
      <c r="A1627" s="1" t="s">
        <v>6352</v>
      </c>
      <c r="B1627" s="1" t="s">
        <v>6353</v>
      </c>
      <c r="C1627" s="1" t="s">
        <v>8506</v>
      </c>
      <c r="D1627" s="1" t="s">
        <v>8507</v>
      </c>
      <c r="G1627" s="1" t="s">
        <v>184</v>
      </c>
      <c r="H1627" s="1">
        <v>10</v>
      </c>
      <c r="I1627" s="1" t="s">
        <v>178</v>
      </c>
    </row>
    <row r="1628" spans="1:9" x14ac:dyDescent="0.35">
      <c r="A1628" s="1" t="s">
        <v>6352</v>
      </c>
      <c r="B1628" s="1" t="s">
        <v>6353</v>
      </c>
      <c r="C1628" s="1" t="s">
        <v>8508</v>
      </c>
      <c r="D1628" s="1" t="s">
        <v>8509</v>
      </c>
      <c r="G1628" s="1" t="s">
        <v>184</v>
      </c>
      <c r="H1628" s="1">
        <v>10</v>
      </c>
      <c r="I1628" s="1" t="s">
        <v>178</v>
      </c>
    </row>
    <row r="1629" spans="1:9" x14ac:dyDescent="0.35">
      <c r="A1629" s="1" t="s">
        <v>6352</v>
      </c>
      <c r="B1629" s="1" t="s">
        <v>6353</v>
      </c>
      <c r="C1629" s="1" t="s">
        <v>8510</v>
      </c>
      <c r="D1629" s="1" t="s">
        <v>8511</v>
      </c>
      <c r="G1629" s="1" t="s">
        <v>184</v>
      </c>
      <c r="H1629" s="1">
        <v>10</v>
      </c>
      <c r="I1629" s="1" t="s">
        <v>178</v>
      </c>
    </row>
    <row r="1630" spans="1:9" x14ac:dyDescent="0.35">
      <c r="A1630" s="1" t="s">
        <v>6352</v>
      </c>
      <c r="B1630" s="1" t="s">
        <v>6353</v>
      </c>
      <c r="C1630" s="1" t="s">
        <v>8512</v>
      </c>
      <c r="D1630" s="1" t="s">
        <v>8513</v>
      </c>
      <c r="G1630" s="1" t="s">
        <v>184</v>
      </c>
      <c r="H1630" s="1">
        <v>10</v>
      </c>
      <c r="I1630" s="1" t="s">
        <v>178</v>
      </c>
    </row>
    <row r="1631" spans="1:9" x14ac:dyDescent="0.35">
      <c r="A1631" s="1" t="s">
        <v>6352</v>
      </c>
      <c r="B1631" s="1" t="s">
        <v>6353</v>
      </c>
      <c r="C1631" s="1" t="s">
        <v>8514</v>
      </c>
      <c r="D1631" s="1" t="s">
        <v>8515</v>
      </c>
      <c r="G1631" s="1" t="s">
        <v>184</v>
      </c>
      <c r="H1631" s="1">
        <v>10</v>
      </c>
      <c r="I1631" s="1" t="s">
        <v>178</v>
      </c>
    </row>
    <row r="1632" spans="1:9" x14ac:dyDescent="0.35">
      <c r="A1632" s="1" t="s">
        <v>6352</v>
      </c>
      <c r="B1632" s="1" t="s">
        <v>6353</v>
      </c>
      <c r="C1632" s="1" t="s">
        <v>8516</v>
      </c>
      <c r="D1632" s="1" t="s">
        <v>8517</v>
      </c>
      <c r="G1632" s="1" t="s">
        <v>184</v>
      </c>
      <c r="H1632" s="1">
        <v>10</v>
      </c>
      <c r="I1632" s="1" t="s">
        <v>178</v>
      </c>
    </row>
    <row r="1633" spans="1:9" x14ac:dyDescent="0.35">
      <c r="A1633" s="1" t="s">
        <v>6352</v>
      </c>
      <c r="B1633" s="1" t="s">
        <v>6353</v>
      </c>
      <c r="C1633" s="1" t="s">
        <v>8518</v>
      </c>
      <c r="D1633" s="1" t="s">
        <v>8519</v>
      </c>
      <c r="G1633" s="1" t="s">
        <v>184</v>
      </c>
      <c r="H1633" s="1">
        <v>10</v>
      </c>
      <c r="I1633" s="1" t="s">
        <v>178</v>
      </c>
    </row>
    <row r="1634" spans="1:9" x14ac:dyDescent="0.35">
      <c r="A1634" s="1" t="s">
        <v>6352</v>
      </c>
      <c r="B1634" s="1" t="s">
        <v>6353</v>
      </c>
      <c r="C1634" s="1" t="s">
        <v>8520</v>
      </c>
      <c r="D1634" s="1" t="s">
        <v>8521</v>
      </c>
      <c r="G1634" s="1" t="s">
        <v>184</v>
      </c>
      <c r="H1634" s="1">
        <v>10</v>
      </c>
      <c r="I1634" s="1" t="s">
        <v>178</v>
      </c>
    </row>
    <row r="1635" spans="1:9" x14ac:dyDescent="0.35">
      <c r="A1635" s="1" t="s">
        <v>6352</v>
      </c>
      <c r="B1635" s="1" t="s">
        <v>6353</v>
      </c>
      <c r="C1635" s="1" t="s">
        <v>8522</v>
      </c>
      <c r="D1635" s="1" t="s">
        <v>8523</v>
      </c>
      <c r="G1635" s="1" t="s">
        <v>184</v>
      </c>
      <c r="H1635" s="1">
        <v>10</v>
      </c>
      <c r="I1635" s="1" t="s">
        <v>178</v>
      </c>
    </row>
    <row r="1636" spans="1:9" x14ac:dyDescent="0.35">
      <c r="A1636" s="1" t="s">
        <v>6352</v>
      </c>
      <c r="B1636" s="1" t="s">
        <v>6353</v>
      </c>
      <c r="C1636" s="1" t="s">
        <v>8524</v>
      </c>
      <c r="D1636" s="1" t="s">
        <v>8525</v>
      </c>
      <c r="G1636" s="1" t="s">
        <v>184</v>
      </c>
      <c r="H1636" s="1">
        <v>10</v>
      </c>
      <c r="I1636" s="1" t="s">
        <v>178</v>
      </c>
    </row>
    <row r="1637" spans="1:9" x14ac:dyDescent="0.35">
      <c r="A1637" s="1" t="s">
        <v>6352</v>
      </c>
      <c r="B1637" s="1" t="s">
        <v>6353</v>
      </c>
      <c r="C1637" s="1" t="s">
        <v>8526</v>
      </c>
      <c r="D1637" s="1" t="s">
        <v>8527</v>
      </c>
      <c r="G1637" s="1" t="s">
        <v>184</v>
      </c>
      <c r="H1637" s="1">
        <v>10</v>
      </c>
      <c r="I1637" s="1" t="s">
        <v>178</v>
      </c>
    </row>
    <row r="1638" spans="1:9" x14ac:dyDescent="0.35">
      <c r="A1638" s="1" t="s">
        <v>6352</v>
      </c>
      <c r="B1638" s="1" t="s">
        <v>6353</v>
      </c>
      <c r="C1638" s="1" t="s">
        <v>8528</v>
      </c>
      <c r="D1638" s="1" t="s">
        <v>8529</v>
      </c>
      <c r="G1638" s="1" t="s">
        <v>184</v>
      </c>
      <c r="H1638" s="1">
        <v>10</v>
      </c>
      <c r="I1638" s="1" t="s">
        <v>178</v>
      </c>
    </row>
    <row r="1639" spans="1:9" x14ac:dyDescent="0.35">
      <c r="A1639" s="1" t="s">
        <v>6352</v>
      </c>
      <c r="B1639" s="1" t="s">
        <v>6353</v>
      </c>
      <c r="C1639" s="1" t="s">
        <v>8530</v>
      </c>
      <c r="D1639" s="1" t="s">
        <v>8531</v>
      </c>
      <c r="G1639" s="1" t="s">
        <v>184</v>
      </c>
      <c r="H1639" s="1">
        <v>10</v>
      </c>
      <c r="I1639" s="1" t="s">
        <v>178</v>
      </c>
    </row>
    <row r="1640" spans="1:9" x14ac:dyDescent="0.35">
      <c r="A1640" s="1" t="s">
        <v>6352</v>
      </c>
      <c r="B1640" s="1" t="s">
        <v>6353</v>
      </c>
      <c r="C1640" s="1" t="s">
        <v>8532</v>
      </c>
      <c r="D1640" s="1" t="s">
        <v>8533</v>
      </c>
      <c r="G1640" s="1" t="s">
        <v>184</v>
      </c>
      <c r="H1640" s="1">
        <v>10</v>
      </c>
      <c r="I1640" s="1" t="s">
        <v>178</v>
      </c>
    </row>
    <row r="1641" spans="1:9" x14ac:dyDescent="0.35">
      <c r="A1641" s="1" t="s">
        <v>6352</v>
      </c>
      <c r="B1641" s="1" t="s">
        <v>6353</v>
      </c>
      <c r="C1641" s="1" t="s">
        <v>8534</v>
      </c>
      <c r="D1641" s="1" t="s">
        <v>8535</v>
      </c>
      <c r="G1641" s="1" t="s">
        <v>184</v>
      </c>
      <c r="H1641" s="1">
        <v>10</v>
      </c>
      <c r="I1641" s="1" t="s">
        <v>178</v>
      </c>
    </row>
    <row r="1642" spans="1:9" x14ac:dyDescent="0.35">
      <c r="A1642" s="1" t="s">
        <v>6352</v>
      </c>
      <c r="B1642" s="1" t="s">
        <v>6353</v>
      </c>
      <c r="C1642" s="1" t="s">
        <v>8536</v>
      </c>
      <c r="D1642" s="1" t="s">
        <v>8537</v>
      </c>
      <c r="G1642" s="1" t="s">
        <v>184</v>
      </c>
      <c r="H1642" s="1">
        <v>10</v>
      </c>
      <c r="I1642" s="1" t="s">
        <v>178</v>
      </c>
    </row>
    <row r="1643" spans="1:9" x14ac:dyDescent="0.35">
      <c r="A1643" s="1" t="s">
        <v>6352</v>
      </c>
      <c r="B1643" s="1" t="s">
        <v>6353</v>
      </c>
      <c r="C1643" s="1" t="s">
        <v>8538</v>
      </c>
      <c r="D1643" s="1" t="s">
        <v>8539</v>
      </c>
      <c r="G1643" s="1" t="s">
        <v>184</v>
      </c>
      <c r="H1643" s="1">
        <v>10</v>
      </c>
      <c r="I1643" s="1" t="s">
        <v>178</v>
      </c>
    </row>
    <row r="1644" spans="1:9" x14ac:dyDescent="0.35">
      <c r="A1644" s="1" t="s">
        <v>6352</v>
      </c>
      <c r="B1644" s="1" t="s">
        <v>6353</v>
      </c>
      <c r="C1644" s="1" t="s">
        <v>8540</v>
      </c>
      <c r="D1644" s="1" t="s">
        <v>8541</v>
      </c>
      <c r="G1644" s="1" t="s">
        <v>184</v>
      </c>
      <c r="H1644" s="1">
        <v>10</v>
      </c>
      <c r="I1644" s="1" t="s">
        <v>178</v>
      </c>
    </row>
    <row r="1645" spans="1:9" x14ac:dyDescent="0.35">
      <c r="A1645" s="1" t="s">
        <v>6352</v>
      </c>
      <c r="B1645" s="1" t="s">
        <v>6353</v>
      </c>
      <c r="C1645" s="1" t="s">
        <v>8542</v>
      </c>
      <c r="D1645" s="1" t="s">
        <v>8543</v>
      </c>
      <c r="G1645" s="1" t="s">
        <v>184</v>
      </c>
      <c r="H1645" s="1">
        <v>10</v>
      </c>
      <c r="I1645" s="1" t="s">
        <v>178</v>
      </c>
    </row>
    <row r="1646" spans="1:9" x14ac:dyDescent="0.35">
      <c r="A1646" s="1" t="s">
        <v>6352</v>
      </c>
      <c r="B1646" s="1" t="s">
        <v>6353</v>
      </c>
      <c r="C1646" s="1" t="s">
        <v>8544</v>
      </c>
      <c r="D1646" s="1" t="s">
        <v>8545</v>
      </c>
      <c r="G1646" s="1" t="s">
        <v>184</v>
      </c>
      <c r="H1646" s="1">
        <v>10</v>
      </c>
      <c r="I1646" s="1" t="s">
        <v>178</v>
      </c>
    </row>
    <row r="1647" spans="1:9" x14ac:dyDescent="0.35">
      <c r="A1647" s="1" t="s">
        <v>6352</v>
      </c>
      <c r="B1647" s="1" t="s">
        <v>6353</v>
      </c>
      <c r="C1647" s="1" t="s">
        <v>8546</v>
      </c>
      <c r="D1647" s="1" t="s">
        <v>8547</v>
      </c>
      <c r="G1647" s="1" t="s">
        <v>184</v>
      </c>
      <c r="H1647" s="1">
        <v>10</v>
      </c>
      <c r="I1647" s="1" t="s">
        <v>178</v>
      </c>
    </row>
    <row r="1648" spans="1:9" x14ac:dyDescent="0.35">
      <c r="A1648" s="1" t="s">
        <v>6352</v>
      </c>
      <c r="B1648" s="1" t="s">
        <v>6353</v>
      </c>
      <c r="C1648" s="1" t="s">
        <v>8548</v>
      </c>
      <c r="D1648" s="1" t="s">
        <v>8549</v>
      </c>
      <c r="G1648" s="1" t="s">
        <v>184</v>
      </c>
      <c r="H1648" s="1">
        <v>10</v>
      </c>
      <c r="I1648" s="1" t="s">
        <v>178</v>
      </c>
    </row>
    <row r="1649" spans="1:9" x14ac:dyDescent="0.35">
      <c r="A1649" s="1" t="s">
        <v>6352</v>
      </c>
      <c r="B1649" s="1" t="s">
        <v>6353</v>
      </c>
      <c r="C1649" s="1" t="s">
        <v>8550</v>
      </c>
      <c r="D1649" s="1" t="s">
        <v>8551</v>
      </c>
      <c r="G1649" s="1" t="s">
        <v>184</v>
      </c>
      <c r="H1649" s="1">
        <v>10</v>
      </c>
      <c r="I1649" s="1" t="s">
        <v>178</v>
      </c>
    </row>
    <row r="1650" spans="1:9" x14ac:dyDescent="0.35">
      <c r="A1650" s="1" t="s">
        <v>6352</v>
      </c>
      <c r="B1650" s="1" t="s">
        <v>6353</v>
      </c>
      <c r="C1650" s="1" t="s">
        <v>8552</v>
      </c>
      <c r="D1650" s="1" t="s">
        <v>8553</v>
      </c>
      <c r="G1650" s="1" t="s">
        <v>184</v>
      </c>
      <c r="H1650" s="1">
        <v>10</v>
      </c>
      <c r="I1650" s="1" t="s">
        <v>178</v>
      </c>
    </row>
    <row r="1651" spans="1:9" x14ac:dyDescent="0.35">
      <c r="A1651" s="1" t="s">
        <v>6352</v>
      </c>
      <c r="B1651" s="1" t="s">
        <v>6353</v>
      </c>
      <c r="C1651" s="1" t="s">
        <v>8554</v>
      </c>
      <c r="D1651" s="1" t="s">
        <v>8555</v>
      </c>
      <c r="G1651" s="1" t="s">
        <v>184</v>
      </c>
      <c r="H1651" s="1">
        <v>10</v>
      </c>
      <c r="I1651" s="1" t="s">
        <v>178</v>
      </c>
    </row>
    <row r="1652" spans="1:9" x14ac:dyDescent="0.35">
      <c r="A1652" s="1" t="s">
        <v>6352</v>
      </c>
      <c r="B1652" s="1" t="s">
        <v>6353</v>
      </c>
      <c r="C1652" s="1" t="s">
        <v>8556</v>
      </c>
      <c r="D1652" s="1" t="s">
        <v>8557</v>
      </c>
      <c r="G1652" s="1" t="s">
        <v>184</v>
      </c>
      <c r="H1652" s="1">
        <v>10</v>
      </c>
      <c r="I1652" s="1" t="s">
        <v>178</v>
      </c>
    </row>
    <row r="1653" spans="1:9" x14ac:dyDescent="0.35">
      <c r="A1653" s="1" t="s">
        <v>6352</v>
      </c>
      <c r="B1653" s="1" t="s">
        <v>6353</v>
      </c>
      <c r="C1653" s="1" t="s">
        <v>8558</v>
      </c>
      <c r="D1653" s="1" t="s">
        <v>8559</v>
      </c>
      <c r="G1653" s="1" t="s">
        <v>184</v>
      </c>
      <c r="H1653" s="1">
        <v>10</v>
      </c>
      <c r="I1653" s="1" t="s">
        <v>178</v>
      </c>
    </row>
    <row r="1654" spans="1:9" x14ac:dyDescent="0.35">
      <c r="A1654" s="1" t="s">
        <v>6352</v>
      </c>
      <c r="B1654" s="1" t="s">
        <v>6353</v>
      </c>
      <c r="C1654" s="1" t="s">
        <v>8560</v>
      </c>
      <c r="D1654" s="1" t="s">
        <v>8561</v>
      </c>
      <c r="G1654" s="1" t="s">
        <v>184</v>
      </c>
      <c r="H1654" s="1">
        <v>10</v>
      </c>
      <c r="I1654" s="1" t="s">
        <v>178</v>
      </c>
    </row>
    <row r="1655" spans="1:9" x14ac:dyDescent="0.35">
      <c r="A1655" s="1" t="s">
        <v>6352</v>
      </c>
      <c r="B1655" s="1" t="s">
        <v>6353</v>
      </c>
      <c r="C1655" s="1" t="s">
        <v>8562</v>
      </c>
      <c r="D1655" s="1" t="s">
        <v>8563</v>
      </c>
      <c r="G1655" s="1" t="s">
        <v>184</v>
      </c>
      <c r="H1655" s="1">
        <v>10</v>
      </c>
      <c r="I1655" s="1" t="s">
        <v>178</v>
      </c>
    </row>
    <row r="1656" spans="1:9" x14ac:dyDescent="0.35">
      <c r="A1656" s="1" t="s">
        <v>6352</v>
      </c>
      <c r="B1656" s="1" t="s">
        <v>6353</v>
      </c>
      <c r="C1656" s="1" t="s">
        <v>8564</v>
      </c>
      <c r="D1656" s="1" t="s">
        <v>8565</v>
      </c>
      <c r="G1656" s="1" t="s">
        <v>184</v>
      </c>
      <c r="H1656" s="1">
        <v>10</v>
      </c>
      <c r="I1656" s="1" t="s">
        <v>178</v>
      </c>
    </row>
    <row r="1657" spans="1:9" x14ac:dyDescent="0.35">
      <c r="A1657" s="1" t="s">
        <v>6352</v>
      </c>
      <c r="B1657" s="1" t="s">
        <v>6353</v>
      </c>
      <c r="C1657" s="1" t="s">
        <v>8566</v>
      </c>
      <c r="D1657" s="1" t="s">
        <v>8567</v>
      </c>
      <c r="G1657" s="1" t="s">
        <v>184</v>
      </c>
      <c r="H1657" s="1">
        <v>10</v>
      </c>
      <c r="I1657" s="1" t="s">
        <v>178</v>
      </c>
    </row>
    <row r="1658" spans="1:9" x14ac:dyDescent="0.35">
      <c r="A1658" s="1" t="s">
        <v>6352</v>
      </c>
      <c r="B1658" s="1" t="s">
        <v>6353</v>
      </c>
      <c r="C1658" s="1" t="s">
        <v>8568</v>
      </c>
      <c r="D1658" s="1" t="s">
        <v>8569</v>
      </c>
      <c r="G1658" s="1" t="s">
        <v>184</v>
      </c>
      <c r="H1658" s="1">
        <v>10</v>
      </c>
      <c r="I1658" s="1" t="s">
        <v>178</v>
      </c>
    </row>
    <row r="1659" spans="1:9" x14ac:dyDescent="0.35">
      <c r="A1659" s="1" t="s">
        <v>6352</v>
      </c>
      <c r="B1659" s="1" t="s">
        <v>6353</v>
      </c>
      <c r="C1659" s="1" t="s">
        <v>8570</v>
      </c>
      <c r="D1659" s="1" t="s">
        <v>8571</v>
      </c>
      <c r="G1659" s="1" t="s">
        <v>184</v>
      </c>
      <c r="H1659" s="1">
        <v>10</v>
      </c>
      <c r="I1659" s="1" t="s">
        <v>178</v>
      </c>
    </row>
    <row r="1660" spans="1:9" x14ac:dyDescent="0.35">
      <c r="A1660" s="1" t="s">
        <v>6352</v>
      </c>
      <c r="B1660" s="1" t="s">
        <v>6353</v>
      </c>
      <c r="C1660" s="1" t="s">
        <v>8572</v>
      </c>
      <c r="D1660" s="1" t="s">
        <v>8573</v>
      </c>
      <c r="G1660" s="1" t="s">
        <v>184</v>
      </c>
      <c r="H1660" s="1">
        <v>10</v>
      </c>
      <c r="I1660" s="1" t="s">
        <v>178</v>
      </c>
    </row>
    <row r="1661" spans="1:9" x14ac:dyDescent="0.35">
      <c r="A1661" s="1" t="s">
        <v>6352</v>
      </c>
      <c r="B1661" s="1" t="s">
        <v>6353</v>
      </c>
      <c r="C1661" s="1" t="s">
        <v>8574</v>
      </c>
      <c r="D1661" s="1" t="s">
        <v>8575</v>
      </c>
      <c r="G1661" s="1" t="s">
        <v>184</v>
      </c>
      <c r="H1661" s="1">
        <v>10</v>
      </c>
      <c r="I1661" s="1" t="s">
        <v>178</v>
      </c>
    </row>
    <row r="1662" spans="1:9" x14ac:dyDescent="0.35">
      <c r="A1662" s="1" t="s">
        <v>6352</v>
      </c>
      <c r="B1662" s="1" t="s">
        <v>6353</v>
      </c>
      <c r="C1662" s="1" t="s">
        <v>8576</v>
      </c>
      <c r="D1662" s="1" t="s">
        <v>8577</v>
      </c>
      <c r="G1662" s="1" t="s">
        <v>184</v>
      </c>
      <c r="H1662" s="1">
        <v>10</v>
      </c>
      <c r="I1662" s="1" t="s">
        <v>178</v>
      </c>
    </row>
    <row r="1663" spans="1:9" x14ac:dyDescent="0.35">
      <c r="A1663" s="1" t="s">
        <v>6352</v>
      </c>
      <c r="B1663" s="1" t="s">
        <v>6353</v>
      </c>
      <c r="C1663" s="1" t="s">
        <v>8578</v>
      </c>
      <c r="D1663" s="1" t="s">
        <v>8579</v>
      </c>
      <c r="G1663" s="1" t="s">
        <v>184</v>
      </c>
      <c r="H1663" s="1">
        <v>10</v>
      </c>
      <c r="I1663" s="1" t="s">
        <v>178</v>
      </c>
    </row>
    <row r="1664" spans="1:9" x14ac:dyDescent="0.35">
      <c r="A1664" s="1" t="s">
        <v>6352</v>
      </c>
      <c r="B1664" s="1" t="s">
        <v>6353</v>
      </c>
      <c r="C1664" s="1" t="s">
        <v>8580</v>
      </c>
      <c r="D1664" s="1" t="s">
        <v>8581</v>
      </c>
      <c r="G1664" s="1" t="s">
        <v>184</v>
      </c>
      <c r="H1664" s="1">
        <v>10</v>
      </c>
      <c r="I1664" s="1" t="s">
        <v>178</v>
      </c>
    </row>
    <row r="1665" spans="1:9" x14ac:dyDescent="0.35">
      <c r="A1665" s="1" t="s">
        <v>6352</v>
      </c>
      <c r="B1665" s="1" t="s">
        <v>6353</v>
      </c>
      <c r="C1665" s="1" t="s">
        <v>8582</v>
      </c>
      <c r="D1665" s="1" t="s">
        <v>8583</v>
      </c>
      <c r="G1665" s="1" t="s">
        <v>184</v>
      </c>
      <c r="H1665" s="1">
        <v>10</v>
      </c>
      <c r="I1665" s="1" t="s">
        <v>178</v>
      </c>
    </row>
    <row r="1666" spans="1:9" x14ac:dyDescent="0.35">
      <c r="A1666" s="1" t="s">
        <v>6352</v>
      </c>
      <c r="B1666" s="1" t="s">
        <v>6353</v>
      </c>
      <c r="C1666" s="1" t="s">
        <v>8584</v>
      </c>
      <c r="D1666" s="1" t="s">
        <v>8585</v>
      </c>
      <c r="G1666" s="1" t="s">
        <v>184</v>
      </c>
      <c r="H1666" s="1">
        <v>10</v>
      </c>
      <c r="I1666" s="1" t="s">
        <v>178</v>
      </c>
    </row>
    <row r="1667" spans="1:9" x14ac:dyDescent="0.35">
      <c r="A1667" s="1" t="s">
        <v>6352</v>
      </c>
      <c r="B1667" s="1" t="s">
        <v>6353</v>
      </c>
      <c r="C1667" s="1" t="s">
        <v>8586</v>
      </c>
      <c r="D1667" s="1" t="s">
        <v>8587</v>
      </c>
      <c r="G1667" s="1" t="s">
        <v>184</v>
      </c>
      <c r="H1667" s="1">
        <v>10</v>
      </c>
      <c r="I1667" s="1" t="s">
        <v>178</v>
      </c>
    </row>
    <row r="1668" spans="1:9" x14ac:dyDescent="0.35">
      <c r="A1668" s="1" t="s">
        <v>6352</v>
      </c>
      <c r="B1668" s="1" t="s">
        <v>6353</v>
      </c>
      <c r="C1668" s="1" t="s">
        <v>8588</v>
      </c>
      <c r="D1668" s="1" t="s">
        <v>8589</v>
      </c>
      <c r="G1668" s="1" t="s">
        <v>184</v>
      </c>
      <c r="H1668" s="1">
        <v>10</v>
      </c>
      <c r="I1668" s="1" t="s">
        <v>178</v>
      </c>
    </row>
    <row r="1669" spans="1:9" x14ac:dyDescent="0.35">
      <c r="A1669" s="1" t="s">
        <v>6352</v>
      </c>
      <c r="B1669" s="1" t="s">
        <v>6353</v>
      </c>
      <c r="C1669" s="1" t="s">
        <v>8590</v>
      </c>
      <c r="D1669" s="1" t="s">
        <v>8591</v>
      </c>
      <c r="G1669" s="1" t="s">
        <v>184</v>
      </c>
      <c r="H1669" s="1">
        <v>10</v>
      </c>
      <c r="I1669" s="1" t="s">
        <v>178</v>
      </c>
    </row>
    <row r="1670" spans="1:9" x14ac:dyDescent="0.35">
      <c r="A1670" s="1" t="s">
        <v>6352</v>
      </c>
      <c r="B1670" s="1" t="s">
        <v>6353</v>
      </c>
      <c r="C1670" s="1" t="s">
        <v>8592</v>
      </c>
      <c r="D1670" s="1" t="s">
        <v>8593</v>
      </c>
      <c r="G1670" s="1" t="s">
        <v>184</v>
      </c>
      <c r="H1670" s="1">
        <v>10</v>
      </c>
      <c r="I1670" s="1" t="s">
        <v>178</v>
      </c>
    </row>
    <row r="1671" spans="1:9" x14ac:dyDescent="0.35">
      <c r="A1671" s="1" t="s">
        <v>6352</v>
      </c>
      <c r="B1671" s="1" t="s">
        <v>6353</v>
      </c>
      <c r="C1671" s="1" t="s">
        <v>8594</v>
      </c>
      <c r="D1671" s="1" t="s">
        <v>8595</v>
      </c>
      <c r="G1671" s="1" t="s">
        <v>184</v>
      </c>
      <c r="H1671" s="1">
        <v>10</v>
      </c>
      <c r="I1671" s="1" t="s">
        <v>178</v>
      </c>
    </row>
    <row r="1672" spans="1:9" x14ac:dyDescent="0.35">
      <c r="A1672" s="1" t="s">
        <v>6352</v>
      </c>
      <c r="B1672" s="1" t="s">
        <v>6353</v>
      </c>
      <c r="C1672" s="1" t="s">
        <v>8596</v>
      </c>
      <c r="D1672" s="1" t="s">
        <v>8597</v>
      </c>
      <c r="G1672" s="1" t="s">
        <v>184</v>
      </c>
      <c r="H1672" s="1">
        <v>10</v>
      </c>
      <c r="I1672" s="1" t="s">
        <v>178</v>
      </c>
    </row>
    <row r="1673" spans="1:9" x14ac:dyDescent="0.35">
      <c r="A1673" s="1" t="s">
        <v>6352</v>
      </c>
      <c r="B1673" s="1" t="s">
        <v>6353</v>
      </c>
      <c r="C1673" s="1" t="s">
        <v>8598</v>
      </c>
      <c r="D1673" s="1" t="s">
        <v>8599</v>
      </c>
      <c r="G1673" s="1" t="s">
        <v>184</v>
      </c>
      <c r="H1673" s="1">
        <v>10</v>
      </c>
      <c r="I1673" s="1" t="s">
        <v>178</v>
      </c>
    </row>
    <row r="1674" spans="1:9" x14ac:dyDescent="0.35">
      <c r="A1674" s="1" t="s">
        <v>6352</v>
      </c>
      <c r="B1674" s="1" t="s">
        <v>6353</v>
      </c>
      <c r="C1674" s="1" t="s">
        <v>8600</v>
      </c>
      <c r="D1674" s="1" t="s">
        <v>8601</v>
      </c>
      <c r="G1674" s="1" t="s">
        <v>184</v>
      </c>
      <c r="H1674" s="1">
        <v>10</v>
      </c>
      <c r="I1674" s="1" t="s">
        <v>178</v>
      </c>
    </row>
    <row r="1675" spans="1:9" x14ac:dyDescent="0.35">
      <c r="A1675" s="1" t="s">
        <v>6352</v>
      </c>
      <c r="B1675" s="1" t="s">
        <v>6353</v>
      </c>
      <c r="C1675" s="1" t="s">
        <v>8602</v>
      </c>
      <c r="D1675" s="1" t="s">
        <v>8603</v>
      </c>
      <c r="G1675" s="1" t="s">
        <v>184</v>
      </c>
      <c r="H1675" s="1">
        <v>10</v>
      </c>
      <c r="I1675" s="1" t="s">
        <v>178</v>
      </c>
    </row>
    <row r="1676" spans="1:9" x14ac:dyDescent="0.35">
      <c r="A1676" s="1" t="s">
        <v>6352</v>
      </c>
      <c r="B1676" s="1" t="s">
        <v>6353</v>
      </c>
      <c r="C1676" s="1" t="s">
        <v>8604</v>
      </c>
      <c r="D1676" s="1" t="s">
        <v>8605</v>
      </c>
      <c r="G1676" s="1" t="s">
        <v>184</v>
      </c>
      <c r="H1676" s="1">
        <v>10</v>
      </c>
      <c r="I1676" s="1" t="s">
        <v>178</v>
      </c>
    </row>
    <row r="1677" spans="1:9" x14ac:dyDescent="0.35">
      <c r="A1677" s="1" t="s">
        <v>6352</v>
      </c>
      <c r="B1677" s="1" t="s">
        <v>6353</v>
      </c>
      <c r="C1677" s="1" t="s">
        <v>8606</v>
      </c>
      <c r="D1677" s="1" t="s">
        <v>8607</v>
      </c>
      <c r="G1677" s="1" t="s">
        <v>184</v>
      </c>
      <c r="H1677" s="1">
        <v>10</v>
      </c>
      <c r="I1677" s="1" t="s">
        <v>178</v>
      </c>
    </row>
    <row r="1678" spans="1:9" x14ac:dyDescent="0.35">
      <c r="A1678" s="1" t="s">
        <v>6352</v>
      </c>
      <c r="B1678" s="1" t="s">
        <v>6353</v>
      </c>
      <c r="C1678" s="1" t="s">
        <v>8608</v>
      </c>
      <c r="D1678" s="1" t="s">
        <v>8609</v>
      </c>
      <c r="G1678" s="1" t="s">
        <v>184</v>
      </c>
      <c r="H1678" s="1">
        <v>10</v>
      </c>
      <c r="I1678" s="1" t="s">
        <v>178</v>
      </c>
    </row>
    <row r="1679" spans="1:9" x14ac:dyDescent="0.35">
      <c r="A1679" s="1" t="s">
        <v>6352</v>
      </c>
      <c r="B1679" s="1" t="s">
        <v>6353</v>
      </c>
      <c r="C1679" s="1" t="s">
        <v>8610</v>
      </c>
      <c r="D1679" s="1" t="s">
        <v>8611</v>
      </c>
      <c r="G1679" s="1" t="s">
        <v>184</v>
      </c>
      <c r="H1679" s="1">
        <v>10</v>
      </c>
      <c r="I1679" s="1" t="s">
        <v>178</v>
      </c>
    </row>
    <row r="1680" spans="1:9" x14ac:dyDescent="0.35">
      <c r="A1680" s="1" t="s">
        <v>6352</v>
      </c>
      <c r="B1680" s="1" t="s">
        <v>6353</v>
      </c>
      <c r="C1680" s="1" t="s">
        <v>8612</v>
      </c>
      <c r="D1680" s="1" t="s">
        <v>8613</v>
      </c>
      <c r="G1680" s="1" t="s">
        <v>184</v>
      </c>
      <c r="H1680" s="1">
        <v>10</v>
      </c>
      <c r="I1680" s="1" t="s">
        <v>178</v>
      </c>
    </row>
    <row r="1681" spans="1:9" x14ac:dyDescent="0.35">
      <c r="A1681" s="1" t="s">
        <v>6352</v>
      </c>
      <c r="B1681" s="1" t="s">
        <v>6353</v>
      </c>
      <c r="C1681" s="1" t="s">
        <v>8614</v>
      </c>
      <c r="D1681" s="1" t="s">
        <v>8615</v>
      </c>
      <c r="G1681" s="1" t="s">
        <v>184</v>
      </c>
      <c r="H1681" s="1">
        <v>10</v>
      </c>
      <c r="I1681" s="1" t="s">
        <v>178</v>
      </c>
    </row>
    <row r="1682" spans="1:9" x14ac:dyDescent="0.35">
      <c r="A1682" s="1" t="s">
        <v>6352</v>
      </c>
      <c r="B1682" s="1" t="s">
        <v>6353</v>
      </c>
      <c r="C1682" s="1" t="s">
        <v>8616</v>
      </c>
      <c r="D1682" s="1" t="s">
        <v>8617</v>
      </c>
      <c r="G1682" s="1" t="s">
        <v>184</v>
      </c>
      <c r="H1682" s="1">
        <v>10</v>
      </c>
      <c r="I1682" s="1" t="s">
        <v>178</v>
      </c>
    </row>
    <row r="1683" spans="1:9" x14ac:dyDescent="0.35">
      <c r="A1683" s="1" t="s">
        <v>6352</v>
      </c>
      <c r="B1683" s="1" t="s">
        <v>6353</v>
      </c>
      <c r="C1683" s="1" t="s">
        <v>8618</v>
      </c>
      <c r="D1683" s="1" t="s">
        <v>8619</v>
      </c>
      <c r="G1683" s="1" t="s">
        <v>184</v>
      </c>
      <c r="H1683" s="1">
        <v>10</v>
      </c>
      <c r="I1683" s="1" t="s">
        <v>178</v>
      </c>
    </row>
    <row r="1684" spans="1:9" x14ac:dyDescent="0.35">
      <c r="A1684" s="1" t="s">
        <v>6352</v>
      </c>
      <c r="B1684" s="1" t="s">
        <v>6353</v>
      </c>
      <c r="C1684" s="1" t="s">
        <v>8620</v>
      </c>
      <c r="D1684" s="1" t="s">
        <v>8621</v>
      </c>
      <c r="G1684" s="1" t="s">
        <v>184</v>
      </c>
      <c r="H1684" s="1">
        <v>10</v>
      </c>
      <c r="I1684" s="1" t="s">
        <v>178</v>
      </c>
    </row>
    <row r="1685" spans="1:9" x14ac:dyDescent="0.35">
      <c r="A1685" s="1" t="s">
        <v>6352</v>
      </c>
      <c r="B1685" s="1" t="s">
        <v>6353</v>
      </c>
      <c r="C1685" s="1" t="s">
        <v>8622</v>
      </c>
      <c r="D1685" s="1" t="s">
        <v>8623</v>
      </c>
      <c r="G1685" s="1" t="s">
        <v>184</v>
      </c>
      <c r="H1685" s="1">
        <v>10</v>
      </c>
      <c r="I1685" s="1" t="s">
        <v>178</v>
      </c>
    </row>
    <row r="1686" spans="1:9" x14ac:dyDescent="0.35">
      <c r="A1686" s="1" t="s">
        <v>6352</v>
      </c>
      <c r="B1686" s="1" t="s">
        <v>6353</v>
      </c>
      <c r="C1686" s="1" t="s">
        <v>8624</v>
      </c>
      <c r="D1686" s="1" t="s">
        <v>8625</v>
      </c>
      <c r="G1686" s="1" t="s">
        <v>184</v>
      </c>
      <c r="H1686" s="1">
        <v>10</v>
      </c>
      <c r="I1686" s="1" t="s">
        <v>178</v>
      </c>
    </row>
    <row r="1687" spans="1:9" x14ac:dyDescent="0.35">
      <c r="A1687" s="1" t="s">
        <v>6352</v>
      </c>
      <c r="B1687" s="1" t="s">
        <v>6353</v>
      </c>
      <c r="C1687" s="1" t="s">
        <v>8626</v>
      </c>
      <c r="D1687" s="1" t="s">
        <v>8627</v>
      </c>
      <c r="G1687" s="1" t="s">
        <v>184</v>
      </c>
      <c r="H1687" s="1">
        <v>10</v>
      </c>
      <c r="I1687" s="1" t="s">
        <v>178</v>
      </c>
    </row>
    <row r="1688" spans="1:9" x14ac:dyDescent="0.35">
      <c r="A1688" s="1" t="s">
        <v>6352</v>
      </c>
      <c r="B1688" s="1" t="s">
        <v>6353</v>
      </c>
      <c r="C1688" s="1" t="s">
        <v>8628</v>
      </c>
      <c r="D1688" s="1" t="s">
        <v>8629</v>
      </c>
      <c r="G1688" s="1" t="s">
        <v>184</v>
      </c>
      <c r="H1688" s="1">
        <v>10</v>
      </c>
      <c r="I1688" s="1" t="s">
        <v>178</v>
      </c>
    </row>
    <row r="1689" spans="1:9" x14ac:dyDescent="0.35">
      <c r="A1689" s="1" t="s">
        <v>6352</v>
      </c>
      <c r="B1689" s="1" t="s">
        <v>6353</v>
      </c>
      <c r="C1689" s="1" t="s">
        <v>8630</v>
      </c>
      <c r="D1689" s="1" t="s">
        <v>8631</v>
      </c>
      <c r="G1689" s="1" t="s">
        <v>184</v>
      </c>
      <c r="H1689" s="1">
        <v>10</v>
      </c>
      <c r="I1689" s="1" t="s">
        <v>178</v>
      </c>
    </row>
    <row r="1690" spans="1:9" x14ac:dyDescent="0.35">
      <c r="A1690" s="1" t="s">
        <v>6352</v>
      </c>
      <c r="B1690" s="1" t="s">
        <v>6353</v>
      </c>
      <c r="C1690" s="1" t="s">
        <v>8632</v>
      </c>
      <c r="D1690" s="1" t="s">
        <v>8633</v>
      </c>
      <c r="G1690" s="1" t="s">
        <v>184</v>
      </c>
      <c r="H1690" s="1">
        <v>10</v>
      </c>
      <c r="I1690" s="1" t="s">
        <v>178</v>
      </c>
    </row>
    <row r="1691" spans="1:9" x14ac:dyDescent="0.35">
      <c r="A1691" s="1" t="s">
        <v>6352</v>
      </c>
      <c r="B1691" s="1" t="s">
        <v>6353</v>
      </c>
      <c r="C1691" s="1" t="s">
        <v>8634</v>
      </c>
      <c r="D1691" s="1" t="s">
        <v>8635</v>
      </c>
      <c r="G1691" s="1" t="s">
        <v>184</v>
      </c>
      <c r="H1691" s="1">
        <v>10</v>
      </c>
      <c r="I1691" s="1" t="s">
        <v>178</v>
      </c>
    </row>
    <row r="1692" spans="1:9" x14ac:dyDescent="0.35">
      <c r="A1692" s="1" t="s">
        <v>6352</v>
      </c>
      <c r="B1692" s="1" t="s">
        <v>6353</v>
      </c>
      <c r="C1692" s="1" t="s">
        <v>8636</v>
      </c>
      <c r="D1692" s="1" t="s">
        <v>8637</v>
      </c>
      <c r="G1692" s="1" t="s">
        <v>184</v>
      </c>
      <c r="H1692" s="1">
        <v>10</v>
      </c>
      <c r="I1692" s="1" t="s">
        <v>178</v>
      </c>
    </row>
    <row r="1693" spans="1:9" x14ac:dyDescent="0.35">
      <c r="A1693" s="1" t="s">
        <v>6352</v>
      </c>
      <c r="B1693" s="1" t="s">
        <v>6353</v>
      </c>
      <c r="C1693" s="1" t="s">
        <v>8638</v>
      </c>
      <c r="D1693" s="1" t="s">
        <v>8639</v>
      </c>
      <c r="G1693" s="1" t="s">
        <v>184</v>
      </c>
      <c r="H1693" s="1">
        <v>10</v>
      </c>
      <c r="I1693" s="1" t="s">
        <v>178</v>
      </c>
    </row>
    <row r="1694" spans="1:9" x14ac:dyDescent="0.35">
      <c r="A1694" s="1" t="s">
        <v>6352</v>
      </c>
      <c r="B1694" s="1" t="s">
        <v>6353</v>
      </c>
      <c r="C1694" s="1" t="s">
        <v>8640</v>
      </c>
      <c r="D1694" s="1" t="s">
        <v>8641</v>
      </c>
      <c r="G1694" s="1" t="s">
        <v>184</v>
      </c>
      <c r="H1694" s="1">
        <v>10</v>
      </c>
      <c r="I1694" s="1" t="s">
        <v>178</v>
      </c>
    </row>
    <row r="1695" spans="1:9" x14ac:dyDescent="0.35">
      <c r="A1695" s="1" t="s">
        <v>6352</v>
      </c>
      <c r="B1695" s="1" t="s">
        <v>6353</v>
      </c>
      <c r="C1695" s="1" t="s">
        <v>8642</v>
      </c>
      <c r="D1695" s="1" t="s">
        <v>8643</v>
      </c>
      <c r="G1695" s="1" t="s">
        <v>184</v>
      </c>
      <c r="H1695" s="1">
        <v>10</v>
      </c>
      <c r="I1695" s="1" t="s">
        <v>178</v>
      </c>
    </row>
    <row r="1696" spans="1:9" x14ac:dyDescent="0.35">
      <c r="A1696" s="1" t="s">
        <v>6352</v>
      </c>
      <c r="B1696" s="1" t="s">
        <v>6353</v>
      </c>
      <c r="C1696" s="1" t="s">
        <v>8644</v>
      </c>
      <c r="D1696" s="1" t="s">
        <v>8645</v>
      </c>
      <c r="G1696" s="1" t="s">
        <v>184</v>
      </c>
      <c r="H1696" s="1">
        <v>10</v>
      </c>
      <c r="I1696" s="1" t="s">
        <v>178</v>
      </c>
    </row>
    <row r="1697" spans="1:9" x14ac:dyDescent="0.35">
      <c r="A1697" s="1" t="s">
        <v>6352</v>
      </c>
      <c r="B1697" s="1" t="s">
        <v>6353</v>
      </c>
      <c r="C1697" s="1" t="s">
        <v>8646</v>
      </c>
      <c r="D1697" s="1" t="s">
        <v>8647</v>
      </c>
      <c r="G1697" s="1" t="s">
        <v>184</v>
      </c>
      <c r="H1697" s="1">
        <v>10</v>
      </c>
      <c r="I1697" s="1" t="s">
        <v>178</v>
      </c>
    </row>
    <row r="1698" spans="1:9" x14ac:dyDescent="0.35">
      <c r="A1698" s="1" t="s">
        <v>6352</v>
      </c>
      <c r="B1698" s="1" t="s">
        <v>6353</v>
      </c>
      <c r="C1698" s="1" t="s">
        <v>8648</v>
      </c>
      <c r="D1698" s="1" t="s">
        <v>8649</v>
      </c>
      <c r="G1698" s="1" t="s">
        <v>184</v>
      </c>
      <c r="H1698" s="1">
        <v>10</v>
      </c>
      <c r="I1698" s="1" t="s">
        <v>178</v>
      </c>
    </row>
    <row r="1699" spans="1:9" x14ac:dyDescent="0.35">
      <c r="A1699" s="1" t="s">
        <v>6352</v>
      </c>
      <c r="B1699" s="1" t="s">
        <v>6353</v>
      </c>
      <c r="C1699" s="1" t="s">
        <v>8650</v>
      </c>
      <c r="D1699" s="1" t="s">
        <v>8651</v>
      </c>
      <c r="G1699" s="1" t="s">
        <v>184</v>
      </c>
      <c r="H1699" s="1">
        <v>10</v>
      </c>
      <c r="I1699" s="1" t="s">
        <v>178</v>
      </c>
    </row>
    <row r="1700" spans="1:9" x14ac:dyDescent="0.35">
      <c r="A1700" s="1" t="s">
        <v>6352</v>
      </c>
      <c r="B1700" s="1" t="s">
        <v>6353</v>
      </c>
      <c r="C1700" s="1" t="s">
        <v>8652</v>
      </c>
      <c r="D1700" s="1" t="s">
        <v>8653</v>
      </c>
      <c r="G1700" s="1" t="s">
        <v>184</v>
      </c>
      <c r="H1700" s="1">
        <v>10</v>
      </c>
      <c r="I1700" s="1" t="s">
        <v>178</v>
      </c>
    </row>
    <row r="1701" spans="1:9" x14ac:dyDescent="0.35">
      <c r="A1701" s="1" t="s">
        <v>6352</v>
      </c>
      <c r="B1701" s="1" t="s">
        <v>6353</v>
      </c>
      <c r="C1701" s="1" t="s">
        <v>8654</v>
      </c>
      <c r="D1701" s="1" t="s">
        <v>8655</v>
      </c>
      <c r="G1701" s="1" t="s">
        <v>184</v>
      </c>
      <c r="H1701" s="1">
        <v>10</v>
      </c>
      <c r="I1701" s="1" t="s">
        <v>178</v>
      </c>
    </row>
    <row r="1702" spans="1:9" x14ac:dyDescent="0.35">
      <c r="A1702" s="1" t="s">
        <v>6352</v>
      </c>
      <c r="B1702" s="1" t="s">
        <v>6353</v>
      </c>
      <c r="C1702" s="1" t="s">
        <v>8656</v>
      </c>
      <c r="D1702" s="1" t="s">
        <v>8657</v>
      </c>
      <c r="G1702" s="1" t="s">
        <v>184</v>
      </c>
      <c r="H1702" s="1">
        <v>10</v>
      </c>
      <c r="I1702" s="1" t="s">
        <v>178</v>
      </c>
    </row>
    <row r="1703" spans="1:9" x14ac:dyDescent="0.35">
      <c r="A1703" s="1" t="s">
        <v>6352</v>
      </c>
      <c r="B1703" s="1" t="s">
        <v>6353</v>
      </c>
      <c r="C1703" s="1" t="s">
        <v>8658</v>
      </c>
      <c r="D1703" s="1" t="s">
        <v>8659</v>
      </c>
      <c r="G1703" s="1" t="s">
        <v>184</v>
      </c>
      <c r="H1703" s="1">
        <v>10</v>
      </c>
      <c r="I1703" s="1" t="s">
        <v>178</v>
      </c>
    </row>
    <row r="1704" spans="1:9" x14ac:dyDescent="0.35">
      <c r="A1704" s="1" t="s">
        <v>6352</v>
      </c>
      <c r="B1704" s="1" t="s">
        <v>6353</v>
      </c>
      <c r="C1704" s="1" t="s">
        <v>8660</v>
      </c>
      <c r="D1704" s="1" t="s">
        <v>8661</v>
      </c>
      <c r="G1704" s="1" t="s">
        <v>184</v>
      </c>
      <c r="H1704" s="1">
        <v>10</v>
      </c>
      <c r="I1704" s="1" t="s">
        <v>178</v>
      </c>
    </row>
    <row r="1705" spans="1:9" x14ac:dyDescent="0.35">
      <c r="A1705" s="1" t="s">
        <v>6352</v>
      </c>
      <c r="B1705" s="1" t="s">
        <v>6353</v>
      </c>
      <c r="C1705" s="1" t="s">
        <v>8662</v>
      </c>
      <c r="D1705" s="1" t="s">
        <v>8663</v>
      </c>
      <c r="G1705" s="1" t="s">
        <v>184</v>
      </c>
      <c r="H1705" s="1">
        <v>10</v>
      </c>
      <c r="I1705" s="1" t="s">
        <v>178</v>
      </c>
    </row>
    <row r="1706" spans="1:9" x14ac:dyDescent="0.35">
      <c r="A1706" s="1" t="s">
        <v>6352</v>
      </c>
      <c r="B1706" s="1" t="s">
        <v>6353</v>
      </c>
      <c r="C1706" s="1" t="s">
        <v>8664</v>
      </c>
      <c r="D1706" s="1" t="s">
        <v>8665</v>
      </c>
      <c r="G1706" s="1" t="s">
        <v>184</v>
      </c>
      <c r="H1706" s="1">
        <v>10</v>
      </c>
      <c r="I1706" s="1" t="s">
        <v>178</v>
      </c>
    </row>
    <row r="1707" spans="1:9" x14ac:dyDescent="0.35">
      <c r="A1707" s="1" t="s">
        <v>6352</v>
      </c>
      <c r="B1707" s="1" t="s">
        <v>6353</v>
      </c>
      <c r="C1707" s="1" t="s">
        <v>8666</v>
      </c>
      <c r="D1707" s="1" t="s">
        <v>8667</v>
      </c>
      <c r="G1707" s="1" t="s">
        <v>184</v>
      </c>
      <c r="H1707" s="1">
        <v>10</v>
      </c>
      <c r="I1707" s="1" t="s">
        <v>178</v>
      </c>
    </row>
    <row r="1708" spans="1:9" x14ac:dyDescent="0.35">
      <c r="A1708" s="1" t="s">
        <v>6352</v>
      </c>
      <c r="B1708" s="1" t="s">
        <v>6353</v>
      </c>
      <c r="C1708" s="1" t="s">
        <v>8668</v>
      </c>
      <c r="D1708" s="1" t="s">
        <v>8669</v>
      </c>
      <c r="G1708" s="1" t="s">
        <v>184</v>
      </c>
      <c r="H1708" s="1">
        <v>10</v>
      </c>
      <c r="I1708" s="1" t="s">
        <v>178</v>
      </c>
    </row>
    <row r="1709" spans="1:9" x14ac:dyDescent="0.35">
      <c r="A1709" s="1" t="s">
        <v>6352</v>
      </c>
      <c r="B1709" s="1" t="s">
        <v>6353</v>
      </c>
      <c r="C1709" s="1" t="s">
        <v>8670</v>
      </c>
      <c r="D1709" s="1" t="s">
        <v>8671</v>
      </c>
      <c r="G1709" s="1" t="s">
        <v>184</v>
      </c>
      <c r="H1709" s="1">
        <v>10</v>
      </c>
      <c r="I1709" s="1" t="s">
        <v>178</v>
      </c>
    </row>
    <row r="1710" spans="1:9" x14ac:dyDescent="0.35">
      <c r="A1710" s="1" t="s">
        <v>6352</v>
      </c>
      <c r="B1710" s="1" t="s">
        <v>6353</v>
      </c>
      <c r="C1710" s="1" t="s">
        <v>8672</v>
      </c>
      <c r="D1710" s="1" t="s">
        <v>8673</v>
      </c>
      <c r="G1710" s="1" t="s">
        <v>184</v>
      </c>
      <c r="H1710" s="1">
        <v>10</v>
      </c>
      <c r="I1710" s="1" t="s">
        <v>178</v>
      </c>
    </row>
    <row r="1711" spans="1:9" x14ac:dyDescent="0.35">
      <c r="A1711" s="1" t="s">
        <v>6352</v>
      </c>
      <c r="B1711" s="1" t="s">
        <v>6353</v>
      </c>
      <c r="C1711" s="1" t="s">
        <v>8674</v>
      </c>
      <c r="D1711" s="1" t="s">
        <v>8675</v>
      </c>
      <c r="G1711" s="1" t="s">
        <v>184</v>
      </c>
      <c r="H1711" s="1">
        <v>10</v>
      </c>
      <c r="I1711" s="1" t="s">
        <v>178</v>
      </c>
    </row>
    <row r="1712" spans="1:9" x14ac:dyDescent="0.35">
      <c r="A1712" s="1" t="s">
        <v>6352</v>
      </c>
      <c r="B1712" s="1" t="s">
        <v>6353</v>
      </c>
      <c r="C1712" s="1" t="s">
        <v>8676</v>
      </c>
      <c r="D1712" s="1" t="s">
        <v>8677</v>
      </c>
      <c r="G1712" s="1" t="s">
        <v>184</v>
      </c>
      <c r="H1712" s="1">
        <v>10</v>
      </c>
      <c r="I1712" s="1" t="s">
        <v>178</v>
      </c>
    </row>
    <row r="1713" spans="1:9" x14ac:dyDescent="0.35">
      <c r="A1713" s="1" t="s">
        <v>6352</v>
      </c>
      <c r="B1713" s="1" t="s">
        <v>6353</v>
      </c>
      <c r="C1713" s="1" t="s">
        <v>8678</v>
      </c>
      <c r="D1713" s="1" t="s">
        <v>8679</v>
      </c>
      <c r="G1713" s="1" t="s">
        <v>184</v>
      </c>
      <c r="H1713" s="1">
        <v>10</v>
      </c>
      <c r="I1713" s="1" t="s">
        <v>178</v>
      </c>
    </row>
    <row r="1714" spans="1:9" x14ac:dyDescent="0.35">
      <c r="A1714" s="1" t="s">
        <v>6352</v>
      </c>
      <c r="B1714" s="1" t="s">
        <v>6353</v>
      </c>
      <c r="C1714" s="1" t="s">
        <v>8680</v>
      </c>
      <c r="D1714" s="1" t="s">
        <v>8681</v>
      </c>
      <c r="G1714" s="1" t="s">
        <v>184</v>
      </c>
      <c r="H1714" s="1">
        <v>10</v>
      </c>
      <c r="I1714" s="1" t="s">
        <v>178</v>
      </c>
    </row>
    <row r="1715" spans="1:9" x14ac:dyDescent="0.35">
      <c r="A1715" s="1" t="s">
        <v>6352</v>
      </c>
      <c r="B1715" s="1" t="s">
        <v>6353</v>
      </c>
      <c r="C1715" s="1" t="s">
        <v>8682</v>
      </c>
      <c r="D1715" s="1" t="s">
        <v>8683</v>
      </c>
      <c r="G1715" s="1" t="s">
        <v>184</v>
      </c>
      <c r="H1715" s="1">
        <v>10</v>
      </c>
      <c r="I1715" s="1" t="s">
        <v>178</v>
      </c>
    </row>
    <row r="1716" spans="1:9" x14ac:dyDescent="0.35">
      <c r="A1716" s="1" t="s">
        <v>6352</v>
      </c>
      <c r="B1716" s="1" t="s">
        <v>6353</v>
      </c>
      <c r="C1716" s="1" t="s">
        <v>8684</v>
      </c>
      <c r="D1716" s="1" t="s">
        <v>8685</v>
      </c>
      <c r="G1716" s="1" t="s">
        <v>184</v>
      </c>
      <c r="H1716" s="1">
        <v>10</v>
      </c>
      <c r="I1716" s="1" t="s">
        <v>178</v>
      </c>
    </row>
    <row r="1717" spans="1:9" x14ac:dyDescent="0.35">
      <c r="A1717" s="1" t="s">
        <v>6352</v>
      </c>
      <c r="B1717" s="1" t="s">
        <v>6353</v>
      </c>
      <c r="C1717" s="1" t="s">
        <v>8686</v>
      </c>
      <c r="D1717" s="1" t="s">
        <v>8687</v>
      </c>
      <c r="G1717" s="1" t="s">
        <v>184</v>
      </c>
      <c r="H1717" s="1">
        <v>10</v>
      </c>
      <c r="I1717" s="1" t="s">
        <v>178</v>
      </c>
    </row>
    <row r="1718" spans="1:9" x14ac:dyDescent="0.35">
      <c r="A1718" s="1" t="s">
        <v>6352</v>
      </c>
      <c r="B1718" s="1" t="s">
        <v>6353</v>
      </c>
      <c r="C1718" s="1" t="s">
        <v>8688</v>
      </c>
      <c r="D1718" s="1" t="s">
        <v>8689</v>
      </c>
      <c r="G1718" s="1" t="s">
        <v>184</v>
      </c>
      <c r="H1718" s="1">
        <v>10</v>
      </c>
      <c r="I1718" s="1" t="s">
        <v>178</v>
      </c>
    </row>
    <row r="1719" spans="1:9" x14ac:dyDescent="0.35">
      <c r="A1719" s="1" t="s">
        <v>6352</v>
      </c>
      <c r="B1719" s="1" t="s">
        <v>6353</v>
      </c>
      <c r="C1719" s="1" t="s">
        <v>8690</v>
      </c>
      <c r="D1719" s="1" t="s">
        <v>8691</v>
      </c>
      <c r="G1719" s="1" t="s">
        <v>184</v>
      </c>
      <c r="H1719" s="1">
        <v>10</v>
      </c>
      <c r="I1719" s="1" t="s">
        <v>178</v>
      </c>
    </row>
    <row r="1720" spans="1:9" x14ac:dyDescent="0.35">
      <c r="A1720" s="1" t="s">
        <v>6352</v>
      </c>
      <c r="B1720" s="1" t="s">
        <v>6353</v>
      </c>
      <c r="C1720" s="1" t="s">
        <v>8692</v>
      </c>
      <c r="D1720" s="1" t="s">
        <v>8693</v>
      </c>
      <c r="G1720" s="1" t="s">
        <v>184</v>
      </c>
      <c r="H1720" s="1">
        <v>10</v>
      </c>
      <c r="I1720" s="1" t="s">
        <v>178</v>
      </c>
    </row>
    <row r="1721" spans="1:9" x14ac:dyDescent="0.35">
      <c r="A1721" s="1" t="s">
        <v>6352</v>
      </c>
      <c r="B1721" s="1" t="s">
        <v>6353</v>
      </c>
      <c r="C1721" s="1" t="s">
        <v>8694</v>
      </c>
      <c r="D1721" s="1" t="s">
        <v>8695</v>
      </c>
      <c r="G1721" s="1" t="s">
        <v>184</v>
      </c>
      <c r="H1721" s="1">
        <v>10</v>
      </c>
      <c r="I1721" s="1" t="s">
        <v>178</v>
      </c>
    </row>
    <row r="1722" spans="1:9" x14ac:dyDescent="0.35">
      <c r="A1722" s="1" t="s">
        <v>6352</v>
      </c>
      <c r="B1722" s="1" t="s">
        <v>6353</v>
      </c>
      <c r="C1722" s="1" t="s">
        <v>8696</v>
      </c>
      <c r="D1722" s="1" t="s">
        <v>8697</v>
      </c>
      <c r="G1722" s="1" t="s">
        <v>184</v>
      </c>
      <c r="H1722" s="1">
        <v>10</v>
      </c>
      <c r="I1722" s="1" t="s">
        <v>178</v>
      </c>
    </row>
    <row r="1723" spans="1:9" x14ac:dyDescent="0.35">
      <c r="A1723" s="1" t="s">
        <v>6352</v>
      </c>
      <c r="B1723" s="1" t="s">
        <v>6353</v>
      </c>
      <c r="C1723" s="1" t="s">
        <v>8698</v>
      </c>
      <c r="D1723" s="1" t="s">
        <v>8699</v>
      </c>
      <c r="G1723" s="1" t="s">
        <v>184</v>
      </c>
      <c r="H1723" s="1">
        <v>10</v>
      </c>
      <c r="I1723" s="1" t="s">
        <v>178</v>
      </c>
    </row>
    <row r="1724" spans="1:9" x14ac:dyDescent="0.35">
      <c r="A1724" s="1" t="s">
        <v>6352</v>
      </c>
      <c r="B1724" s="1" t="s">
        <v>6353</v>
      </c>
      <c r="C1724" s="1" t="s">
        <v>8700</v>
      </c>
      <c r="D1724" s="1" t="s">
        <v>8701</v>
      </c>
      <c r="G1724" s="1" t="s">
        <v>184</v>
      </c>
      <c r="H1724" s="1">
        <v>10</v>
      </c>
      <c r="I1724" s="1" t="s">
        <v>178</v>
      </c>
    </row>
    <row r="1725" spans="1:9" x14ac:dyDescent="0.35">
      <c r="A1725" s="1" t="s">
        <v>6352</v>
      </c>
      <c r="B1725" s="1" t="s">
        <v>6353</v>
      </c>
      <c r="C1725" s="1" t="s">
        <v>8702</v>
      </c>
      <c r="D1725" s="1" t="s">
        <v>8703</v>
      </c>
      <c r="G1725" s="1" t="s">
        <v>184</v>
      </c>
      <c r="H1725" s="1">
        <v>10</v>
      </c>
      <c r="I1725" s="1" t="s">
        <v>178</v>
      </c>
    </row>
    <row r="1726" spans="1:9" x14ac:dyDescent="0.35">
      <c r="A1726" s="1" t="s">
        <v>6352</v>
      </c>
      <c r="B1726" s="1" t="s">
        <v>6353</v>
      </c>
      <c r="C1726" s="1" t="s">
        <v>8704</v>
      </c>
      <c r="D1726" s="1" t="s">
        <v>8705</v>
      </c>
      <c r="G1726" s="1" t="s">
        <v>184</v>
      </c>
      <c r="H1726" s="1">
        <v>10</v>
      </c>
      <c r="I1726" s="1" t="s">
        <v>178</v>
      </c>
    </row>
    <row r="1727" spans="1:9" x14ac:dyDescent="0.35">
      <c r="A1727" s="1" t="s">
        <v>6352</v>
      </c>
      <c r="B1727" s="1" t="s">
        <v>6353</v>
      </c>
      <c r="C1727" s="1" t="s">
        <v>8706</v>
      </c>
      <c r="D1727" s="1" t="s">
        <v>8707</v>
      </c>
      <c r="G1727" s="1" t="s">
        <v>184</v>
      </c>
      <c r="H1727" s="1">
        <v>10</v>
      </c>
      <c r="I1727" s="1" t="s">
        <v>178</v>
      </c>
    </row>
    <row r="1728" spans="1:9" x14ac:dyDescent="0.35">
      <c r="A1728" s="1" t="s">
        <v>6352</v>
      </c>
      <c r="B1728" s="1" t="s">
        <v>6353</v>
      </c>
      <c r="C1728" s="1" t="s">
        <v>8708</v>
      </c>
      <c r="D1728" s="1" t="s">
        <v>8709</v>
      </c>
      <c r="G1728" s="1" t="s">
        <v>184</v>
      </c>
      <c r="H1728" s="1">
        <v>10</v>
      </c>
      <c r="I1728" s="1" t="s">
        <v>178</v>
      </c>
    </row>
    <row r="1729" spans="1:9" x14ac:dyDescent="0.35">
      <c r="A1729" s="1" t="s">
        <v>6352</v>
      </c>
      <c r="B1729" s="1" t="s">
        <v>6353</v>
      </c>
      <c r="C1729" s="1" t="s">
        <v>8710</v>
      </c>
      <c r="D1729" s="1" t="s">
        <v>8711</v>
      </c>
      <c r="G1729" s="1" t="s">
        <v>184</v>
      </c>
      <c r="H1729" s="1">
        <v>10</v>
      </c>
      <c r="I1729" s="1" t="s">
        <v>178</v>
      </c>
    </row>
    <row r="1730" spans="1:9" x14ac:dyDescent="0.35">
      <c r="A1730" s="1" t="s">
        <v>6352</v>
      </c>
      <c r="B1730" s="1" t="s">
        <v>6353</v>
      </c>
      <c r="C1730" s="1" t="s">
        <v>8712</v>
      </c>
      <c r="D1730" s="1" t="s">
        <v>8713</v>
      </c>
      <c r="G1730" s="1" t="s">
        <v>184</v>
      </c>
      <c r="H1730" s="1">
        <v>10</v>
      </c>
      <c r="I1730" s="1" t="s">
        <v>178</v>
      </c>
    </row>
    <row r="1731" spans="1:9" x14ac:dyDescent="0.35">
      <c r="A1731" s="1" t="s">
        <v>6352</v>
      </c>
      <c r="B1731" s="1" t="s">
        <v>6353</v>
      </c>
      <c r="C1731" s="1" t="s">
        <v>8714</v>
      </c>
      <c r="D1731" s="1" t="s">
        <v>8715</v>
      </c>
      <c r="G1731" s="1" t="s">
        <v>184</v>
      </c>
      <c r="H1731" s="1">
        <v>10</v>
      </c>
      <c r="I1731" s="1" t="s">
        <v>178</v>
      </c>
    </row>
    <row r="1732" spans="1:9" x14ac:dyDescent="0.35">
      <c r="A1732" s="1" t="s">
        <v>6352</v>
      </c>
      <c r="B1732" s="1" t="s">
        <v>6353</v>
      </c>
      <c r="C1732" s="1" t="s">
        <v>8716</v>
      </c>
      <c r="D1732" s="1" t="s">
        <v>8717</v>
      </c>
      <c r="G1732" s="1" t="s">
        <v>184</v>
      </c>
      <c r="H1732" s="1">
        <v>10</v>
      </c>
      <c r="I1732" s="1" t="s">
        <v>178</v>
      </c>
    </row>
    <row r="1733" spans="1:9" x14ac:dyDescent="0.35">
      <c r="A1733" s="1" t="s">
        <v>6352</v>
      </c>
      <c r="B1733" s="1" t="s">
        <v>6353</v>
      </c>
      <c r="C1733" s="1" t="s">
        <v>8718</v>
      </c>
      <c r="D1733" s="1" t="s">
        <v>8719</v>
      </c>
      <c r="G1733" s="1" t="s">
        <v>184</v>
      </c>
      <c r="H1733" s="1">
        <v>10</v>
      </c>
      <c r="I1733" s="1" t="s">
        <v>178</v>
      </c>
    </row>
    <row r="1734" spans="1:9" x14ac:dyDescent="0.35">
      <c r="A1734" s="1" t="s">
        <v>6352</v>
      </c>
      <c r="B1734" s="1" t="s">
        <v>6353</v>
      </c>
      <c r="C1734" s="1" t="s">
        <v>8720</v>
      </c>
      <c r="D1734" s="1" t="s">
        <v>8721</v>
      </c>
      <c r="G1734" s="1" t="s">
        <v>184</v>
      </c>
      <c r="H1734" s="1">
        <v>10</v>
      </c>
      <c r="I1734" s="1" t="s">
        <v>178</v>
      </c>
    </row>
    <row r="1735" spans="1:9" x14ac:dyDescent="0.35">
      <c r="A1735" s="1" t="s">
        <v>6352</v>
      </c>
      <c r="B1735" s="1" t="s">
        <v>6353</v>
      </c>
      <c r="C1735" s="1" t="s">
        <v>8722</v>
      </c>
      <c r="D1735" s="1" t="s">
        <v>8723</v>
      </c>
      <c r="G1735" s="1" t="s">
        <v>184</v>
      </c>
      <c r="H1735" s="1">
        <v>10</v>
      </c>
      <c r="I1735" s="1" t="s">
        <v>178</v>
      </c>
    </row>
    <row r="1736" spans="1:9" x14ac:dyDescent="0.35">
      <c r="A1736" s="1" t="s">
        <v>6352</v>
      </c>
      <c r="B1736" s="1" t="s">
        <v>6353</v>
      </c>
      <c r="C1736" s="1" t="s">
        <v>8724</v>
      </c>
      <c r="D1736" s="1" t="s">
        <v>8725</v>
      </c>
      <c r="G1736" s="1" t="s">
        <v>184</v>
      </c>
      <c r="H1736" s="1">
        <v>10</v>
      </c>
      <c r="I1736" s="1" t="s">
        <v>178</v>
      </c>
    </row>
    <row r="1737" spans="1:9" x14ac:dyDescent="0.35">
      <c r="A1737" s="1" t="s">
        <v>6352</v>
      </c>
      <c r="B1737" s="1" t="s">
        <v>6353</v>
      </c>
      <c r="C1737" s="1" t="s">
        <v>8726</v>
      </c>
      <c r="D1737" s="1" t="s">
        <v>8727</v>
      </c>
      <c r="G1737" s="1" t="s">
        <v>184</v>
      </c>
      <c r="H1737" s="1">
        <v>10</v>
      </c>
      <c r="I1737" s="1" t="s">
        <v>178</v>
      </c>
    </row>
    <row r="1738" spans="1:9" x14ac:dyDescent="0.35">
      <c r="A1738" s="1" t="s">
        <v>6352</v>
      </c>
      <c r="B1738" s="1" t="s">
        <v>6353</v>
      </c>
      <c r="C1738" s="1" t="s">
        <v>8728</v>
      </c>
      <c r="D1738" s="1" t="s">
        <v>8729</v>
      </c>
      <c r="G1738" s="1" t="s">
        <v>184</v>
      </c>
      <c r="H1738" s="1">
        <v>10</v>
      </c>
      <c r="I1738" s="1" t="s">
        <v>178</v>
      </c>
    </row>
    <row r="1739" spans="1:9" x14ac:dyDescent="0.35">
      <c r="A1739" s="1" t="s">
        <v>6352</v>
      </c>
      <c r="B1739" s="1" t="s">
        <v>6353</v>
      </c>
      <c r="C1739" s="1" t="s">
        <v>8730</v>
      </c>
      <c r="D1739" s="1" t="s">
        <v>8731</v>
      </c>
      <c r="G1739" s="1" t="s">
        <v>184</v>
      </c>
      <c r="H1739" s="1">
        <v>10</v>
      </c>
      <c r="I1739" s="1" t="s">
        <v>178</v>
      </c>
    </row>
    <row r="1740" spans="1:9" x14ac:dyDescent="0.35">
      <c r="A1740" s="1" t="s">
        <v>6352</v>
      </c>
      <c r="B1740" s="1" t="s">
        <v>6353</v>
      </c>
      <c r="C1740" s="1" t="s">
        <v>8732</v>
      </c>
      <c r="D1740" s="1" t="s">
        <v>8733</v>
      </c>
      <c r="G1740" s="1" t="s">
        <v>184</v>
      </c>
      <c r="H1740" s="1">
        <v>10</v>
      </c>
      <c r="I1740" s="1" t="s">
        <v>178</v>
      </c>
    </row>
    <row r="1741" spans="1:9" x14ac:dyDescent="0.35">
      <c r="A1741" s="1" t="s">
        <v>6352</v>
      </c>
      <c r="B1741" s="1" t="s">
        <v>6353</v>
      </c>
      <c r="C1741" s="1" t="s">
        <v>8734</v>
      </c>
      <c r="D1741" s="1" t="s">
        <v>8735</v>
      </c>
      <c r="G1741" s="1" t="s">
        <v>184</v>
      </c>
      <c r="H1741" s="1">
        <v>10</v>
      </c>
      <c r="I1741" s="1" t="s">
        <v>178</v>
      </c>
    </row>
    <row r="1742" spans="1:9" x14ac:dyDescent="0.35">
      <c r="A1742" s="1" t="s">
        <v>6352</v>
      </c>
      <c r="B1742" s="1" t="s">
        <v>6353</v>
      </c>
      <c r="C1742" s="1" t="s">
        <v>8736</v>
      </c>
      <c r="D1742" s="1" t="s">
        <v>8737</v>
      </c>
      <c r="G1742" s="1" t="s">
        <v>184</v>
      </c>
      <c r="H1742" s="1">
        <v>10</v>
      </c>
      <c r="I1742" s="1" t="s">
        <v>178</v>
      </c>
    </row>
    <row r="1743" spans="1:9" x14ac:dyDescent="0.35">
      <c r="A1743" s="1" t="s">
        <v>6352</v>
      </c>
      <c r="B1743" s="1" t="s">
        <v>6353</v>
      </c>
      <c r="C1743" s="1" t="s">
        <v>8738</v>
      </c>
      <c r="D1743" s="1" t="s">
        <v>8739</v>
      </c>
      <c r="G1743" s="1" t="s">
        <v>184</v>
      </c>
      <c r="H1743" s="1">
        <v>10</v>
      </c>
      <c r="I1743" s="1" t="s">
        <v>178</v>
      </c>
    </row>
    <row r="1744" spans="1:9" x14ac:dyDescent="0.35">
      <c r="A1744" s="1" t="s">
        <v>6352</v>
      </c>
      <c r="B1744" s="1" t="s">
        <v>6353</v>
      </c>
      <c r="C1744" s="1" t="s">
        <v>8740</v>
      </c>
      <c r="D1744" s="1" t="s">
        <v>8741</v>
      </c>
      <c r="G1744" s="1" t="s">
        <v>184</v>
      </c>
      <c r="H1744" s="1">
        <v>10</v>
      </c>
      <c r="I1744" s="1" t="s">
        <v>178</v>
      </c>
    </row>
    <row r="1745" spans="1:9" x14ac:dyDescent="0.35">
      <c r="A1745" s="1" t="s">
        <v>6352</v>
      </c>
      <c r="B1745" s="1" t="s">
        <v>6353</v>
      </c>
      <c r="C1745" s="1" t="s">
        <v>8742</v>
      </c>
      <c r="D1745" s="1" t="s">
        <v>8743</v>
      </c>
      <c r="G1745" s="1" t="s">
        <v>184</v>
      </c>
      <c r="H1745" s="1">
        <v>10</v>
      </c>
      <c r="I1745" s="1" t="s">
        <v>178</v>
      </c>
    </row>
    <row r="1746" spans="1:9" x14ac:dyDescent="0.35">
      <c r="A1746" s="1" t="s">
        <v>6352</v>
      </c>
      <c r="B1746" s="1" t="s">
        <v>6353</v>
      </c>
      <c r="C1746" s="1" t="s">
        <v>8744</v>
      </c>
      <c r="D1746" s="1" t="s">
        <v>8745</v>
      </c>
      <c r="G1746" s="1" t="s">
        <v>184</v>
      </c>
      <c r="H1746" s="1">
        <v>10</v>
      </c>
      <c r="I1746" s="1" t="s">
        <v>178</v>
      </c>
    </row>
    <row r="1747" spans="1:9" x14ac:dyDescent="0.35">
      <c r="A1747" s="1" t="s">
        <v>6352</v>
      </c>
      <c r="B1747" s="1" t="s">
        <v>6353</v>
      </c>
      <c r="C1747" s="1" t="s">
        <v>8746</v>
      </c>
      <c r="D1747" s="1" t="s">
        <v>8747</v>
      </c>
      <c r="G1747" s="1" t="s">
        <v>184</v>
      </c>
      <c r="H1747" s="1">
        <v>10</v>
      </c>
      <c r="I1747" s="1" t="s">
        <v>178</v>
      </c>
    </row>
    <row r="1748" spans="1:9" x14ac:dyDescent="0.35">
      <c r="A1748" s="1" t="s">
        <v>6352</v>
      </c>
      <c r="B1748" s="1" t="s">
        <v>6353</v>
      </c>
      <c r="C1748" s="1" t="s">
        <v>8748</v>
      </c>
      <c r="D1748" s="1" t="s">
        <v>8749</v>
      </c>
      <c r="G1748" s="1" t="s">
        <v>184</v>
      </c>
      <c r="H1748" s="1">
        <v>10</v>
      </c>
      <c r="I1748" s="1" t="s">
        <v>178</v>
      </c>
    </row>
    <row r="1749" spans="1:9" x14ac:dyDescent="0.35">
      <c r="A1749" s="1" t="s">
        <v>6352</v>
      </c>
      <c r="B1749" s="1" t="s">
        <v>6353</v>
      </c>
      <c r="C1749" s="1" t="s">
        <v>8750</v>
      </c>
      <c r="D1749" s="1" t="s">
        <v>8751</v>
      </c>
      <c r="G1749" s="1" t="s">
        <v>184</v>
      </c>
      <c r="H1749" s="1">
        <v>10</v>
      </c>
      <c r="I1749" s="1" t="s">
        <v>178</v>
      </c>
    </row>
    <row r="1750" spans="1:9" x14ac:dyDescent="0.35">
      <c r="A1750" s="1" t="s">
        <v>6352</v>
      </c>
      <c r="B1750" s="1" t="s">
        <v>6353</v>
      </c>
      <c r="C1750" s="1" t="s">
        <v>8752</v>
      </c>
      <c r="D1750" s="1" t="s">
        <v>8753</v>
      </c>
      <c r="G1750" s="1" t="s">
        <v>184</v>
      </c>
      <c r="H1750" s="1">
        <v>10</v>
      </c>
      <c r="I1750" s="1" t="s">
        <v>178</v>
      </c>
    </row>
    <row r="1751" spans="1:9" x14ac:dyDescent="0.35">
      <c r="A1751" s="1" t="s">
        <v>6352</v>
      </c>
      <c r="B1751" s="1" t="s">
        <v>6353</v>
      </c>
      <c r="C1751" s="1" t="s">
        <v>8754</v>
      </c>
      <c r="D1751" s="1" t="s">
        <v>8755</v>
      </c>
      <c r="G1751" s="1" t="s">
        <v>184</v>
      </c>
      <c r="H1751" s="1">
        <v>10</v>
      </c>
      <c r="I1751" s="1" t="s">
        <v>178</v>
      </c>
    </row>
    <row r="1752" spans="1:9" x14ac:dyDescent="0.35">
      <c r="A1752" s="1" t="s">
        <v>6352</v>
      </c>
      <c r="B1752" s="1" t="s">
        <v>6353</v>
      </c>
      <c r="C1752" s="1" t="s">
        <v>8756</v>
      </c>
      <c r="D1752" s="1" t="s">
        <v>8757</v>
      </c>
      <c r="G1752" s="1" t="s">
        <v>184</v>
      </c>
      <c r="H1752" s="1">
        <v>10</v>
      </c>
      <c r="I1752" s="1" t="s">
        <v>178</v>
      </c>
    </row>
    <row r="1753" spans="1:9" x14ac:dyDescent="0.35">
      <c r="A1753" s="1" t="s">
        <v>6352</v>
      </c>
      <c r="B1753" s="1" t="s">
        <v>6353</v>
      </c>
      <c r="C1753" s="1" t="s">
        <v>8758</v>
      </c>
      <c r="D1753" s="1" t="s">
        <v>8759</v>
      </c>
      <c r="G1753" s="1" t="s">
        <v>184</v>
      </c>
      <c r="H1753" s="1">
        <v>10</v>
      </c>
      <c r="I1753" s="1" t="s">
        <v>178</v>
      </c>
    </row>
    <row r="1754" spans="1:9" x14ac:dyDescent="0.35">
      <c r="A1754" s="1" t="s">
        <v>6352</v>
      </c>
      <c r="B1754" s="1" t="s">
        <v>6353</v>
      </c>
      <c r="C1754" s="1" t="s">
        <v>8760</v>
      </c>
      <c r="D1754" s="1" t="s">
        <v>8761</v>
      </c>
      <c r="G1754" s="1" t="s">
        <v>184</v>
      </c>
      <c r="H1754" s="1">
        <v>10</v>
      </c>
      <c r="I1754" s="1" t="s">
        <v>178</v>
      </c>
    </row>
    <row r="1755" spans="1:9" x14ac:dyDescent="0.35">
      <c r="A1755" s="1" t="s">
        <v>6352</v>
      </c>
      <c r="B1755" s="1" t="s">
        <v>6353</v>
      </c>
      <c r="C1755" s="1" t="s">
        <v>8762</v>
      </c>
      <c r="D1755" s="1" t="s">
        <v>8763</v>
      </c>
      <c r="G1755" s="1" t="s">
        <v>184</v>
      </c>
      <c r="H1755" s="1">
        <v>10</v>
      </c>
      <c r="I1755" s="1" t="s">
        <v>178</v>
      </c>
    </row>
    <row r="1756" spans="1:9" x14ac:dyDescent="0.35">
      <c r="A1756" s="1" t="s">
        <v>6352</v>
      </c>
      <c r="B1756" s="1" t="s">
        <v>6353</v>
      </c>
      <c r="C1756" s="1" t="s">
        <v>8764</v>
      </c>
      <c r="D1756" s="1" t="s">
        <v>8765</v>
      </c>
      <c r="G1756" s="1" t="s">
        <v>184</v>
      </c>
      <c r="H1756" s="1">
        <v>10</v>
      </c>
      <c r="I1756" s="1" t="s">
        <v>178</v>
      </c>
    </row>
    <row r="1757" spans="1:9" x14ac:dyDescent="0.35">
      <c r="A1757" s="1" t="s">
        <v>6352</v>
      </c>
      <c r="B1757" s="1" t="s">
        <v>6353</v>
      </c>
      <c r="C1757" s="1" t="s">
        <v>8766</v>
      </c>
      <c r="D1757" s="1" t="s">
        <v>8767</v>
      </c>
      <c r="G1757" s="1" t="s">
        <v>184</v>
      </c>
      <c r="H1757" s="1">
        <v>10</v>
      </c>
      <c r="I1757" s="1" t="s">
        <v>178</v>
      </c>
    </row>
    <row r="1758" spans="1:9" x14ac:dyDescent="0.35">
      <c r="A1758" s="1" t="s">
        <v>6352</v>
      </c>
      <c r="B1758" s="1" t="s">
        <v>6353</v>
      </c>
      <c r="C1758" s="1" t="s">
        <v>8768</v>
      </c>
      <c r="D1758" s="1" t="s">
        <v>8769</v>
      </c>
      <c r="G1758" s="1" t="s">
        <v>184</v>
      </c>
      <c r="H1758" s="1">
        <v>10</v>
      </c>
      <c r="I1758" s="1" t="s">
        <v>178</v>
      </c>
    </row>
    <row r="1759" spans="1:9" x14ac:dyDescent="0.35">
      <c r="A1759" s="1" t="s">
        <v>6352</v>
      </c>
      <c r="B1759" s="1" t="s">
        <v>6353</v>
      </c>
      <c r="C1759" s="1" t="s">
        <v>8770</v>
      </c>
      <c r="D1759" s="1" t="s">
        <v>8771</v>
      </c>
      <c r="G1759" s="1" t="s">
        <v>184</v>
      </c>
      <c r="H1759" s="1">
        <v>10</v>
      </c>
      <c r="I1759" s="1" t="s">
        <v>178</v>
      </c>
    </row>
    <row r="1760" spans="1:9" x14ac:dyDescent="0.35">
      <c r="A1760" s="1" t="s">
        <v>6352</v>
      </c>
      <c r="B1760" s="1" t="s">
        <v>6353</v>
      </c>
      <c r="C1760" s="1" t="s">
        <v>8772</v>
      </c>
      <c r="D1760" s="1" t="s">
        <v>8773</v>
      </c>
      <c r="G1760" s="1" t="s">
        <v>184</v>
      </c>
      <c r="H1760" s="1">
        <v>10</v>
      </c>
      <c r="I1760" s="1" t="s">
        <v>178</v>
      </c>
    </row>
    <row r="1761" spans="1:9" x14ac:dyDescent="0.35">
      <c r="A1761" s="1" t="s">
        <v>6352</v>
      </c>
      <c r="B1761" s="1" t="s">
        <v>6353</v>
      </c>
      <c r="C1761" s="1" t="s">
        <v>8774</v>
      </c>
      <c r="D1761" s="1" t="s">
        <v>8775</v>
      </c>
      <c r="G1761" s="1" t="s">
        <v>184</v>
      </c>
      <c r="H1761" s="1">
        <v>10</v>
      </c>
      <c r="I1761" s="1" t="s">
        <v>178</v>
      </c>
    </row>
    <row r="1762" spans="1:9" x14ac:dyDescent="0.35">
      <c r="A1762" s="1" t="s">
        <v>6352</v>
      </c>
      <c r="B1762" s="1" t="s">
        <v>6353</v>
      </c>
      <c r="C1762" s="1" t="s">
        <v>8776</v>
      </c>
      <c r="D1762" s="1" t="s">
        <v>8777</v>
      </c>
      <c r="G1762" s="1" t="s">
        <v>184</v>
      </c>
      <c r="H1762" s="1">
        <v>10</v>
      </c>
      <c r="I1762" s="1" t="s">
        <v>178</v>
      </c>
    </row>
    <row r="1763" spans="1:9" x14ac:dyDescent="0.35">
      <c r="A1763" s="1" t="s">
        <v>6352</v>
      </c>
      <c r="B1763" s="1" t="s">
        <v>6353</v>
      </c>
      <c r="C1763" s="1" t="s">
        <v>8778</v>
      </c>
      <c r="D1763" s="1" t="s">
        <v>8779</v>
      </c>
      <c r="G1763" s="1" t="s">
        <v>184</v>
      </c>
      <c r="H1763" s="1">
        <v>10</v>
      </c>
      <c r="I1763" s="1" t="s">
        <v>178</v>
      </c>
    </row>
    <row r="1764" spans="1:9" x14ac:dyDescent="0.35">
      <c r="A1764" s="1" t="s">
        <v>6352</v>
      </c>
      <c r="B1764" s="1" t="s">
        <v>6353</v>
      </c>
      <c r="C1764" s="1" t="s">
        <v>8780</v>
      </c>
      <c r="D1764" s="1" t="s">
        <v>8781</v>
      </c>
      <c r="G1764" s="1" t="s">
        <v>184</v>
      </c>
      <c r="H1764" s="1">
        <v>10</v>
      </c>
      <c r="I1764" s="1" t="s">
        <v>178</v>
      </c>
    </row>
    <row r="1765" spans="1:9" x14ac:dyDescent="0.35">
      <c r="A1765" s="1" t="s">
        <v>6352</v>
      </c>
      <c r="B1765" s="1" t="s">
        <v>6353</v>
      </c>
      <c r="C1765" s="1" t="s">
        <v>8782</v>
      </c>
      <c r="D1765" s="1" t="s">
        <v>8783</v>
      </c>
      <c r="G1765" s="1" t="s">
        <v>184</v>
      </c>
      <c r="H1765" s="1">
        <v>10</v>
      </c>
      <c r="I1765" s="1" t="s">
        <v>178</v>
      </c>
    </row>
    <row r="1766" spans="1:9" x14ac:dyDescent="0.35">
      <c r="A1766" s="1" t="s">
        <v>6352</v>
      </c>
      <c r="B1766" s="1" t="s">
        <v>6353</v>
      </c>
      <c r="C1766" s="1" t="s">
        <v>8784</v>
      </c>
      <c r="D1766" s="1" t="s">
        <v>8785</v>
      </c>
      <c r="G1766" s="1" t="s">
        <v>184</v>
      </c>
      <c r="H1766" s="1">
        <v>10</v>
      </c>
      <c r="I1766" s="1" t="s">
        <v>178</v>
      </c>
    </row>
    <row r="1767" spans="1:9" x14ac:dyDescent="0.35">
      <c r="A1767" s="1" t="s">
        <v>6352</v>
      </c>
      <c r="B1767" s="1" t="s">
        <v>6353</v>
      </c>
      <c r="C1767" s="1" t="s">
        <v>8786</v>
      </c>
      <c r="D1767" s="1" t="s">
        <v>8787</v>
      </c>
      <c r="G1767" s="1" t="s">
        <v>184</v>
      </c>
      <c r="H1767" s="1">
        <v>10</v>
      </c>
      <c r="I1767" s="1" t="s">
        <v>178</v>
      </c>
    </row>
    <row r="1768" spans="1:9" x14ac:dyDescent="0.35">
      <c r="A1768" s="1" t="s">
        <v>6352</v>
      </c>
      <c r="B1768" s="1" t="s">
        <v>6353</v>
      </c>
      <c r="C1768" s="1" t="s">
        <v>8788</v>
      </c>
      <c r="D1768" s="1" t="s">
        <v>8789</v>
      </c>
      <c r="G1768" s="1" t="s">
        <v>184</v>
      </c>
      <c r="H1768" s="1">
        <v>10</v>
      </c>
      <c r="I1768" s="1" t="s">
        <v>178</v>
      </c>
    </row>
    <row r="1769" spans="1:9" x14ac:dyDescent="0.35">
      <c r="A1769" s="1" t="s">
        <v>6352</v>
      </c>
      <c r="B1769" s="1" t="s">
        <v>6353</v>
      </c>
      <c r="C1769" s="1" t="s">
        <v>8790</v>
      </c>
      <c r="D1769" s="1" t="s">
        <v>8791</v>
      </c>
      <c r="G1769" s="1" t="s">
        <v>184</v>
      </c>
      <c r="H1769" s="1">
        <v>10</v>
      </c>
      <c r="I1769" s="1" t="s">
        <v>178</v>
      </c>
    </row>
    <row r="1770" spans="1:9" x14ac:dyDescent="0.35">
      <c r="A1770" s="1" t="s">
        <v>6352</v>
      </c>
      <c r="B1770" s="1" t="s">
        <v>6353</v>
      </c>
      <c r="C1770" s="1" t="s">
        <v>8792</v>
      </c>
      <c r="D1770" s="1" t="s">
        <v>8793</v>
      </c>
      <c r="G1770" s="1" t="s">
        <v>184</v>
      </c>
      <c r="H1770" s="1">
        <v>10</v>
      </c>
      <c r="I1770" s="1" t="s">
        <v>178</v>
      </c>
    </row>
    <row r="1771" spans="1:9" x14ac:dyDescent="0.35">
      <c r="A1771" s="1" t="s">
        <v>6352</v>
      </c>
      <c r="B1771" s="1" t="s">
        <v>6353</v>
      </c>
      <c r="C1771" s="1" t="s">
        <v>8794</v>
      </c>
      <c r="D1771" s="1" t="s">
        <v>8795</v>
      </c>
      <c r="G1771" s="1" t="s">
        <v>184</v>
      </c>
      <c r="H1771" s="1">
        <v>10</v>
      </c>
      <c r="I1771" s="1" t="s">
        <v>178</v>
      </c>
    </row>
    <row r="1772" spans="1:9" x14ac:dyDescent="0.35">
      <c r="A1772" s="1" t="s">
        <v>6352</v>
      </c>
      <c r="B1772" s="1" t="s">
        <v>6353</v>
      </c>
      <c r="C1772" s="1" t="s">
        <v>8796</v>
      </c>
      <c r="D1772" s="1" t="s">
        <v>8797</v>
      </c>
      <c r="G1772" s="1" t="s">
        <v>184</v>
      </c>
      <c r="H1772" s="1">
        <v>10</v>
      </c>
      <c r="I1772" s="1" t="s">
        <v>178</v>
      </c>
    </row>
    <row r="1773" spans="1:9" x14ac:dyDescent="0.35">
      <c r="A1773" s="1" t="s">
        <v>6352</v>
      </c>
      <c r="B1773" s="1" t="s">
        <v>6353</v>
      </c>
      <c r="C1773" s="1" t="s">
        <v>8798</v>
      </c>
      <c r="D1773" s="1" t="s">
        <v>8799</v>
      </c>
      <c r="G1773" s="1" t="s">
        <v>184</v>
      </c>
      <c r="H1773" s="1">
        <v>10</v>
      </c>
      <c r="I1773" s="1" t="s">
        <v>178</v>
      </c>
    </row>
    <row r="1774" spans="1:9" x14ac:dyDescent="0.35">
      <c r="A1774" s="1" t="s">
        <v>6352</v>
      </c>
      <c r="B1774" s="1" t="s">
        <v>6353</v>
      </c>
      <c r="C1774" s="1" t="s">
        <v>8800</v>
      </c>
      <c r="D1774" s="1" t="s">
        <v>8801</v>
      </c>
      <c r="G1774" s="1" t="s">
        <v>184</v>
      </c>
      <c r="H1774" s="1">
        <v>10</v>
      </c>
      <c r="I1774" s="1" t="s">
        <v>178</v>
      </c>
    </row>
    <row r="1775" spans="1:9" x14ac:dyDescent="0.35">
      <c r="A1775" s="1" t="s">
        <v>6352</v>
      </c>
      <c r="B1775" s="1" t="s">
        <v>6353</v>
      </c>
      <c r="C1775" s="1" t="s">
        <v>8802</v>
      </c>
      <c r="D1775" s="1" t="s">
        <v>8803</v>
      </c>
      <c r="G1775" s="1" t="s">
        <v>184</v>
      </c>
      <c r="H1775" s="1">
        <v>10</v>
      </c>
      <c r="I1775" s="1" t="s">
        <v>178</v>
      </c>
    </row>
    <row r="1776" spans="1:9" x14ac:dyDescent="0.35">
      <c r="A1776" s="1" t="s">
        <v>6352</v>
      </c>
      <c r="B1776" s="1" t="s">
        <v>6353</v>
      </c>
      <c r="C1776" s="1" t="s">
        <v>8804</v>
      </c>
      <c r="D1776" s="1" t="s">
        <v>8805</v>
      </c>
      <c r="G1776" s="1" t="s">
        <v>184</v>
      </c>
      <c r="H1776" s="1">
        <v>10</v>
      </c>
      <c r="I1776" s="1" t="s">
        <v>178</v>
      </c>
    </row>
    <row r="1777" spans="1:9" x14ac:dyDescent="0.35">
      <c r="A1777" s="1" t="s">
        <v>6352</v>
      </c>
      <c r="B1777" s="1" t="s">
        <v>6353</v>
      </c>
      <c r="C1777" s="1" t="s">
        <v>8806</v>
      </c>
      <c r="D1777" s="1" t="s">
        <v>8807</v>
      </c>
      <c r="G1777" s="1" t="s">
        <v>184</v>
      </c>
      <c r="H1777" s="1">
        <v>10</v>
      </c>
      <c r="I1777" s="1" t="s">
        <v>178</v>
      </c>
    </row>
    <row r="1778" spans="1:9" x14ac:dyDescent="0.35">
      <c r="A1778" s="1" t="s">
        <v>6352</v>
      </c>
      <c r="B1778" s="1" t="s">
        <v>6353</v>
      </c>
      <c r="C1778" s="1" t="s">
        <v>8808</v>
      </c>
      <c r="D1778" s="1" t="s">
        <v>6843</v>
      </c>
      <c r="G1778" s="1" t="s">
        <v>184</v>
      </c>
      <c r="H1778" s="1">
        <v>10</v>
      </c>
      <c r="I1778" s="1" t="s">
        <v>178</v>
      </c>
    </row>
    <row r="1779" spans="1:9" x14ac:dyDescent="0.35">
      <c r="A1779" s="1" t="s">
        <v>6352</v>
      </c>
      <c r="B1779" s="1" t="s">
        <v>6353</v>
      </c>
      <c r="C1779" s="1" t="s">
        <v>8809</v>
      </c>
      <c r="D1779" s="1" t="s">
        <v>6844</v>
      </c>
      <c r="G1779" s="1" t="s">
        <v>184</v>
      </c>
      <c r="H1779" s="1">
        <v>10</v>
      </c>
      <c r="I1779" s="1" t="s">
        <v>178</v>
      </c>
    </row>
    <row r="1780" spans="1:9" x14ac:dyDescent="0.35">
      <c r="A1780" s="1" t="s">
        <v>6352</v>
      </c>
      <c r="B1780" s="1" t="s">
        <v>6353</v>
      </c>
      <c r="C1780" s="1" t="s">
        <v>8810</v>
      </c>
      <c r="D1780" s="1" t="s">
        <v>6845</v>
      </c>
      <c r="G1780" s="1" t="s">
        <v>184</v>
      </c>
      <c r="H1780" s="1">
        <v>10</v>
      </c>
      <c r="I1780" s="1" t="s">
        <v>178</v>
      </c>
    </row>
    <row r="1781" spans="1:9" x14ac:dyDescent="0.35">
      <c r="A1781" s="1" t="s">
        <v>6352</v>
      </c>
      <c r="B1781" s="1" t="s">
        <v>6353</v>
      </c>
      <c r="C1781" s="1" t="s">
        <v>8811</v>
      </c>
      <c r="D1781" s="1" t="s">
        <v>6846</v>
      </c>
      <c r="G1781" s="1" t="s">
        <v>184</v>
      </c>
      <c r="H1781" s="1">
        <v>10</v>
      </c>
      <c r="I1781" s="1" t="s">
        <v>178</v>
      </c>
    </row>
    <row r="1782" spans="1:9" x14ac:dyDescent="0.35">
      <c r="A1782" s="1" t="s">
        <v>6352</v>
      </c>
      <c r="B1782" s="1" t="s">
        <v>6353</v>
      </c>
      <c r="C1782" s="1" t="s">
        <v>8812</v>
      </c>
      <c r="D1782" s="1" t="s">
        <v>6847</v>
      </c>
      <c r="G1782" s="1" t="s">
        <v>184</v>
      </c>
      <c r="H1782" s="1">
        <v>10</v>
      </c>
      <c r="I1782" s="1" t="s">
        <v>178</v>
      </c>
    </row>
    <row r="1783" spans="1:9" x14ac:dyDescent="0.35">
      <c r="A1783" s="1" t="s">
        <v>6352</v>
      </c>
      <c r="B1783" s="1" t="s">
        <v>6353</v>
      </c>
      <c r="C1783" s="1" t="s">
        <v>8813</v>
      </c>
      <c r="D1783" s="1" t="s">
        <v>6848</v>
      </c>
      <c r="G1783" s="1" t="s">
        <v>184</v>
      </c>
      <c r="H1783" s="1">
        <v>10</v>
      </c>
      <c r="I1783" s="1" t="s">
        <v>178</v>
      </c>
    </row>
    <row r="1784" spans="1:9" x14ac:dyDescent="0.35">
      <c r="A1784" s="1" t="s">
        <v>6352</v>
      </c>
      <c r="B1784" s="1" t="s">
        <v>6353</v>
      </c>
      <c r="C1784" s="1" t="s">
        <v>8814</v>
      </c>
      <c r="D1784" s="1" t="s">
        <v>6849</v>
      </c>
      <c r="G1784" s="1" t="s">
        <v>184</v>
      </c>
      <c r="H1784" s="1">
        <v>10</v>
      </c>
      <c r="I1784" s="1" t="s">
        <v>178</v>
      </c>
    </row>
    <row r="1785" spans="1:9" x14ac:dyDescent="0.35">
      <c r="A1785" s="1" t="s">
        <v>6352</v>
      </c>
      <c r="B1785" s="1" t="s">
        <v>6353</v>
      </c>
      <c r="C1785" s="1" t="s">
        <v>8815</v>
      </c>
      <c r="D1785" s="1" t="s">
        <v>6850</v>
      </c>
      <c r="G1785" s="1" t="s">
        <v>184</v>
      </c>
      <c r="H1785" s="1">
        <v>10</v>
      </c>
      <c r="I1785" s="1" t="s">
        <v>178</v>
      </c>
    </row>
    <row r="1786" spans="1:9" x14ac:dyDescent="0.35">
      <c r="A1786" s="1" t="s">
        <v>6352</v>
      </c>
      <c r="B1786" s="1" t="s">
        <v>6353</v>
      </c>
      <c r="C1786" s="1" t="s">
        <v>8816</v>
      </c>
      <c r="D1786" s="1" t="s">
        <v>8817</v>
      </c>
      <c r="G1786" s="1" t="s">
        <v>184</v>
      </c>
      <c r="H1786" s="1">
        <v>10</v>
      </c>
      <c r="I1786" s="1" t="s">
        <v>178</v>
      </c>
    </row>
    <row r="1787" spans="1:9" x14ac:dyDescent="0.35">
      <c r="A1787" s="1" t="s">
        <v>6352</v>
      </c>
      <c r="B1787" s="1" t="s">
        <v>6353</v>
      </c>
      <c r="C1787" s="1" t="s">
        <v>8818</v>
      </c>
      <c r="D1787" s="1" t="s">
        <v>8819</v>
      </c>
      <c r="G1787" s="1" t="s">
        <v>184</v>
      </c>
      <c r="H1787" s="1">
        <v>10</v>
      </c>
      <c r="I1787" s="1" t="s">
        <v>178</v>
      </c>
    </row>
    <row r="1788" spans="1:9" x14ac:dyDescent="0.35">
      <c r="A1788" s="1" t="s">
        <v>6352</v>
      </c>
      <c r="B1788" s="1" t="s">
        <v>6353</v>
      </c>
      <c r="C1788" s="1" t="s">
        <v>8820</v>
      </c>
      <c r="D1788" s="1" t="s">
        <v>8821</v>
      </c>
      <c r="G1788" s="1" t="s">
        <v>184</v>
      </c>
      <c r="H1788" s="1">
        <v>10</v>
      </c>
      <c r="I1788" s="1" t="s">
        <v>178</v>
      </c>
    </row>
    <row r="1789" spans="1:9" x14ac:dyDescent="0.35">
      <c r="A1789" s="1" t="s">
        <v>6352</v>
      </c>
      <c r="B1789" s="1" t="s">
        <v>6353</v>
      </c>
      <c r="C1789" s="1" t="s">
        <v>8822</v>
      </c>
      <c r="D1789" s="1" t="s">
        <v>8823</v>
      </c>
      <c r="G1789" s="1" t="s">
        <v>184</v>
      </c>
      <c r="H1789" s="1">
        <v>10</v>
      </c>
      <c r="I1789" s="1" t="s">
        <v>178</v>
      </c>
    </row>
    <row r="1790" spans="1:9" x14ac:dyDescent="0.35">
      <c r="A1790" s="1" t="s">
        <v>6352</v>
      </c>
      <c r="B1790" s="1" t="s">
        <v>6353</v>
      </c>
      <c r="C1790" s="1" t="s">
        <v>8824</v>
      </c>
      <c r="D1790" s="1" t="s">
        <v>8825</v>
      </c>
      <c r="G1790" s="1" t="s">
        <v>184</v>
      </c>
      <c r="H1790" s="1">
        <v>10</v>
      </c>
      <c r="I1790" s="1" t="s">
        <v>178</v>
      </c>
    </row>
    <row r="1791" spans="1:9" x14ac:dyDescent="0.35">
      <c r="A1791" s="1" t="s">
        <v>6352</v>
      </c>
      <c r="B1791" s="1" t="s">
        <v>6353</v>
      </c>
      <c r="C1791" s="1" t="s">
        <v>8826</v>
      </c>
      <c r="D1791" s="1" t="s">
        <v>8827</v>
      </c>
      <c r="G1791" s="1" t="s">
        <v>184</v>
      </c>
      <c r="H1791" s="1">
        <v>10</v>
      </c>
      <c r="I1791" s="1" t="s">
        <v>178</v>
      </c>
    </row>
    <row r="1792" spans="1:9" x14ac:dyDescent="0.35">
      <c r="A1792" s="1" t="s">
        <v>6352</v>
      </c>
      <c r="B1792" s="1" t="s">
        <v>6353</v>
      </c>
      <c r="C1792" s="1" t="s">
        <v>8828</v>
      </c>
      <c r="D1792" s="1" t="s">
        <v>8829</v>
      </c>
      <c r="G1792" s="1" t="s">
        <v>184</v>
      </c>
      <c r="H1792" s="1">
        <v>10</v>
      </c>
      <c r="I1792" s="1" t="s">
        <v>178</v>
      </c>
    </row>
    <row r="1793" spans="1:9" x14ac:dyDescent="0.35">
      <c r="A1793" s="1" t="s">
        <v>6352</v>
      </c>
      <c r="B1793" s="1" t="s">
        <v>6353</v>
      </c>
      <c r="C1793" s="1" t="s">
        <v>8830</v>
      </c>
      <c r="D1793" s="1" t="s">
        <v>8831</v>
      </c>
      <c r="G1793" s="1" t="s">
        <v>184</v>
      </c>
      <c r="H1793" s="1">
        <v>10</v>
      </c>
      <c r="I1793" s="1" t="s">
        <v>178</v>
      </c>
    </row>
    <row r="1794" spans="1:9" x14ac:dyDescent="0.35">
      <c r="A1794" s="1" t="s">
        <v>6352</v>
      </c>
      <c r="B1794" s="1" t="s">
        <v>6353</v>
      </c>
      <c r="C1794" s="1" t="s">
        <v>8832</v>
      </c>
      <c r="D1794" s="1" t="s">
        <v>8833</v>
      </c>
      <c r="G1794" s="1" t="s">
        <v>184</v>
      </c>
      <c r="H1794" s="1">
        <v>10</v>
      </c>
      <c r="I1794" s="1" t="s">
        <v>178</v>
      </c>
    </row>
    <row r="1795" spans="1:9" x14ac:dyDescent="0.35">
      <c r="A1795" s="1" t="s">
        <v>6352</v>
      </c>
      <c r="B1795" s="1" t="s">
        <v>6353</v>
      </c>
      <c r="C1795" s="1" t="s">
        <v>8834</v>
      </c>
      <c r="D1795" s="1" t="s">
        <v>8835</v>
      </c>
      <c r="G1795" s="1" t="s">
        <v>184</v>
      </c>
      <c r="H1795" s="1">
        <v>10</v>
      </c>
      <c r="I1795" s="1" t="s">
        <v>178</v>
      </c>
    </row>
    <row r="1796" spans="1:9" x14ac:dyDescent="0.35">
      <c r="A1796" s="1" t="s">
        <v>6352</v>
      </c>
      <c r="B1796" s="1" t="s">
        <v>6353</v>
      </c>
      <c r="C1796" s="1" t="s">
        <v>8836</v>
      </c>
      <c r="D1796" s="1" t="s">
        <v>8837</v>
      </c>
      <c r="G1796" s="1" t="s">
        <v>184</v>
      </c>
      <c r="H1796" s="1">
        <v>10</v>
      </c>
      <c r="I1796" s="1" t="s">
        <v>178</v>
      </c>
    </row>
    <row r="1797" spans="1:9" x14ac:dyDescent="0.35">
      <c r="A1797" s="1" t="s">
        <v>6352</v>
      </c>
      <c r="B1797" s="1" t="s">
        <v>6353</v>
      </c>
      <c r="C1797" s="1" t="s">
        <v>8838</v>
      </c>
      <c r="D1797" s="1" t="s">
        <v>8839</v>
      </c>
      <c r="G1797" s="1" t="s">
        <v>184</v>
      </c>
      <c r="H1797" s="1">
        <v>10</v>
      </c>
      <c r="I1797" s="1" t="s">
        <v>178</v>
      </c>
    </row>
    <row r="1798" spans="1:9" x14ac:dyDescent="0.35">
      <c r="A1798" s="1" t="s">
        <v>6352</v>
      </c>
      <c r="B1798" s="1" t="s">
        <v>6353</v>
      </c>
      <c r="C1798" s="1" t="s">
        <v>8840</v>
      </c>
      <c r="D1798" s="1" t="s">
        <v>8841</v>
      </c>
      <c r="G1798" s="1" t="s">
        <v>184</v>
      </c>
      <c r="H1798" s="1">
        <v>10</v>
      </c>
      <c r="I1798" s="1" t="s">
        <v>178</v>
      </c>
    </row>
    <row r="1799" spans="1:9" x14ac:dyDescent="0.35">
      <c r="A1799" s="1" t="s">
        <v>6352</v>
      </c>
      <c r="B1799" s="1" t="s">
        <v>6353</v>
      </c>
      <c r="C1799" s="1" t="s">
        <v>8842</v>
      </c>
      <c r="D1799" s="1" t="s">
        <v>8843</v>
      </c>
      <c r="G1799" s="1" t="s">
        <v>184</v>
      </c>
      <c r="H1799" s="1">
        <v>10</v>
      </c>
      <c r="I1799" s="1" t="s">
        <v>178</v>
      </c>
    </row>
    <row r="1800" spans="1:9" x14ac:dyDescent="0.35">
      <c r="A1800" s="1" t="s">
        <v>6352</v>
      </c>
      <c r="B1800" s="1" t="s">
        <v>6353</v>
      </c>
      <c r="C1800" s="1" t="s">
        <v>8844</v>
      </c>
      <c r="D1800" s="1" t="s">
        <v>8845</v>
      </c>
      <c r="G1800" s="1" t="s">
        <v>184</v>
      </c>
      <c r="H1800" s="1">
        <v>10</v>
      </c>
      <c r="I1800" s="1" t="s">
        <v>178</v>
      </c>
    </row>
    <row r="1801" spans="1:9" x14ac:dyDescent="0.35">
      <c r="A1801" s="1" t="s">
        <v>6352</v>
      </c>
      <c r="B1801" s="1" t="s">
        <v>6353</v>
      </c>
      <c r="C1801" s="1" t="s">
        <v>8846</v>
      </c>
      <c r="D1801" s="1" t="s">
        <v>8847</v>
      </c>
      <c r="G1801" s="1" t="s">
        <v>184</v>
      </c>
      <c r="H1801" s="1">
        <v>10</v>
      </c>
      <c r="I1801" s="1" t="s">
        <v>178</v>
      </c>
    </row>
    <row r="1802" spans="1:9" x14ac:dyDescent="0.35">
      <c r="A1802" s="1" t="s">
        <v>6352</v>
      </c>
      <c r="B1802" s="1" t="s">
        <v>6353</v>
      </c>
      <c r="C1802" s="1" t="s">
        <v>8848</v>
      </c>
      <c r="D1802" s="1" t="s">
        <v>8849</v>
      </c>
      <c r="G1802" s="1" t="s">
        <v>184</v>
      </c>
      <c r="H1802" s="1">
        <v>10</v>
      </c>
      <c r="I1802" s="1" t="s">
        <v>178</v>
      </c>
    </row>
    <row r="1803" spans="1:9" x14ac:dyDescent="0.35">
      <c r="A1803" s="1" t="s">
        <v>6352</v>
      </c>
      <c r="B1803" s="1" t="s">
        <v>6353</v>
      </c>
      <c r="C1803" s="1" t="s">
        <v>8850</v>
      </c>
      <c r="D1803" s="1" t="s">
        <v>8851</v>
      </c>
      <c r="G1803" s="1" t="s">
        <v>184</v>
      </c>
      <c r="H1803" s="1">
        <v>10</v>
      </c>
      <c r="I1803" s="1" t="s">
        <v>178</v>
      </c>
    </row>
    <row r="1804" spans="1:9" x14ac:dyDescent="0.35">
      <c r="A1804" s="1" t="s">
        <v>6352</v>
      </c>
      <c r="B1804" s="1" t="s">
        <v>6353</v>
      </c>
      <c r="C1804" s="1" t="s">
        <v>8852</v>
      </c>
      <c r="D1804" s="1" t="s">
        <v>8853</v>
      </c>
      <c r="G1804" s="1" t="s">
        <v>184</v>
      </c>
      <c r="H1804" s="1">
        <v>10</v>
      </c>
      <c r="I1804" s="1" t="s">
        <v>178</v>
      </c>
    </row>
    <row r="1805" spans="1:9" x14ac:dyDescent="0.35">
      <c r="A1805" s="1" t="s">
        <v>6352</v>
      </c>
      <c r="B1805" s="1" t="s">
        <v>6353</v>
      </c>
      <c r="C1805" s="1" t="s">
        <v>8854</v>
      </c>
      <c r="D1805" s="1" t="s">
        <v>8855</v>
      </c>
      <c r="G1805" s="1" t="s">
        <v>184</v>
      </c>
      <c r="H1805" s="1">
        <v>10</v>
      </c>
      <c r="I1805" s="1" t="s">
        <v>178</v>
      </c>
    </row>
    <row r="1806" spans="1:9" x14ac:dyDescent="0.35">
      <c r="A1806" s="1" t="s">
        <v>6352</v>
      </c>
      <c r="B1806" s="1" t="s">
        <v>6353</v>
      </c>
      <c r="C1806" s="1" t="s">
        <v>8856</v>
      </c>
      <c r="D1806" s="1" t="s">
        <v>8857</v>
      </c>
      <c r="G1806" s="1" t="s">
        <v>184</v>
      </c>
      <c r="H1806" s="1">
        <v>10</v>
      </c>
      <c r="I1806" s="1" t="s">
        <v>178</v>
      </c>
    </row>
    <row r="1807" spans="1:9" x14ac:dyDescent="0.35">
      <c r="A1807" s="1" t="s">
        <v>6352</v>
      </c>
      <c r="B1807" s="1" t="s">
        <v>6353</v>
      </c>
      <c r="C1807" s="1" t="s">
        <v>8858</v>
      </c>
      <c r="D1807" s="1" t="s">
        <v>8859</v>
      </c>
      <c r="G1807" s="1" t="s">
        <v>184</v>
      </c>
      <c r="H1807" s="1">
        <v>10</v>
      </c>
      <c r="I1807" s="1" t="s">
        <v>178</v>
      </c>
    </row>
    <row r="1808" spans="1:9" x14ac:dyDescent="0.35">
      <c r="A1808" s="1" t="s">
        <v>6352</v>
      </c>
      <c r="B1808" s="1" t="s">
        <v>6353</v>
      </c>
      <c r="C1808" s="1" t="s">
        <v>8860</v>
      </c>
      <c r="D1808" s="1" t="s">
        <v>8861</v>
      </c>
      <c r="G1808" s="1" t="s">
        <v>184</v>
      </c>
      <c r="H1808" s="1">
        <v>10</v>
      </c>
      <c r="I1808" s="1" t="s">
        <v>178</v>
      </c>
    </row>
    <row r="1809" spans="1:9" x14ac:dyDescent="0.35">
      <c r="A1809" s="1" t="s">
        <v>6352</v>
      </c>
      <c r="B1809" s="1" t="s">
        <v>6353</v>
      </c>
      <c r="C1809" s="1" t="s">
        <v>8862</v>
      </c>
      <c r="D1809" s="1" t="s">
        <v>8863</v>
      </c>
      <c r="G1809" s="1" t="s">
        <v>184</v>
      </c>
      <c r="H1809" s="1">
        <v>10</v>
      </c>
      <c r="I1809" s="1" t="s">
        <v>178</v>
      </c>
    </row>
    <row r="1810" spans="1:9" x14ac:dyDescent="0.35">
      <c r="A1810" s="1" t="s">
        <v>6352</v>
      </c>
      <c r="B1810" s="1" t="s">
        <v>6353</v>
      </c>
      <c r="C1810" s="1" t="s">
        <v>8864</v>
      </c>
      <c r="D1810" s="1" t="s">
        <v>8865</v>
      </c>
      <c r="G1810" s="1" t="s">
        <v>184</v>
      </c>
      <c r="H1810" s="1">
        <v>10</v>
      </c>
      <c r="I1810" s="1" t="s">
        <v>178</v>
      </c>
    </row>
    <row r="1811" spans="1:9" x14ac:dyDescent="0.35">
      <c r="A1811" s="1" t="s">
        <v>6352</v>
      </c>
      <c r="B1811" s="1" t="s">
        <v>6353</v>
      </c>
      <c r="C1811" s="1" t="s">
        <v>8866</v>
      </c>
      <c r="D1811" s="1" t="s">
        <v>8867</v>
      </c>
      <c r="G1811" s="1" t="s">
        <v>184</v>
      </c>
      <c r="H1811" s="1">
        <v>10</v>
      </c>
      <c r="I1811" s="1" t="s">
        <v>178</v>
      </c>
    </row>
    <row r="1812" spans="1:9" x14ac:dyDescent="0.35">
      <c r="A1812" s="1" t="s">
        <v>6352</v>
      </c>
      <c r="B1812" s="1" t="s">
        <v>6353</v>
      </c>
      <c r="C1812" s="1" t="s">
        <v>8868</v>
      </c>
      <c r="D1812" s="1" t="s">
        <v>8869</v>
      </c>
      <c r="G1812" s="1" t="s">
        <v>184</v>
      </c>
      <c r="H1812" s="1">
        <v>10</v>
      </c>
      <c r="I1812" s="1" t="s">
        <v>178</v>
      </c>
    </row>
    <row r="1813" spans="1:9" x14ac:dyDescent="0.35">
      <c r="A1813" s="1" t="s">
        <v>6352</v>
      </c>
      <c r="B1813" s="1" t="s">
        <v>6353</v>
      </c>
      <c r="C1813" s="1" t="s">
        <v>8870</v>
      </c>
      <c r="D1813" s="1" t="s">
        <v>8871</v>
      </c>
      <c r="G1813" s="1" t="s">
        <v>184</v>
      </c>
      <c r="H1813" s="1">
        <v>10</v>
      </c>
      <c r="I1813" s="1" t="s">
        <v>178</v>
      </c>
    </row>
    <row r="1814" spans="1:9" x14ac:dyDescent="0.35">
      <c r="A1814" s="1" t="s">
        <v>6352</v>
      </c>
      <c r="B1814" s="1" t="s">
        <v>6353</v>
      </c>
      <c r="C1814" s="1" t="s">
        <v>8872</v>
      </c>
      <c r="D1814" s="1" t="s">
        <v>8873</v>
      </c>
      <c r="G1814" s="1" t="s">
        <v>184</v>
      </c>
      <c r="H1814" s="1">
        <v>10</v>
      </c>
      <c r="I1814" s="1" t="s">
        <v>178</v>
      </c>
    </row>
    <row r="1815" spans="1:9" x14ac:dyDescent="0.35">
      <c r="A1815" s="1" t="s">
        <v>6352</v>
      </c>
      <c r="B1815" s="1" t="s">
        <v>6353</v>
      </c>
      <c r="C1815" s="1" t="s">
        <v>8874</v>
      </c>
      <c r="D1815" s="1" t="s">
        <v>8875</v>
      </c>
      <c r="G1815" s="1" t="s">
        <v>184</v>
      </c>
      <c r="H1815" s="1">
        <v>10</v>
      </c>
      <c r="I1815" s="1" t="s">
        <v>178</v>
      </c>
    </row>
    <row r="1816" spans="1:9" x14ac:dyDescent="0.35">
      <c r="A1816" s="1" t="s">
        <v>6352</v>
      </c>
      <c r="B1816" s="1" t="s">
        <v>6353</v>
      </c>
      <c r="C1816" s="1" t="s">
        <v>8876</v>
      </c>
      <c r="D1816" s="1" t="s">
        <v>8877</v>
      </c>
      <c r="G1816" s="1" t="s">
        <v>184</v>
      </c>
      <c r="H1816" s="1">
        <v>10</v>
      </c>
      <c r="I1816" s="1" t="s">
        <v>178</v>
      </c>
    </row>
    <row r="1817" spans="1:9" x14ac:dyDescent="0.35">
      <c r="A1817" s="1" t="s">
        <v>6352</v>
      </c>
      <c r="B1817" s="1" t="s">
        <v>6353</v>
      </c>
      <c r="C1817" s="1" t="s">
        <v>8878</v>
      </c>
      <c r="D1817" s="1" t="s">
        <v>8879</v>
      </c>
      <c r="G1817" s="1" t="s">
        <v>184</v>
      </c>
      <c r="H1817" s="1">
        <v>10</v>
      </c>
      <c r="I1817" s="1" t="s">
        <v>178</v>
      </c>
    </row>
    <row r="1818" spans="1:9" x14ac:dyDescent="0.35">
      <c r="A1818" s="1" t="s">
        <v>6352</v>
      </c>
      <c r="B1818" s="1" t="s">
        <v>6353</v>
      </c>
      <c r="C1818" s="1" t="s">
        <v>8880</v>
      </c>
      <c r="D1818" s="1" t="s">
        <v>8881</v>
      </c>
      <c r="G1818" s="1" t="s">
        <v>184</v>
      </c>
      <c r="H1818" s="1">
        <v>10</v>
      </c>
      <c r="I1818" s="1" t="s">
        <v>178</v>
      </c>
    </row>
    <row r="1819" spans="1:9" x14ac:dyDescent="0.35">
      <c r="A1819" s="1" t="s">
        <v>6352</v>
      </c>
      <c r="B1819" s="1" t="s">
        <v>6353</v>
      </c>
      <c r="C1819" s="1" t="s">
        <v>8882</v>
      </c>
      <c r="D1819" s="1" t="s">
        <v>8883</v>
      </c>
      <c r="G1819" s="1" t="s">
        <v>184</v>
      </c>
      <c r="H1819" s="1">
        <v>10</v>
      </c>
      <c r="I1819" s="1" t="s">
        <v>178</v>
      </c>
    </row>
    <row r="1820" spans="1:9" x14ac:dyDescent="0.35">
      <c r="A1820" s="1" t="s">
        <v>6352</v>
      </c>
      <c r="B1820" s="1" t="s">
        <v>6353</v>
      </c>
      <c r="C1820" s="1" t="s">
        <v>8884</v>
      </c>
      <c r="D1820" s="1" t="s">
        <v>8885</v>
      </c>
      <c r="G1820" s="1" t="s">
        <v>184</v>
      </c>
      <c r="H1820" s="1">
        <v>10</v>
      </c>
      <c r="I1820" s="1" t="s">
        <v>178</v>
      </c>
    </row>
    <row r="1821" spans="1:9" x14ac:dyDescent="0.35">
      <c r="A1821" s="1" t="s">
        <v>6352</v>
      </c>
      <c r="B1821" s="1" t="s">
        <v>6353</v>
      </c>
      <c r="C1821" s="1" t="s">
        <v>8886</v>
      </c>
      <c r="D1821" s="1" t="s">
        <v>8887</v>
      </c>
      <c r="G1821" s="1" t="s">
        <v>184</v>
      </c>
      <c r="H1821" s="1">
        <v>10</v>
      </c>
      <c r="I1821" s="1" t="s">
        <v>178</v>
      </c>
    </row>
    <row r="1822" spans="1:9" x14ac:dyDescent="0.35">
      <c r="A1822" s="1" t="s">
        <v>6352</v>
      </c>
      <c r="B1822" s="1" t="s">
        <v>6353</v>
      </c>
      <c r="C1822" s="1" t="s">
        <v>8888</v>
      </c>
      <c r="D1822" s="1" t="s">
        <v>8889</v>
      </c>
      <c r="G1822" s="1" t="s">
        <v>184</v>
      </c>
      <c r="H1822" s="1">
        <v>10</v>
      </c>
      <c r="I1822" s="1" t="s">
        <v>178</v>
      </c>
    </row>
    <row r="1823" spans="1:9" x14ac:dyDescent="0.35">
      <c r="A1823" s="1" t="s">
        <v>6352</v>
      </c>
      <c r="B1823" s="1" t="s">
        <v>6353</v>
      </c>
      <c r="C1823" s="1" t="s">
        <v>8890</v>
      </c>
      <c r="D1823" s="1" t="s">
        <v>8891</v>
      </c>
      <c r="G1823" s="1" t="s">
        <v>184</v>
      </c>
      <c r="H1823" s="1">
        <v>10</v>
      </c>
      <c r="I1823" s="1" t="s">
        <v>178</v>
      </c>
    </row>
    <row r="1824" spans="1:9" x14ac:dyDescent="0.35">
      <c r="A1824" s="1" t="s">
        <v>6352</v>
      </c>
      <c r="B1824" s="1" t="s">
        <v>6353</v>
      </c>
      <c r="C1824" s="1" t="s">
        <v>8892</v>
      </c>
      <c r="D1824" s="1" t="s">
        <v>8893</v>
      </c>
      <c r="G1824" s="1" t="s">
        <v>184</v>
      </c>
      <c r="H1824" s="1">
        <v>10</v>
      </c>
      <c r="I1824" s="1" t="s">
        <v>178</v>
      </c>
    </row>
    <row r="1825" spans="1:9" x14ac:dyDescent="0.35">
      <c r="A1825" s="1" t="s">
        <v>6352</v>
      </c>
      <c r="B1825" s="1" t="s">
        <v>6353</v>
      </c>
      <c r="C1825" s="1" t="s">
        <v>8894</v>
      </c>
      <c r="D1825" s="1" t="s">
        <v>8895</v>
      </c>
      <c r="G1825" s="1" t="s">
        <v>184</v>
      </c>
      <c r="H1825" s="1">
        <v>10</v>
      </c>
      <c r="I1825" s="1" t="s">
        <v>178</v>
      </c>
    </row>
    <row r="1826" spans="1:9" x14ac:dyDescent="0.35">
      <c r="A1826" s="1" t="s">
        <v>6352</v>
      </c>
      <c r="B1826" s="1" t="s">
        <v>6353</v>
      </c>
      <c r="C1826" s="1" t="s">
        <v>8896</v>
      </c>
      <c r="D1826" s="1" t="s">
        <v>8897</v>
      </c>
      <c r="G1826" s="1" t="s">
        <v>184</v>
      </c>
      <c r="H1826" s="1">
        <v>10</v>
      </c>
      <c r="I1826" s="1" t="s">
        <v>178</v>
      </c>
    </row>
    <row r="1827" spans="1:9" x14ac:dyDescent="0.35">
      <c r="A1827" s="1" t="s">
        <v>6352</v>
      </c>
      <c r="B1827" s="1" t="s">
        <v>6353</v>
      </c>
      <c r="C1827" s="1" t="s">
        <v>8898</v>
      </c>
      <c r="D1827" s="1" t="s">
        <v>8899</v>
      </c>
      <c r="G1827" s="1" t="s">
        <v>184</v>
      </c>
      <c r="H1827" s="1">
        <v>10</v>
      </c>
      <c r="I1827" s="1" t="s">
        <v>178</v>
      </c>
    </row>
    <row r="1828" spans="1:9" x14ac:dyDescent="0.35">
      <c r="A1828" s="1" t="s">
        <v>6352</v>
      </c>
      <c r="B1828" s="1" t="s">
        <v>6353</v>
      </c>
      <c r="C1828" s="1" t="s">
        <v>8900</v>
      </c>
      <c r="D1828" s="1" t="s">
        <v>8901</v>
      </c>
      <c r="G1828" s="1" t="s">
        <v>184</v>
      </c>
      <c r="H1828" s="1">
        <v>10</v>
      </c>
      <c r="I1828" s="1" t="s">
        <v>178</v>
      </c>
    </row>
    <row r="1829" spans="1:9" x14ac:dyDescent="0.35">
      <c r="A1829" s="1" t="s">
        <v>6352</v>
      </c>
      <c r="B1829" s="1" t="s">
        <v>6353</v>
      </c>
      <c r="C1829" s="1" t="s">
        <v>8902</v>
      </c>
      <c r="D1829" s="1" t="s">
        <v>8903</v>
      </c>
      <c r="G1829" s="1" t="s">
        <v>184</v>
      </c>
      <c r="H1829" s="1">
        <v>10</v>
      </c>
      <c r="I1829" s="1" t="s">
        <v>178</v>
      </c>
    </row>
    <row r="1830" spans="1:9" x14ac:dyDescent="0.35">
      <c r="A1830" s="1" t="s">
        <v>6352</v>
      </c>
      <c r="B1830" s="1" t="s">
        <v>6353</v>
      </c>
      <c r="C1830" s="1" t="s">
        <v>8904</v>
      </c>
      <c r="D1830" s="1" t="s">
        <v>8905</v>
      </c>
      <c r="G1830" s="1" t="s">
        <v>184</v>
      </c>
      <c r="H1830" s="1">
        <v>10</v>
      </c>
      <c r="I1830" s="1" t="s">
        <v>178</v>
      </c>
    </row>
    <row r="1831" spans="1:9" x14ac:dyDescent="0.35">
      <c r="A1831" s="1" t="s">
        <v>6352</v>
      </c>
      <c r="B1831" s="1" t="s">
        <v>6353</v>
      </c>
      <c r="C1831" s="1" t="s">
        <v>8906</v>
      </c>
      <c r="D1831" s="1" t="s">
        <v>8907</v>
      </c>
      <c r="G1831" s="1" t="s">
        <v>184</v>
      </c>
      <c r="H1831" s="1">
        <v>10</v>
      </c>
      <c r="I1831" s="1" t="s">
        <v>178</v>
      </c>
    </row>
    <row r="1832" spans="1:9" x14ac:dyDescent="0.35">
      <c r="A1832" s="1" t="s">
        <v>6352</v>
      </c>
      <c r="B1832" s="1" t="s">
        <v>6353</v>
      </c>
      <c r="C1832" s="1" t="s">
        <v>8908</v>
      </c>
      <c r="D1832" s="1" t="s">
        <v>8909</v>
      </c>
      <c r="G1832" s="1" t="s">
        <v>184</v>
      </c>
      <c r="H1832" s="1">
        <v>10</v>
      </c>
      <c r="I1832" s="1" t="s">
        <v>178</v>
      </c>
    </row>
    <row r="1833" spans="1:9" x14ac:dyDescent="0.35">
      <c r="A1833" s="1" t="s">
        <v>6352</v>
      </c>
      <c r="B1833" s="1" t="s">
        <v>6353</v>
      </c>
      <c r="C1833" s="1" t="s">
        <v>8910</v>
      </c>
      <c r="D1833" s="1" t="s">
        <v>8911</v>
      </c>
      <c r="G1833" s="1" t="s">
        <v>184</v>
      </c>
      <c r="H1833" s="1">
        <v>10</v>
      </c>
      <c r="I1833" s="1" t="s">
        <v>178</v>
      </c>
    </row>
    <row r="1834" spans="1:9" x14ac:dyDescent="0.35">
      <c r="A1834" s="1" t="s">
        <v>6352</v>
      </c>
      <c r="B1834" s="1" t="s">
        <v>6353</v>
      </c>
      <c r="C1834" s="1" t="s">
        <v>8912</v>
      </c>
      <c r="D1834" s="1" t="s">
        <v>8913</v>
      </c>
      <c r="G1834" s="1" t="s">
        <v>184</v>
      </c>
      <c r="H1834" s="1">
        <v>10</v>
      </c>
      <c r="I1834" s="1" t="s">
        <v>178</v>
      </c>
    </row>
    <row r="1835" spans="1:9" x14ac:dyDescent="0.35">
      <c r="A1835" s="1" t="s">
        <v>6352</v>
      </c>
      <c r="B1835" s="1" t="s">
        <v>6353</v>
      </c>
      <c r="C1835" s="1" t="s">
        <v>8914</v>
      </c>
      <c r="D1835" s="1" t="s">
        <v>8915</v>
      </c>
      <c r="G1835" s="1" t="s">
        <v>184</v>
      </c>
      <c r="H1835" s="1">
        <v>10</v>
      </c>
      <c r="I1835" s="1" t="s">
        <v>178</v>
      </c>
    </row>
    <row r="1836" spans="1:9" x14ac:dyDescent="0.35">
      <c r="A1836" s="1" t="s">
        <v>6352</v>
      </c>
      <c r="B1836" s="1" t="s">
        <v>6353</v>
      </c>
      <c r="C1836" s="1" t="s">
        <v>8916</v>
      </c>
      <c r="D1836" s="1" t="s">
        <v>8917</v>
      </c>
      <c r="G1836" s="1" t="s">
        <v>184</v>
      </c>
      <c r="H1836" s="1">
        <v>10</v>
      </c>
      <c r="I1836" s="1" t="s">
        <v>178</v>
      </c>
    </row>
    <row r="1837" spans="1:9" x14ac:dyDescent="0.35">
      <c r="A1837" s="1" t="s">
        <v>6352</v>
      </c>
      <c r="B1837" s="1" t="s">
        <v>6353</v>
      </c>
      <c r="C1837" s="1" t="s">
        <v>8918</v>
      </c>
      <c r="D1837" s="1" t="s">
        <v>8919</v>
      </c>
      <c r="G1837" s="1" t="s">
        <v>184</v>
      </c>
      <c r="H1837" s="1">
        <v>10</v>
      </c>
      <c r="I1837" s="1" t="s">
        <v>178</v>
      </c>
    </row>
    <row r="1838" spans="1:9" x14ac:dyDescent="0.35">
      <c r="A1838" s="1" t="s">
        <v>6352</v>
      </c>
      <c r="B1838" s="1" t="s">
        <v>6353</v>
      </c>
      <c r="C1838" s="1" t="s">
        <v>8920</v>
      </c>
      <c r="D1838" s="1" t="s">
        <v>6969</v>
      </c>
      <c r="G1838" s="1" t="s">
        <v>184</v>
      </c>
      <c r="H1838" s="1">
        <v>10</v>
      </c>
      <c r="I1838" s="1" t="s">
        <v>178</v>
      </c>
    </row>
    <row r="1839" spans="1:9" x14ac:dyDescent="0.35">
      <c r="A1839" s="1" t="s">
        <v>6352</v>
      </c>
      <c r="B1839" s="1" t="s">
        <v>6353</v>
      </c>
      <c r="C1839" s="1" t="s">
        <v>8921</v>
      </c>
      <c r="D1839" s="1" t="s">
        <v>6970</v>
      </c>
      <c r="G1839" s="1" t="s">
        <v>184</v>
      </c>
      <c r="H1839" s="1">
        <v>10</v>
      </c>
      <c r="I1839" s="1" t="s">
        <v>178</v>
      </c>
    </row>
    <row r="1840" spans="1:9" x14ac:dyDescent="0.35">
      <c r="A1840" s="1" t="s">
        <v>6352</v>
      </c>
      <c r="B1840" s="1" t="s">
        <v>6353</v>
      </c>
      <c r="C1840" s="1" t="s">
        <v>8922</v>
      </c>
      <c r="D1840" s="1" t="s">
        <v>6971</v>
      </c>
      <c r="G1840" s="1" t="s">
        <v>184</v>
      </c>
      <c r="H1840" s="1">
        <v>10</v>
      </c>
      <c r="I1840" s="1" t="s">
        <v>178</v>
      </c>
    </row>
    <row r="1841" spans="1:9" x14ac:dyDescent="0.35">
      <c r="A1841" s="1" t="s">
        <v>6352</v>
      </c>
      <c r="B1841" s="1" t="s">
        <v>6353</v>
      </c>
      <c r="C1841" s="1" t="s">
        <v>8923</v>
      </c>
      <c r="D1841" s="1" t="s">
        <v>6972</v>
      </c>
      <c r="G1841" s="1" t="s">
        <v>184</v>
      </c>
      <c r="H1841" s="1">
        <v>10</v>
      </c>
      <c r="I1841" s="1" t="s">
        <v>178</v>
      </c>
    </row>
    <row r="1842" spans="1:9" x14ac:dyDescent="0.35">
      <c r="A1842" s="1" t="s">
        <v>6352</v>
      </c>
      <c r="B1842" s="1" t="s">
        <v>6353</v>
      </c>
      <c r="C1842" s="1" t="s">
        <v>8924</v>
      </c>
      <c r="D1842" s="1" t="s">
        <v>6973</v>
      </c>
      <c r="G1842" s="1" t="s">
        <v>184</v>
      </c>
      <c r="H1842" s="1">
        <v>10</v>
      </c>
      <c r="I1842" s="1" t="s">
        <v>178</v>
      </c>
    </row>
    <row r="1843" spans="1:9" x14ac:dyDescent="0.35">
      <c r="A1843" s="1" t="s">
        <v>6352</v>
      </c>
      <c r="B1843" s="1" t="s">
        <v>6353</v>
      </c>
      <c r="C1843" s="1" t="s">
        <v>8925</v>
      </c>
      <c r="D1843" s="1" t="s">
        <v>6974</v>
      </c>
      <c r="G1843" s="1" t="s">
        <v>184</v>
      </c>
      <c r="H1843" s="1">
        <v>10</v>
      </c>
      <c r="I1843" s="1" t="s">
        <v>178</v>
      </c>
    </row>
    <row r="1844" spans="1:9" x14ac:dyDescent="0.35">
      <c r="A1844" s="1" t="s">
        <v>6352</v>
      </c>
      <c r="B1844" s="1" t="s">
        <v>6353</v>
      </c>
      <c r="C1844" s="1" t="s">
        <v>8926</v>
      </c>
      <c r="D1844" s="1" t="s">
        <v>6975</v>
      </c>
      <c r="G1844" s="1" t="s">
        <v>184</v>
      </c>
      <c r="H1844" s="1">
        <v>10</v>
      </c>
      <c r="I1844" s="1" t="s">
        <v>178</v>
      </c>
    </row>
    <row r="1845" spans="1:9" x14ac:dyDescent="0.35">
      <c r="A1845" s="1" t="s">
        <v>6352</v>
      </c>
      <c r="B1845" s="1" t="s">
        <v>6353</v>
      </c>
      <c r="C1845" s="1" t="s">
        <v>8927</v>
      </c>
      <c r="D1845" s="1" t="s">
        <v>6976</v>
      </c>
      <c r="G1845" s="1" t="s">
        <v>184</v>
      </c>
      <c r="H1845" s="1">
        <v>10</v>
      </c>
      <c r="I1845" s="1" t="s">
        <v>178</v>
      </c>
    </row>
    <row r="1846" spans="1:9" x14ac:dyDescent="0.35">
      <c r="A1846" s="1" t="s">
        <v>6352</v>
      </c>
      <c r="B1846" s="1" t="s">
        <v>6353</v>
      </c>
      <c r="C1846" s="1" t="s">
        <v>8928</v>
      </c>
      <c r="D1846" s="1" t="s">
        <v>8929</v>
      </c>
      <c r="G1846" s="1" t="s">
        <v>184</v>
      </c>
      <c r="H1846" s="1">
        <v>10</v>
      </c>
      <c r="I1846" s="1" t="s">
        <v>178</v>
      </c>
    </row>
    <row r="1847" spans="1:9" x14ac:dyDescent="0.35">
      <c r="A1847" s="1" t="s">
        <v>6352</v>
      </c>
      <c r="B1847" s="1" t="s">
        <v>6353</v>
      </c>
      <c r="C1847" s="1" t="s">
        <v>8930</v>
      </c>
      <c r="D1847" s="1" t="s">
        <v>8931</v>
      </c>
      <c r="G1847" s="1" t="s">
        <v>184</v>
      </c>
      <c r="H1847" s="1">
        <v>10</v>
      </c>
      <c r="I1847" s="1" t="s">
        <v>178</v>
      </c>
    </row>
    <row r="1848" spans="1:9" x14ac:dyDescent="0.35">
      <c r="A1848" s="1" t="s">
        <v>6352</v>
      </c>
      <c r="B1848" s="1" t="s">
        <v>6353</v>
      </c>
      <c r="C1848" s="1" t="s">
        <v>8932</v>
      </c>
      <c r="D1848" s="1" t="s">
        <v>8933</v>
      </c>
      <c r="G1848" s="1" t="s">
        <v>184</v>
      </c>
      <c r="H1848" s="1">
        <v>10</v>
      </c>
      <c r="I1848" s="1" t="s">
        <v>178</v>
      </c>
    </row>
    <row r="1849" spans="1:9" x14ac:dyDescent="0.35">
      <c r="A1849" s="1" t="s">
        <v>6352</v>
      </c>
      <c r="B1849" s="1" t="s">
        <v>6353</v>
      </c>
      <c r="C1849" s="1" t="s">
        <v>8934</v>
      </c>
      <c r="D1849" s="1" t="s">
        <v>8935</v>
      </c>
      <c r="G1849" s="1" t="s">
        <v>184</v>
      </c>
      <c r="H1849" s="1">
        <v>10</v>
      </c>
      <c r="I1849" s="1" t="s">
        <v>178</v>
      </c>
    </row>
    <row r="1850" spans="1:9" x14ac:dyDescent="0.35">
      <c r="A1850" s="1" t="s">
        <v>6352</v>
      </c>
      <c r="B1850" s="1" t="s">
        <v>6353</v>
      </c>
      <c r="C1850" s="1" t="s">
        <v>8936</v>
      </c>
      <c r="D1850" s="1" t="s">
        <v>8937</v>
      </c>
      <c r="G1850" s="1" t="s">
        <v>184</v>
      </c>
      <c r="H1850" s="1">
        <v>10</v>
      </c>
      <c r="I1850" s="1" t="s">
        <v>178</v>
      </c>
    </row>
    <row r="1851" spans="1:9" x14ac:dyDescent="0.35">
      <c r="A1851" s="1" t="s">
        <v>6352</v>
      </c>
      <c r="B1851" s="1" t="s">
        <v>6353</v>
      </c>
      <c r="C1851" s="1" t="s">
        <v>8938</v>
      </c>
      <c r="D1851" s="1" t="s">
        <v>8939</v>
      </c>
      <c r="G1851" s="1" t="s">
        <v>184</v>
      </c>
      <c r="H1851" s="1">
        <v>10</v>
      </c>
      <c r="I1851" s="1" t="s">
        <v>178</v>
      </c>
    </row>
    <row r="1852" spans="1:9" x14ac:dyDescent="0.35">
      <c r="A1852" s="1" t="s">
        <v>6352</v>
      </c>
      <c r="B1852" s="1" t="s">
        <v>6353</v>
      </c>
      <c r="C1852" s="1" t="s">
        <v>8940</v>
      </c>
      <c r="D1852" s="1" t="s">
        <v>8941</v>
      </c>
      <c r="G1852" s="1" t="s">
        <v>184</v>
      </c>
      <c r="H1852" s="1">
        <v>10</v>
      </c>
      <c r="I1852" s="1" t="s">
        <v>178</v>
      </c>
    </row>
    <row r="1853" spans="1:9" x14ac:dyDescent="0.35">
      <c r="A1853" s="1" t="s">
        <v>6352</v>
      </c>
      <c r="B1853" s="1" t="s">
        <v>6353</v>
      </c>
      <c r="C1853" s="1" t="s">
        <v>8942</v>
      </c>
      <c r="D1853" s="1" t="s">
        <v>8943</v>
      </c>
      <c r="G1853" s="1" t="s">
        <v>184</v>
      </c>
      <c r="H1853" s="1">
        <v>10</v>
      </c>
      <c r="I1853" s="1" t="s">
        <v>178</v>
      </c>
    </row>
    <row r="1854" spans="1:9" x14ac:dyDescent="0.35">
      <c r="A1854" s="1" t="s">
        <v>6352</v>
      </c>
      <c r="B1854" s="1" t="s">
        <v>6353</v>
      </c>
      <c r="C1854" s="1" t="s">
        <v>8944</v>
      </c>
      <c r="D1854" s="1" t="s">
        <v>8945</v>
      </c>
      <c r="G1854" s="1" t="s">
        <v>184</v>
      </c>
      <c r="H1854" s="1">
        <v>10</v>
      </c>
      <c r="I1854" s="1" t="s">
        <v>178</v>
      </c>
    </row>
    <row r="1855" spans="1:9" x14ac:dyDescent="0.35">
      <c r="A1855" s="1" t="s">
        <v>6352</v>
      </c>
      <c r="B1855" s="1" t="s">
        <v>6353</v>
      </c>
      <c r="C1855" s="1" t="s">
        <v>8946</v>
      </c>
      <c r="D1855" s="1" t="s">
        <v>8947</v>
      </c>
      <c r="G1855" s="1" t="s">
        <v>184</v>
      </c>
      <c r="H1855" s="1">
        <v>10</v>
      </c>
      <c r="I1855" s="1" t="s">
        <v>178</v>
      </c>
    </row>
    <row r="1856" spans="1:9" x14ac:dyDescent="0.35">
      <c r="A1856" s="1" t="s">
        <v>6352</v>
      </c>
      <c r="B1856" s="1" t="s">
        <v>6353</v>
      </c>
      <c r="C1856" s="1" t="s">
        <v>8948</v>
      </c>
      <c r="D1856" s="1" t="s">
        <v>8949</v>
      </c>
      <c r="G1856" s="1" t="s">
        <v>184</v>
      </c>
      <c r="H1856" s="1">
        <v>10</v>
      </c>
      <c r="I1856" s="1" t="s">
        <v>178</v>
      </c>
    </row>
    <row r="1857" spans="1:9" x14ac:dyDescent="0.35">
      <c r="A1857" s="1" t="s">
        <v>6352</v>
      </c>
      <c r="B1857" s="1" t="s">
        <v>6353</v>
      </c>
      <c r="C1857" s="1" t="s">
        <v>8950</v>
      </c>
      <c r="D1857" s="1" t="s">
        <v>8951</v>
      </c>
      <c r="G1857" s="1" t="s">
        <v>184</v>
      </c>
      <c r="H1857" s="1">
        <v>10</v>
      </c>
      <c r="I1857" s="1" t="s">
        <v>178</v>
      </c>
    </row>
    <row r="1858" spans="1:9" x14ac:dyDescent="0.35">
      <c r="A1858" s="1" t="s">
        <v>6352</v>
      </c>
      <c r="B1858" s="1" t="s">
        <v>6353</v>
      </c>
      <c r="C1858" s="1" t="s">
        <v>8952</v>
      </c>
      <c r="D1858" s="1" t="s">
        <v>8953</v>
      </c>
      <c r="G1858" s="1" t="s">
        <v>184</v>
      </c>
      <c r="H1858" s="1">
        <v>10</v>
      </c>
      <c r="I1858" s="1" t="s">
        <v>178</v>
      </c>
    </row>
    <row r="1859" spans="1:9" x14ac:dyDescent="0.35">
      <c r="A1859" s="1" t="s">
        <v>6352</v>
      </c>
      <c r="B1859" s="1" t="s">
        <v>6353</v>
      </c>
      <c r="C1859" s="1" t="s">
        <v>8954</v>
      </c>
      <c r="D1859" s="1" t="s">
        <v>8955</v>
      </c>
      <c r="G1859" s="1" t="s">
        <v>184</v>
      </c>
      <c r="H1859" s="1">
        <v>10</v>
      </c>
      <c r="I1859" s="1" t="s">
        <v>178</v>
      </c>
    </row>
    <row r="1860" spans="1:9" x14ac:dyDescent="0.35">
      <c r="A1860" s="1" t="s">
        <v>6352</v>
      </c>
      <c r="B1860" s="1" t="s">
        <v>6353</v>
      </c>
      <c r="C1860" s="1" t="s">
        <v>8956</v>
      </c>
      <c r="D1860" s="1" t="s">
        <v>8957</v>
      </c>
      <c r="G1860" s="1" t="s">
        <v>184</v>
      </c>
      <c r="H1860" s="1">
        <v>10</v>
      </c>
      <c r="I1860" s="1" t="s">
        <v>178</v>
      </c>
    </row>
    <row r="1861" spans="1:9" x14ac:dyDescent="0.35">
      <c r="A1861" s="1" t="s">
        <v>6352</v>
      </c>
      <c r="B1861" s="1" t="s">
        <v>6353</v>
      </c>
      <c r="C1861" s="1" t="s">
        <v>8958</v>
      </c>
      <c r="D1861" s="1" t="s">
        <v>8959</v>
      </c>
      <c r="G1861" s="1" t="s">
        <v>184</v>
      </c>
      <c r="H1861" s="1">
        <v>10</v>
      </c>
      <c r="I1861" s="1" t="s">
        <v>178</v>
      </c>
    </row>
    <row r="1862" spans="1:9" x14ac:dyDescent="0.35">
      <c r="A1862" s="1" t="s">
        <v>6352</v>
      </c>
      <c r="B1862" s="1" t="s">
        <v>6353</v>
      </c>
      <c r="C1862" s="1" t="s">
        <v>8960</v>
      </c>
      <c r="D1862" s="1" t="s">
        <v>8961</v>
      </c>
      <c r="G1862" s="1" t="s">
        <v>184</v>
      </c>
      <c r="H1862" s="1">
        <v>10</v>
      </c>
      <c r="I1862" s="1" t="s">
        <v>178</v>
      </c>
    </row>
    <row r="1863" spans="1:9" x14ac:dyDescent="0.35">
      <c r="A1863" s="1" t="s">
        <v>6352</v>
      </c>
      <c r="B1863" s="1" t="s">
        <v>6353</v>
      </c>
      <c r="C1863" s="1" t="s">
        <v>8962</v>
      </c>
      <c r="D1863" s="1" t="s">
        <v>8963</v>
      </c>
      <c r="G1863" s="1" t="s">
        <v>184</v>
      </c>
      <c r="H1863" s="1">
        <v>10</v>
      </c>
      <c r="I1863" s="1" t="s">
        <v>178</v>
      </c>
    </row>
    <row r="1864" spans="1:9" x14ac:dyDescent="0.35">
      <c r="A1864" s="1" t="s">
        <v>6352</v>
      </c>
      <c r="B1864" s="1" t="s">
        <v>6353</v>
      </c>
      <c r="C1864" s="1" t="s">
        <v>8964</v>
      </c>
      <c r="D1864" s="1" t="s">
        <v>8965</v>
      </c>
      <c r="G1864" s="1" t="s">
        <v>184</v>
      </c>
      <c r="H1864" s="1">
        <v>10</v>
      </c>
      <c r="I1864" s="1" t="s">
        <v>178</v>
      </c>
    </row>
    <row r="1865" spans="1:9" x14ac:dyDescent="0.35">
      <c r="A1865" s="1" t="s">
        <v>6352</v>
      </c>
      <c r="B1865" s="1" t="s">
        <v>6353</v>
      </c>
      <c r="C1865" s="1" t="s">
        <v>8966</v>
      </c>
      <c r="D1865" s="1" t="s">
        <v>8967</v>
      </c>
      <c r="G1865" s="1" t="s">
        <v>184</v>
      </c>
      <c r="H1865" s="1">
        <v>10</v>
      </c>
      <c r="I1865" s="1" t="s">
        <v>178</v>
      </c>
    </row>
    <row r="1866" spans="1:9" x14ac:dyDescent="0.35">
      <c r="A1866" s="1" t="s">
        <v>6352</v>
      </c>
      <c r="B1866" s="1" t="s">
        <v>6353</v>
      </c>
      <c r="C1866" s="1" t="s">
        <v>8968</v>
      </c>
      <c r="D1866" s="1" t="s">
        <v>8969</v>
      </c>
      <c r="G1866" s="1" t="s">
        <v>184</v>
      </c>
      <c r="H1866" s="1">
        <v>10</v>
      </c>
      <c r="I1866" s="1" t="s">
        <v>178</v>
      </c>
    </row>
    <row r="1867" spans="1:9" x14ac:dyDescent="0.35">
      <c r="A1867" s="1" t="s">
        <v>6352</v>
      </c>
      <c r="B1867" s="1" t="s">
        <v>6353</v>
      </c>
      <c r="C1867" s="1" t="s">
        <v>8970</v>
      </c>
      <c r="D1867" s="1" t="s">
        <v>8971</v>
      </c>
      <c r="G1867" s="1" t="s">
        <v>184</v>
      </c>
      <c r="H1867" s="1">
        <v>10</v>
      </c>
      <c r="I1867" s="1" t="s">
        <v>178</v>
      </c>
    </row>
    <row r="1868" spans="1:9" x14ac:dyDescent="0.35">
      <c r="A1868" s="1" t="s">
        <v>6352</v>
      </c>
      <c r="B1868" s="1" t="s">
        <v>6353</v>
      </c>
      <c r="C1868" s="1" t="s">
        <v>8972</v>
      </c>
      <c r="D1868" s="1" t="s">
        <v>8973</v>
      </c>
      <c r="G1868" s="1" t="s">
        <v>184</v>
      </c>
      <c r="H1868" s="1">
        <v>10</v>
      </c>
      <c r="I1868" s="1" t="s">
        <v>178</v>
      </c>
    </row>
    <row r="1869" spans="1:9" x14ac:dyDescent="0.35">
      <c r="A1869" s="1" t="s">
        <v>6352</v>
      </c>
      <c r="B1869" s="1" t="s">
        <v>6353</v>
      </c>
      <c r="C1869" s="1" t="s">
        <v>8974</v>
      </c>
      <c r="D1869" s="1" t="s">
        <v>8975</v>
      </c>
      <c r="G1869" s="1" t="s">
        <v>184</v>
      </c>
      <c r="H1869" s="1">
        <v>10</v>
      </c>
      <c r="I1869" s="1" t="s">
        <v>178</v>
      </c>
    </row>
    <row r="1870" spans="1:9" x14ac:dyDescent="0.35">
      <c r="A1870" s="1" t="s">
        <v>6352</v>
      </c>
      <c r="B1870" s="1" t="s">
        <v>6353</v>
      </c>
      <c r="C1870" s="1" t="s">
        <v>8976</v>
      </c>
      <c r="D1870" s="1" t="s">
        <v>8977</v>
      </c>
      <c r="G1870" s="1" t="s">
        <v>184</v>
      </c>
      <c r="H1870" s="1">
        <v>10</v>
      </c>
      <c r="I1870" s="1" t="s">
        <v>178</v>
      </c>
    </row>
    <row r="1871" spans="1:9" x14ac:dyDescent="0.35">
      <c r="A1871" s="1" t="s">
        <v>6352</v>
      </c>
      <c r="B1871" s="1" t="s">
        <v>6353</v>
      </c>
      <c r="C1871" s="1" t="s">
        <v>8978</v>
      </c>
      <c r="D1871" s="1" t="s">
        <v>8979</v>
      </c>
      <c r="G1871" s="1" t="s">
        <v>184</v>
      </c>
      <c r="H1871" s="1">
        <v>10</v>
      </c>
      <c r="I1871" s="1" t="s">
        <v>178</v>
      </c>
    </row>
    <row r="1872" spans="1:9" x14ac:dyDescent="0.35">
      <c r="A1872" s="1" t="s">
        <v>6352</v>
      </c>
      <c r="B1872" s="1" t="s">
        <v>6353</v>
      </c>
      <c r="C1872" s="1" t="s">
        <v>8980</v>
      </c>
      <c r="D1872" s="1" t="s">
        <v>8981</v>
      </c>
      <c r="G1872" s="1" t="s">
        <v>184</v>
      </c>
      <c r="H1872" s="1">
        <v>10</v>
      </c>
      <c r="I1872" s="1" t="s">
        <v>178</v>
      </c>
    </row>
    <row r="1873" spans="1:9" x14ac:dyDescent="0.35">
      <c r="A1873" s="1" t="s">
        <v>6352</v>
      </c>
      <c r="B1873" s="1" t="s">
        <v>6353</v>
      </c>
      <c r="C1873" s="1" t="s">
        <v>8982</v>
      </c>
      <c r="D1873" s="1" t="s">
        <v>8983</v>
      </c>
      <c r="G1873" s="1" t="s">
        <v>184</v>
      </c>
      <c r="H1873" s="1">
        <v>10</v>
      </c>
      <c r="I1873" s="1" t="s">
        <v>178</v>
      </c>
    </row>
    <row r="1874" spans="1:9" x14ac:dyDescent="0.35">
      <c r="A1874" s="1" t="s">
        <v>6352</v>
      </c>
      <c r="B1874" s="1" t="s">
        <v>6353</v>
      </c>
      <c r="C1874" s="1" t="s">
        <v>8984</v>
      </c>
      <c r="D1874" s="1" t="s">
        <v>8985</v>
      </c>
      <c r="G1874" s="1" t="s">
        <v>184</v>
      </c>
      <c r="H1874" s="1">
        <v>10</v>
      </c>
      <c r="I1874" s="1" t="s">
        <v>178</v>
      </c>
    </row>
    <row r="1875" spans="1:9" x14ac:dyDescent="0.35">
      <c r="A1875" s="1" t="s">
        <v>6352</v>
      </c>
      <c r="B1875" s="1" t="s">
        <v>6353</v>
      </c>
      <c r="C1875" s="1" t="s">
        <v>8986</v>
      </c>
      <c r="D1875" s="1" t="s">
        <v>8987</v>
      </c>
      <c r="G1875" s="1" t="s">
        <v>184</v>
      </c>
      <c r="H1875" s="1">
        <v>10</v>
      </c>
      <c r="I1875" s="1" t="s">
        <v>178</v>
      </c>
    </row>
    <row r="1876" spans="1:9" x14ac:dyDescent="0.35">
      <c r="A1876" s="1" t="s">
        <v>6352</v>
      </c>
      <c r="B1876" s="1" t="s">
        <v>6353</v>
      </c>
      <c r="C1876" s="1" t="s">
        <v>8988</v>
      </c>
      <c r="D1876" s="1" t="s">
        <v>8989</v>
      </c>
      <c r="G1876" s="1" t="s">
        <v>184</v>
      </c>
      <c r="H1876" s="1">
        <v>10</v>
      </c>
      <c r="I1876" s="1" t="s">
        <v>178</v>
      </c>
    </row>
    <row r="1877" spans="1:9" x14ac:dyDescent="0.35">
      <c r="A1877" s="1" t="s">
        <v>6352</v>
      </c>
      <c r="B1877" s="1" t="s">
        <v>6353</v>
      </c>
      <c r="C1877" s="1" t="s">
        <v>8990</v>
      </c>
      <c r="D1877" s="1" t="s">
        <v>8991</v>
      </c>
      <c r="G1877" s="1" t="s">
        <v>184</v>
      </c>
      <c r="H1877" s="1">
        <v>10</v>
      </c>
      <c r="I1877" s="1" t="s">
        <v>178</v>
      </c>
    </row>
    <row r="1878" spans="1:9" x14ac:dyDescent="0.35">
      <c r="A1878" s="1" t="s">
        <v>6352</v>
      </c>
      <c r="B1878" s="1" t="s">
        <v>6353</v>
      </c>
      <c r="C1878" s="1" t="s">
        <v>8992</v>
      </c>
      <c r="D1878" s="1" t="s">
        <v>8993</v>
      </c>
      <c r="G1878" s="1" t="s">
        <v>184</v>
      </c>
      <c r="H1878" s="1">
        <v>10</v>
      </c>
      <c r="I1878" s="1" t="s">
        <v>178</v>
      </c>
    </row>
    <row r="1879" spans="1:9" x14ac:dyDescent="0.35">
      <c r="A1879" s="1" t="s">
        <v>6352</v>
      </c>
      <c r="B1879" s="1" t="s">
        <v>6353</v>
      </c>
      <c r="C1879" s="1" t="s">
        <v>8994</v>
      </c>
      <c r="D1879" s="1" t="s">
        <v>8995</v>
      </c>
      <c r="G1879" s="1" t="s">
        <v>184</v>
      </c>
      <c r="H1879" s="1">
        <v>10</v>
      </c>
      <c r="I1879" s="1" t="s">
        <v>178</v>
      </c>
    </row>
    <row r="1880" spans="1:9" x14ac:dyDescent="0.35">
      <c r="A1880" s="1" t="s">
        <v>6352</v>
      </c>
      <c r="B1880" s="1" t="s">
        <v>6353</v>
      </c>
      <c r="C1880" s="1" t="s">
        <v>8996</v>
      </c>
      <c r="D1880" s="1" t="s">
        <v>8997</v>
      </c>
      <c r="G1880" s="1" t="s">
        <v>184</v>
      </c>
      <c r="H1880" s="1">
        <v>10</v>
      </c>
      <c r="I1880" s="1" t="s">
        <v>178</v>
      </c>
    </row>
    <row r="1881" spans="1:9" x14ac:dyDescent="0.35">
      <c r="A1881" s="1" t="s">
        <v>6352</v>
      </c>
      <c r="B1881" s="1" t="s">
        <v>6353</v>
      </c>
      <c r="C1881" s="1" t="s">
        <v>8998</v>
      </c>
      <c r="D1881" s="1" t="s">
        <v>8999</v>
      </c>
      <c r="G1881" s="1" t="s">
        <v>184</v>
      </c>
      <c r="H1881" s="1">
        <v>10</v>
      </c>
      <c r="I1881" s="1" t="s">
        <v>178</v>
      </c>
    </row>
    <row r="1882" spans="1:9" x14ac:dyDescent="0.35">
      <c r="A1882" s="1" t="s">
        <v>6352</v>
      </c>
      <c r="B1882" s="1" t="s">
        <v>6353</v>
      </c>
      <c r="C1882" s="1" t="s">
        <v>9000</v>
      </c>
      <c r="D1882" s="1" t="s">
        <v>9001</v>
      </c>
      <c r="G1882" s="1" t="s">
        <v>184</v>
      </c>
      <c r="H1882" s="1">
        <v>10</v>
      </c>
      <c r="I1882" s="1" t="s">
        <v>178</v>
      </c>
    </row>
    <row r="1883" spans="1:9" x14ac:dyDescent="0.35">
      <c r="A1883" s="1" t="s">
        <v>6352</v>
      </c>
      <c r="B1883" s="1" t="s">
        <v>6353</v>
      </c>
      <c r="C1883" s="1" t="s">
        <v>9002</v>
      </c>
      <c r="D1883" s="1" t="s">
        <v>9003</v>
      </c>
      <c r="G1883" s="1" t="s">
        <v>184</v>
      </c>
      <c r="H1883" s="1">
        <v>10</v>
      </c>
      <c r="I1883" s="1" t="s">
        <v>178</v>
      </c>
    </row>
    <row r="1884" spans="1:9" x14ac:dyDescent="0.35">
      <c r="A1884" s="1" t="s">
        <v>6352</v>
      </c>
      <c r="B1884" s="1" t="s">
        <v>6353</v>
      </c>
      <c r="C1884" s="1" t="s">
        <v>9004</v>
      </c>
      <c r="D1884" s="1" t="s">
        <v>9005</v>
      </c>
      <c r="G1884" s="1" t="s">
        <v>184</v>
      </c>
      <c r="H1884" s="1">
        <v>10</v>
      </c>
      <c r="I1884" s="1" t="s">
        <v>178</v>
      </c>
    </row>
    <row r="1885" spans="1:9" x14ac:dyDescent="0.35">
      <c r="A1885" s="1" t="s">
        <v>6352</v>
      </c>
      <c r="B1885" s="1" t="s">
        <v>6353</v>
      </c>
      <c r="C1885" s="1" t="s">
        <v>9006</v>
      </c>
      <c r="D1885" s="1" t="s">
        <v>9007</v>
      </c>
      <c r="G1885" s="1" t="s">
        <v>184</v>
      </c>
      <c r="H1885" s="1">
        <v>10</v>
      </c>
      <c r="I1885" s="1" t="s">
        <v>178</v>
      </c>
    </row>
    <row r="1886" spans="1:9" x14ac:dyDescent="0.35">
      <c r="A1886" s="1" t="s">
        <v>6352</v>
      </c>
      <c r="B1886" s="1" t="s">
        <v>6353</v>
      </c>
      <c r="C1886" s="1" t="s">
        <v>9008</v>
      </c>
      <c r="D1886" s="1" t="s">
        <v>9009</v>
      </c>
      <c r="G1886" s="1" t="s">
        <v>184</v>
      </c>
      <c r="H1886" s="1">
        <v>10</v>
      </c>
      <c r="I1886" s="1" t="s">
        <v>178</v>
      </c>
    </row>
    <row r="1887" spans="1:9" x14ac:dyDescent="0.35">
      <c r="A1887" s="1" t="s">
        <v>6352</v>
      </c>
      <c r="B1887" s="1" t="s">
        <v>6353</v>
      </c>
      <c r="C1887" s="1" t="s">
        <v>9010</v>
      </c>
      <c r="D1887" s="1" t="s">
        <v>9011</v>
      </c>
      <c r="G1887" s="1" t="s">
        <v>184</v>
      </c>
      <c r="H1887" s="1">
        <v>10</v>
      </c>
      <c r="I1887" s="1" t="s">
        <v>178</v>
      </c>
    </row>
    <row r="1888" spans="1:9" x14ac:dyDescent="0.35">
      <c r="A1888" s="1" t="s">
        <v>6352</v>
      </c>
      <c r="B1888" s="1" t="s">
        <v>6353</v>
      </c>
      <c r="C1888" s="1" t="s">
        <v>9012</v>
      </c>
      <c r="D1888" s="1" t="s">
        <v>9013</v>
      </c>
      <c r="G1888" s="1" t="s">
        <v>184</v>
      </c>
      <c r="H1888" s="1">
        <v>10</v>
      </c>
      <c r="I1888" s="1" t="s">
        <v>178</v>
      </c>
    </row>
    <row r="1889" spans="1:9" x14ac:dyDescent="0.35">
      <c r="A1889" s="1" t="s">
        <v>6352</v>
      </c>
      <c r="B1889" s="1" t="s">
        <v>6353</v>
      </c>
      <c r="C1889" s="1" t="s">
        <v>9014</v>
      </c>
      <c r="D1889" s="1" t="s">
        <v>9015</v>
      </c>
      <c r="G1889" s="1" t="s">
        <v>184</v>
      </c>
      <c r="H1889" s="1">
        <v>10</v>
      </c>
      <c r="I1889" s="1" t="s">
        <v>178</v>
      </c>
    </row>
    <row r="1890" spans="1:9" x14ac:dyDescent="0.35">
      <c r="A1890" s="1" t="s">
        <v>6352</v>
      </c>
      <c r="B1890" s="1" t="s">
        <v>6353</v>
      </c>
      <c r="C1890" s="1" t="s">
        <v>9016</v>
      </c>
      <c r="D1890" s="1" t="s">
        <v>9017</v>
      </c>
      <c r="G1890" s="1" t="s">
        <v>184</v>
      </c>
      <c r="H1890" s="1">
        <v>10</v>
      </c>
      <c r="I1890" s="1" t="s">
        <v>178</v>
      </c>
    </row>
    <row r="1891" spans="1:9" x14ac:dyDescent="0.35">
      <c r="A1891" s="1" t="s">
        <v>6352</v>
      </c>
      <c r="B1891" s="1" t="s">
        <v>6353</v>
      </c>
      <c r="C1891" s="1" t="s">
        <v>9018</v>
      </c>
      <c r="D1891" s="1" t="s">
        <v>9019</v>
      </c>
      <c r="G1891" s="1" t="s">
        <v>184</v>
      </c>
      <c r="H1891" s="1">
        <v>10</v>
      </c>
      <c r="I1891" s="1" t="s">
        <v>178</v>
      </c>
    </row>
    <row r="1892" spans="1:9" x14ac:dyDescent="0.35">
      <c r="A1892" s="1" t="s">
        <v>6352</v>
      </c>
      <c r="B1892" s="1" t="s">
        <v>6353</v>
      </c>
      <c r="C1892" s="1" t="s">
        <v>9020</v>
      </c>
      <c r="D1892" s="1" t="s">
        <v>9021</v>
      </c>
      <c r="G1892" s="1" t="s">
        <v>184</v>
      </c>
      <c r="H1892" s="1">
        <v>10</v>
      </c>
      <c r="I1892" s="1" t="s">
        <v>178</v>
      </c>
    </row>
    <row r="1893" spans="1:9" x14ac:dyDescent="0.35">
      <c r="A1893" s="1" t="s">
        <v>6352</v>
      </c>
      <c r="B1893" s="1" t="s">
        <v>6353</v>
      </c>
      <c r="C1893" s="1" t="s">
        <v>9022</v>
      </c>
      <c r="D1893" s="1" t="s">
        <v>9023</v>
      </c>
      <c r="G1893" s="1" t="s">
        <v>184</v>
      </c>
      <c r="H1893" s="1">
        <v>10</v>
      </c>
      <c r="I1893" s="1" t="s">
        <v>178</v>
      </c>
    </row>
    <row r="1894" spans="1:9" x14ac:dyDescent="0.35">
      <c r="A1894" s="1" t="s">
        <v>6352</v>
      </c>
      <c r="B1894" s="1" t="s">
        <v>6353</v>
      </c>
      <c r="C1894" s="1" t="s">
        <v>9024</v>
      </c>
      <c r="D1894" s="1" t="s">
        <v>9025</v>
      </c>
      <c r="G1894" s="1" t="s">
        <v>184</v>
      </c>
      <c r="H1894" s="1">
        <v>10</v>
      </c>
      <c r="I1894" s="1" t="s">
        <v>178</v>
      </c>
    </row>
    <row r="1895" spans="1:9" x14ac:dyDescent="0.35">
      <c r="A1895" s="1" t="s">
        <v>6352</v>
      </c>
      <c r="B1895" s="1" t="s">
        <v>6353</v>
      </c>
      <c r="C1895" s="1" t="s">
        <v>9026</v>
      </c>
      <c r="D1895" s="1" t="s">
        <v>9027</v>
      </c>
      <c r="G1895" s="1" t="s">
        <v>184</v>
      </c>
      <c r="H1895" s="1">
        <v>10</v>
      </c>
      <c r="I1895" s="1" t="s">
        <v>178</v>
      </c>
    </row>
    <row r="1896" spans="1:9" x14ac:dyDescent="0.35">
      <c r="A1896" s="1" t="s">
        <v>6352</v>
      </c>
      <c r="B1896" s="1" t="s">
        <v>6353</v>
      </c>
      <c r="C1896" s="1" t="s">
        <v>9028</v>
      </c>
      <c r="D1896" s="1" t="s">
        <v>9029</v>
      </c>
      <c r="G1896" s="1" t="s">
        <v>184</v>
      </c>
      <c r="H1896" s="1">
        <v>10</v>
      </c>
      <c r="I1896" s="1" t="s">
        <v>178</v>
      </c>
    </row>
    <row r="1897" spans="1:9" x14ac:dyDescent="0.35">
      <c r="A1897" s="1" t="s">
        <v>6352</v>
      </c>
      <c r="B1897" s="1" t="s">
        <v>6353</v>
      </c>
      <c r="C1897" s="1" t="s">
        <v>9030</v>
      </c>
      <c r="D1897" s="1" t="s">
        <v>9031</v>
      </c>
      <c r="G1897" s="1" t="s">
        <v>184</v>
      </c>
      <c r="H1897" s="1">
        <v>10</v>
      </c>
      <c r="I1897" s="1" t="s">
        <v>178</v>
      </c>
    </row>
    <row r="1898" spans="1:9" x14ac:dyDescent="0.35">
      <c r="A1898" s="1" t="s">
        <v>6352</v>
      </c>
      <c r="B1898" s="1" t="s">
        <v>6353</v>
      </c>
      <c r="C1898" s="1" t="s">
        <v>9032</v>
      </c>
      <c r="D1898" s="1" t="s">
        <v>9033</v>
      </c>
      <c r="G1898" s="1" t="s">
        <v>184</v>
      </c>
      <c r="H1898" s="1">
        <v>10</v>
      </c>
      <c r="I1898" s="1" t="s">
        <v>178</v>
      </c>
    </row>
    <row r="1899" spans="1:9" x14ac:dyDescent="0.35">
      <c r="A1899" s="1" t="s">
        <v>6352</v>
      </c>
      <c r="B1899" s="1" t="s">
        <v>6353</v>
      </c>
      <c r="C1899" s="1" t="s">
        <v>9034</v>
      </c>
      <c r="D1899" s="1" t="s">
        <v>9035</v>
      </c>
      <c r="G1899" s="1" t="s">
        <v>184</v>
      </c>
      <c r="H1899" s="1">
        <v>10</v>
      </c>
      <c r="I1899" s="1" t="s">
        <v>178</v>
      </c>
    </row>
    <row r="1900" spans="1:9" x14ac:dyDescent="0.35">
      <c r="A1900" s="1" t="s">
        <v>6352</v>
      </c>
      <c r="B1900" s="1" t="s">
        <v>6353</v>
      </c>
      <c r="C1900" s="1" t="s">
        <v>9036</v>
      </c>
      <c r="D1900" s="1" t="s">
        <v>9037</v>
      </c>
      <c r="G1900" s="1" t="s">
        <v>184</v>
      </c>
      <c r="H1900" s="1">
        <v>10</v>
      </c>
      <c r="I1900" s="1" t="s">
        <v>178</v>
      </c>
    </row>
    <row r="1901" spans="1:9" x14ac:dyDescent="0.35">
      <c r="A1901" s="1" t="s">
        <v>6352</v>
      </c>
      <c r="B1901" s="1" t="s">
        <v>6353</v>
      </c>
      <c r="C1901" s="1" t="s">
        <v>9038</v>
      </c>
      <c r="D1901" s="1" t="s">
        <v>9039</v>
      </c>
      <c r="G1901" s="1" t="s">
        <v>184</v>
      </c>
      <c r="H1901" s="1">
        <v>10</v>
      </c>
      <c r="I1901" s="1" t="s">
        <v>178</v>
      </c>
    </row>
    <row r="1902" spans="1:9" x14ac:dyDescent="0.35">
      <c r="A1902" s="1" t="s">
        <v>6352</v>
      </c>
      <c r="B1902" s="1" t="s">
        <v>6353</v>
      </c>
      <c r="C1902" s="1" t="s">
        <v>9040</v>
      </c>
      <c r="D1902" s="1" t="s">
        <v>9041</v>
      </c>
      <c r="G1902" s="1" t="s">
        <v>184</v>
      </c>
      <c r="H1902" s="1">
        <v>10</v>
      </c>
      <c r="I1902" s="1" t="s">
        <v>178</v>
      </c>
    </row>
    <row r="1903" spans="1:9" x14ac:dyDescent="0.35">
      <c r="A1903" s="1" t="s">
        <v>6352</v>
      </c>
      <c r="B1903" s="1" t="s">
        <v>6353</v>
      </c>
      <c r="C1903" s="1" t="s">
        <v>9042</v>
      </c>
      <c r="D1903" s="1" t="s">
        <v>9043</v>
      </c>
      <c r="G1903" s="1" t="s">
        <v>184</v>
      </c>
      <c r="H1903" s="1">
        <v>10</v>
      </c>
      <c r="I1903" s="1" t="s">
        <v>178</v>
      </c>
    </row>
    <row r="1904" spans="1:9" x14ac:dyDescent="0.35">
      <c r="A1904" s="1" t="s">
        <v>6352</v>
      </c>
      <c r="B1904" s="1" t="s">
        <v>6353</v>
      </c>
      <c r="C1904" s="1" t="s">
        <v>9044</v>
      </c>
      <c r="D1904" s="1" t="s">
        <v>9045</v>
      </c>
      <c r="G1904" s="1" t="s">
        <v>184</v>
      </c>
      <c r="H1904" s="1">
        <v>10</v>
      </c>
      <c r="I1904" s="1" t="s">
        <v>178</v>
      </c>
    </row>
    <row r="1905" spans="1:9" x14ac:dyDescent="0.35">
      <c r="A1905" s="1" t="s">
        <v>6352</v>
      </c>
      <c r="B1905" s="1" t="s">
        <v>6353</v>
      </c>
      <c r="C1905" s="1" t="s">
        <v>9046</v>
      </c>
      <c r="D1905" s="1" t="s">
        <v>9047</v>
      </c>
      <c r="G1905" s="1" t="s">
        <v>184</v>
      </c>
      <c r="H1905" s="1">
        <v>10</v>
      </c>
      <c r="I1905" s="1" t="s">
        <v>178</v>
      </c>
    </row>
    <row r="1906" spans="1:9" x14ac:dyDescent="0.35">
      <c r="A1906" s="1" t="s">
        <v>6352</v>
      </c>
      <c r="B1906" s="1" t="s">
        <v>6353</v>
      </c>
      <c r="C1906" s="1" t="s">
        <v>9048</v>
      </c>
      <c r="D1906" s="1" t="s">
        <v>9049</v>
      </c>
      <c r="G1906" s="1" t="s">
        <v>184</v>
      </c>
      <c r="H1906" s="1">
        <v>10</v>
      </c>
      <c r="I1906" s="1" t="s">
        <v>178</v>
      </c>
    </row>
    <row r="1907" spans="1:9" x14ac:dyDescent="0.35">
      <c r="A1907" s="1" t="s">
        <v>6352</v>
      </c>
      <c r="B1907" s="1" t="s">
        <v>6353</v>
      </c>
      <c r="C1907" s="1" t="s">
        <v>9050</v>
      </c>
      <c r="D1907" s="1" t="s">
        <v>9051</v>
      </c>
      <c r="G1907" s="1" t="s">
        <v>184</v>
      </c>
      <c r="H1907" s="1">
        <v>10</v>
      </c>
      <c r="I1907" s="1" t="s">
        <v>178</v>
      </c>
    </row>
    <row r="1908" spans="1:9" x14ac:dyDescent="0.35">
      <c r="A1908" s="1" t="s">
        <v>6352</v>
      </c>
      <c r="B1908" s="1" t="s">
        <v>6353</v>
      </c>
      <c r="C1908" s="1" t="s">
        <v>9052</v>
      </c>
      <c r="D1908" s="1" t="s">
        <v>9053</v>
      </c>
      <c r="G1908" s="1" t="s">
        <v>184</v>
      </c>
      <c r="H1908" s="1">
        <v>10</v>
      </c>
      <c r="I1908" s="1" t="s">
        <v>178</v>
      </c>
    </row>
    <row r="1909" spans="1:9" x14ac:dyDescent="0.35">
      <c r="A1909" s="1" t="s">
        <v>6352</v>
      </c>
      <c r="B1909" s="1" t="s">
        <v>6353</v>
      </c>
      <c r="C1909" s="1" t="s">
        <v>9054</v>
      </c>
      <c r="D1909" s="1" t="s">
        <v>9055</v>
      </c>
      <c r="G1909" s="1" t="s">
        <v>184</v>
      </c>
      <c r="H1909" s="1">
        <v>10</v>
      </c>
      <c r="I1909" s="1" t="s">
        <v>178</v>
      </c>
    </row>
    <row r="1910" spans="1:9" x14ac:dyDescent="0.35">
      <c r="A1910" s="1" t="s">
        <v>6352</v>
      </c>
      <c r="B1910" s="1" t="s">
        <v>6353</v>
      </c>
      <c r="C1910" s="1" t="s">
        <v>9056</v>
      </c>
      <c r="D1910" s="1" t="s">
        <v>9057</v>
      </c>
      <c r="G1910" s="1" t="s">
        <v>184</v>
      </c>
      <c r="H1910" s="1">
        <v>10</v>
      </c>
      <c r="I1910" s="1" t="s">
        <v>178</v>
      </c>
    </row>
    <row r="1911" spans="1:9" x14ac:dyDescent="0.35">
      <c r="A1911" s="1" t="s">
        <v>6352</v>
      </c>
      <c r="B1911" s="1" t="s">
        <v>6353</v>
      </c>
      <c r="C1911" s="1" t="s">
        <v>9058</v>
      </c>
      <c r="D1911" s="1" t="s">
        <v>9059</v>
      </c>
      <c r="G1911" s="1" t="s">
        <v>184</v>
      </c>
      <c r="H1911" s="1">
        <v>10</v>
      </c>
      <c r="I1911" s="1" t="s">
        <v>178</v>
      </c>
    </row>
    <row r="1912" spans="1:9" x14ac:dyDescent="0.35">
      <c r="A1912" s="1" t="s">
        <v>6352</v>
      </c>
      <c r="B1912" s="1" t="s">
        <v>6353</v>
      </c>
      <c r="C1912" s="1" t="s">
        <v>9060</v>
      </c>
      <c r="D1912" s="1" t="s">
        <v>9061</v>
      </c>
      <c r="G1912" s="1" t="s">
        <v>184</v>
      </c>
      <c r="H1912" s="1">
        <v>10</v>
      </c>
      <c r="I1912" s="1" t="s">
        <v>178</v>
      </c>
    </row>
    <row r="1913" spans="1:9" x14ac:dyDescent="0.35">
      <c r="A1913" s="1" t="s">
        <v>6352</v>
      </c>
      <c r="B1913" s="1" t="s">
        <v>6353</v>
      </c>
      <c r="C1913" s="1" t="s">
        <v>9062</v>
      </c>
      <c r="D1913" s="1" t="s">
        <v>9063</v>
      </c>
      <c r="G1913" s="1" t="s">
        <v>184</v>
      </c>
      <c r="H1913" s="1">
        <v>10</v>
      </c>
      <c r="I1913" s="1" t="s">
        <v>178</v>
      </c>
    </row>
    <row r="1914" spans="1:9" x14ac:dyDescent="0.35">
      <c r="A1914" s="1" t="s">
        <v>6352</v>
      </c>
      <c r="B1914" s="1" t="s">
        <v>6353</v>
      </c>
      <c r="C1914" s="1" t="s">
        <v>9064</v>
      </c>
      <c r="D1914" s="1" t="s">
        <v>9065</v>
      </c>
      <c r="G1914" s="1" t="s">
        <v>184</v>
      </c>
      <c r="H1914" s="1">
        <v>10</v>
      </c>
      <c r="I1914" s="1" t="s">
        <v>178</v>
      </c>
    </row>
    <row r="1915" spans="1:9" x14ac:dyDescent="0.35">
      <c r="A1915" s="1" t="s">
        <v>6352</v>
      </c>
      <c r="B1915" s="1" t="s">
        <v>6353</v>
      </c>
      <c r="C1915" s="1" t="s">
        <v>9066</v>
      </c>
      <c r="D1915" s="1" t="s">
        <v>9067</v>
      </c>
      <c r="G1915" s="1" t="s">
        <v>184</v>
      </c>
      <c r="H1915" s="1">
        <v>10</v>
      </c>
      <c r="I1915" s="1" t="s">
        <v>178</v>
      </c>
    </row>
    <row r="1916" spans="1:9" x14ac:dyDescent="0.35">
      <c r="A1916" s="1" t="s">
        <v>6352</v>
      </c>
      <c r="B1916" s="1" t="s">
        <v>6353</v>
      </c>
      <c r="C1916" s="1" t="s">
        <v>9068</v>
      </c>
      <c r="D1916" s="1" t="s">
        <v>9069</v>
      </c>
      <c r="G1916" s="1" t="s">
        <v>184</v>
      </c>
      <c r="H1916" s="1">
        <v>10</v>
      </c>
      <c r="I1916" s="1" t="s">
        <v>178</v>
      </c>
    </row>
    <row r="1917" spans="1:9" x14ac:dyDescent="0.35">
      <c r="A1917" s="1" t="s">
        <v>6352</v>
      </c>
      <c r="B1917" s="1" t="s">
        <v>6353</v>
      </c>
      <c r="C1917" s="1" t="s">
        <v>9070</v>
      </c>
      <c r="D1917" s="1" t="s">
        <v>9071</v>
      </c>
      <c r="G1917" s="1" t="s">
        <v>184</v>
      </c>
      <c r="H1917" s="1">
        <v>10</v>
      </c>
      <c r="I1917" s="1" t="s">
        <v>178</v>
      </c>
    </row>
    <row r="1918" spans="1:9" x14ac:dyDescent="0.35">
      <c r="A1918" s="1" t="s">
        <v>6352</v>
      </c>
      <c r="B1918" s="1" t="s">
        <v>6353</v>
      </c>
      <c r="C1918" s="1" t="s">
        <v>9072</v>
      </c>
      <c r="D1918" s="1" t="s">
        <v>9073</v>
      </c>
      <c r="G1918" s="1" t="s">
        <v>184</v>
      </c>
      <c r="H1918" s="1">
        <v>10</v>
      </c>
      <c r="I1918" s="1" t="s">
        <v>178</v>
      </c>
    </row>
    <row r="1919" spans="1:9" x14ac:dyDescent="0.35">
      <c r="A1919" s="1" t="s">
        <v>6352</v>
      </c>
      <c r="B1919" s="1" t="s">
        <v>6353</v>
      </c>
      <c r="C1919" s="1" t="s">
        <v>9074</v>
      </c>
      <c r="D1919" s="1" t="s">
        <v>9075</v>
      </c>
      <c r="G1919" s="1" t="s">
        <v>184</v>
      </c>
      <c r="H1919" s="1">
        <v>10</v>
      </c>
      <c r="I1919" s="1" t="s">
        <v>178</v>
      </c>
    </row>
    <row r="1920" spans="1:9" x14ac:dyDescent="0.35">
      <c r="A1920" s="1" t="s">
        <v>6352</v>
      </c>
      <c r="B1920" s="1" t="s">
        <v>6353</v>
      </c>
      <c r="C1920" s="1" t="s">
        <v>9076</v>
      </c>
      <c r="D1920" s="1" t="s">
        <v>9077</v>
      </c>
      <c r="G1920" s="1" t="s">
        <v>184</v>
      </c>
      <c r="H1920" s="1">
        <v>10</v>
      </c>
      <c r="I1920" s="1" t="s">
        <v>178</v>
      </c>
    </row>
    <row r="1921" spans="1:9" x14ac:dyDescent="0.35">
      <c r="A1921" s="1" t="s">
        <v>6352</v>
      </c>
      <c r="B1921" s="1" t="s">
        <v>6353</v>
      </c>
      <c r="C1921" s="1" t="s">
        <v>9078</v>
      </c>
      <c r="D1921" s="1" t="s">
        <v>9079</v>
      </c>
      <c r="G1921" s="1" t="s">
        <v>184</v>
      </c>
      <c r="H1921" s="1">
        <v>10</v>
      </c>
      <c r="I1921" s="1" t="s">
        <v>178</v>
      </c>
    </row>
    <row r="1922" spans="1:9" x14ac:dyDescent="0.35">
      <c r="A1922" s="1" t="s">
        <v>6352</v>
      </c>
      <c r="B1922" s="1" t="s">
        <v>6353</v>
      </c>
      <c r="C1922" s="1" t="s">
        <v>9080</v>
      </c>
      <c r="D1922" s="1" t="s">
        <v>9081</v>
      </c>
      <c r="G1922" s="1" t="s">
        <v>184</v>
      </c>
      <c r="H1922" s="1">
        <v>10</v>
      </c>
      <c r="I1922" s="1" t="s">
        <v>178</v>
      </c>
    </row>
    <row r="1923" spans="1:9" x14ac:dyDescent="0.35">
      <c r="A1923" s="1" t="s">
        <v>6352</v>
      </c>
      <c r="B1923" s="1" t="s">
        <v>6353</v>
      </c>
      <c r="C1923" s="1" t="s">
        <v>9082</v>
      </c>
      <c r="D1923" s="1" t="s">
        <v>9083</v>
      </c>
      <c r="G1923" s="1" t="s">
        <v>184</v>
      </c>
      <c r="H1923" s="1">
        <v>10</v>
      </c>
      <c r="I1923" s="1" t="s">
        <v>178</v>
      </c>
    </row>
    <row r="1924" spans="1:9" x14ac:dyDescent="0.35">
      <c r="A1924" s="1" t="s">
        <v>6352</v>
      </c>
      <c r="B1924" s="1" t="s">
        <v>6353</v>
      </c>
      <c r="C1924" s="1" t="s">
        <v>9084</v>
      </c>
      <c r="D1924" s="1" t="s">
        <v>9085</v>
      </c>
      <c r="G1924" s="1" t="s">
        <v>184</v>
      </c>
      <c r="H1924" s="1">
        <v>10</v>
      </c>
      <c r="I1924" s="1" t="s">
        <v>178</v>
      </c>
    </row>
    <row r="1925" spans="1:9" x14ac:dyDescent="0.35">
      <c r="A1925" s="1" t="s">
        <v>6352</v>
      </c>
      <c r="B1925" s="1" t="s">
        <v>6353</v>
      </c>
      <c r="C1925" s="1" t="s">
        <v>9086</v>
      </c>
      <c r="D1925" s="1" t="s">
        <v>9087</v>
      </c>
      <c r="G1925" s="1" t="s">
        <v>184</v>
      </c>
      <c r="H1925" s="1">
        <v>10</v>
      </c>
      <c r="I1925" s="1" t="s">
        <v>178</v>
      </c>
    </row>
    <row r="1926" spans="1:9" x14ac:dyDescent="0.35">
      <c r="A1926" s="1" t="s">
        <v>6352</v>
      </c>
      <c r="B1926" s="1" t="s">
        <v>6353</v>
      </c>
      <c r="C1926" s="1" t="s">
        <v>9088</v>
      </c>
      <c r="D1926" s="1" t="s">
        <v>9089</v>
      </c>
      <c r="G1926" s="1" t="s">
        <v>184</v>
      </c>
      <c r="H1926" s="1">
        <v>10</v>
      </c>
      <c r="I1926" s="1" t="s">
        <v>178</v>
      </c>
    </row>
    <row r="1927" spans="1:9" x14ac:dyDescent="0.35">
      <c r="A1927" s="1" t="s">
        <v>6352</v>
      </c>
      <c r="B1927" s="1" t="s">
        <v>6353</v>
      </c>
      <c r="C1927" s="1" t="s">
        <v>9090</v>
      </c>
      <c r="D1927" s="1" t="s">
        <v>9091</v>
      </c>
      <c r="G1927" s="1" t="s">
        <v>184</v>
      </c>
      <c r="H1927" s="1">
        <v>10</v>
      </c>
      <c r="I1927" s="1" t="s">
        <v>178</v>
      </c>
    </row>
    <row r="1928" spans="1:9" x14ac:dyDescent="0.35">
      <c r="A1928" s="1" t="s">
        <v>6352</v>
      </c>
      <c r="B1928" s="1" t="s">
        <v>6353</v>
      </c>
      <c r="C1928" s="1" t="s">
        <v>9092</v>
      </c>
      <c r="D1928" s="1" t="s">
        <v>9093</v>
      </c>
      <c r="G1928" s="1" t="s">
        <v>184</v>
      </c>
      <c r="H1928" s="1">
        <v>10</v>
      </c>
      <c r="I1928" s="1" t="s">
        <v>178</v>
      </c>
    </row>
    <row r="1929" spans="1:9" x14ac:dyDescent="0.35">
      <c r="A1929" s="1" t="s">
        <v>6352</v>
      </c>
      <c r="B1929" s="1" t="s">
        <v>6353</v>
      </c>
      <c r="C1929" s="1" t="s">
        <v>9094</v>
      </c>
      <c r="D1929" s="1" t="s">
        <v>9095</v>
      </c>
      <c r="G1929" s="1" t="s">
        <v>184</v>
      </c>
      <c r="H1929" s="1">
        <v>10</v>
      </c>
      <c r="I1929" s="1" t="s">
        <v>178</v>
      </c>
    </row>
    <row r="1930" spans="1:9" x14ac:dyDescent="0.35">
      <c r="A1930" s="1" t="s">
        <v>6352</v>
      </c>
      <c r="B1930" s="1" t="s">
        <v>6353</v>
      </c>
      <c r="C1930" s="1" t="s">
        <v>9096</v>
      </c>
      <c r="D1930" s="1" t="s">
        <v>9097</v>
      </c>
      <c r="G1930" s="1" t="s">
        <v>184</v>
      </c>
      <c r="H1930" s="1">
        <v>10</v>
      </c>
      <c r="I1930" s="1" t="s">
        <v>178</v>
      </c>
    </row>
    <row r="1931" spans="1:9" x14ac:dyDescent="0.35">
      <c r="A1931" s="1" t="s">
        <v>6352</v>
      </c>
      <c r="B1931" s="1" t="s">
        <v>6353</v>
      </c>
      <c r="C1931" s="1" t="s">
        <v>9098</v>
      </c>
      <c r="D1931" s="1" t="s">
        <v>9099</v>
      </c>
      <c r="G1931" s="1" t="s">
        <v>184</v>
      </c>
      <c r="H1931" s="1">
        <v>10</v>
      </c>
      <c r="I1931" s="1" t="s">
        <v>178</v>
      </c>
    </row>
    <row r="1932" spans="1:9" x14ac:dyDescent="0.35">
      <c r="A1932" s="1" t="s">
        <v>6352</v>
      </c>
      <c r="B1932" s="1" t="s">
        <v>6353</v>
      </c>
      <c r="C1932" s="1" t="s">
        <v>9100</v>
      </c>
      <c r="D1932" s="1" t="s">
        <v>9101</v>
      </c>
      <c r="G1932" s="1" t="s">
        <v>184</v>
      </c>
      <c r="H1932" s="1">
        <v>10</v>
      </c>
      <c r="I1932" s="1" t="s">
        <v>178</v>
      </c>
    </row>
    <row r="1933" spans="1:9" x14ac:dyDescent="0.35">
      <c r="A1933" s="1" t="s">
        <v>6352</v>
      </c>
      <c r="B1933" s="1" t="s">
        <v>6353</v>
      </c>
      <c r="C1933" s="1" t="s">
        <v>9102</v>
      </c>
      <c r="D1933" s="1" t="s">
        <v>9103</v>
      </c>
      <c r="G1933" s="1" t="s">
        <v>184</v>
      </c>
      <c r="H1933" s="1">
        <v>10</v>
      </c>
      <c r="I1933" s="1" t="s">
        <v>178</v>
      </c>
    </row>
    <row r="1934" spans="1:9" x14ac:dyDescent="0.35">
      <c r="A1934" s="1" t="s">
        <v>6352</v>
      </c>
      <c r="B1934" s="1" t="s">
        <v>6353</v>
      </c>
      <c r="C1934" s="1" t="s">
        <v>9104</v>
      </c>
      <c r="D1934" s="1" t="s">
        <v>9105</v>
      </c>
      <c r="G1934" s="1" t="s">
        <v>184</v>
      </c>
      <c r="H1934" s="1">
        <v>10</v>
      </c>
      <c r="I1934" s="1" t="s">
        <v>178</v>
      </c>
    </row>
    <row r="1935" spans="1:9" x14ac:dyDescent="0.35">
      <c r="A1935" s="1" t="s">
        <v>6352</v>
      </c>
      <c r="B1935" s="1" t="s">
        <v>6353</v>
      </c>
      <c r="C1935" s="1" t="s">
        <v>9106</v>
      </c>
      <c r="D1935" s="1" t="s">
        <v>9107</v>
      </c>
      <c r="G1935" s="1" t="s">
        <v>184</v>
      </c>
      <c r="H1935" s="1">
        <v>10</v>
      </c>
      <c r="I1935" s="1" t="s">
        <v>178</v>
      </c>
    </row>
    <row r="1936" spans="1:9" x14ac:dyDescent="0.35">
      <c r="A1936" s="1" t="s">
        <v>6352</v>
      </c>
      <c r="B1936" s="1" t="s">
        <v>6353</v>
      </c>
      <c r="C1936" s="1" t="s">
        <v>9108</v>
      </c>
      <c r="D1936" s="1" t="s">
        <v>9109</v>
      </c>
      <c r="G1936" s="1" t="s">
        <v>184</v>
      </c>
      <c r="H1936" s="1">
        <v>10</v>
      </c>
      <c r="I1936" s="1" t="s">
        <v>178</v>
      </c>
    </row>
    <row r="1937" spans="1:9" x14ac:dyDescent="0.35">
      <c r="A1937" s="1" t="s">
        <v>6352</v>
      </c>
      <c r="B1937" s="1" t="s">
        <v>6353</v>
      </c>
      <c r="C1937" s="1" t="s">
        <v>9110</v>
      </c>
      <c r="D1937" s="1" t="s">
        <v>9111</v>
      </c>
      <c r="G1937" s="1" t="s">
        <v>184</v>
      </c>
      <c r="H1937" s="1">
        <v>10</v>
      </c>
      <c r="I1937" s="1" t="s">
        <v>178</v>
      </c>
    </row>
    <row r="1938" spans="1:9" x14ac:dyDescent="0.35">
      <c r="A1938" s="1" t="s">
        <v>6352</v>
      </c>
      <c r="B1938" s="1" t="s">
        <v>6353</v>
      </c>
      <c r="C1938" s="1" t="s">
        <v>9112</v>
      </c>
      <c r="D1938" s="1" t="s">
        <v>9113</v>
      </c>
      <c r="G1938" s="1" t="s">
        <v>184</v>
      </c>
      <c r="H1938" s="1">
        <v>10</v>
      </c>
      <c r="I1938" s="1" t="s">
        <v>178</v>
      </c>
    </row>
    <row r="1939" spans="1:9" x14ac:dyDescent="0.35">
      <c r="A1939" s="1" t="s">
        <v>6352</v>
      </c>
      <c r="B1939" s="1" t="s">
        <v>6353</v>
      </c>
      <c r="C1939" s="1" t="s">
        <v>9114</v>
      </c>
      <c r="D1939" s="1" t="s">
        <v>9115</v>
      </c>
      <c r="G1939" s="1" t="s">
        <v>184</v>
      </c>
      <c r="H1939" s="1">
        <v>10</v>
      </c>
      <c r="I1939" s="1" t="s">
        <v>178</v>
      </c>
    </row>
    <row r="1940" spans="1:9" x14ac:dyDescent="0.35">
      <c r="A1940" s="1" t="s">
        <v>6352</v>
      </c>
      <c r="B1940" s="1" t="s">
        <v>6353</v>
      </c>
      <c r="C1940" s="1" t="s">
        <v>9116</v>
      </c>
      <c r="D1940" s="1" t="s">
        <v>9117</v>
      </c>
      <c r="G1940" s="1" t="s">
        <v>184</v>
      </c>
      <c r="H1940" s="1">
        <v>10</v>
      </c>
      <c r="I1940" s="1" t="s">
        <v>178</v>
      </c>
    </row>
    <row r="1941" spans="1:9" x14ac:dyDescent="0.35">
      <c r="A1941" s="1" t="s">
        <v>6352</v>
      </c>
      <c r="B1941" s="1" t="s">
        <v>6353</v>
      </c>
      <c r="C1941" s="1" t="s">
        <v>9118</v>
      </c>
      <c r="D1941" s="1" t="s">
        <v>9119</v>
      </c>
      <c r="G1941" s="1" t="s">
        <v>184</v>
      </c>
      <c r="H1941" s="1">
        <v>10</v>
      </c>
      <c r="I1941" s="1" t="s">
        <v>178</v>
      </c>
    </row>
    <row r="1942" spans="1:9" x14ac:dyDescent="0.35">
      <c r="A1942" s="1" t="s">
        <v>6352</v>
      </c>
      <c r="B1942" s="1" t="s">
        <v>6353</v>
      </c>
      <c r="C1942" s="1" t="s">
        <v>9120</v>
      </c>
      <c r="D1942" s="1" t="s">
        <v>9121</v>
      </c>
      <c r="G1942" s="1" t="s">
        <v>184</v>
      </c>
      <c r="H1942" s="1">
        <v>10</v>
      </c>
      <c r="I1942" s="1" t="s">
        <v>178</v>
      </c>
    </row>
    <row r="1943" spans="1:9" x14ac:dyDescent="0.35">
      <c r="A1943" s="1" t="s">
        <v>6352</v>
      </c>
      <c r="B1943" s="1" t="s">
        <v>6353</v>
      </c>
      <c r="C1943" s="1" t="s">
        <v>9122</v>
      </c>
      <c r="D1943" s="1" t="s">
        <v>9123</v>
      </c>
      <c r="G1943" s="1" t="s">
        <v>184</v>
      </c>
      <c r="H1943" s="1">
        <v>10</v>
      </c>
      <c r="I1943" s="1" t="s">
        <v>178</v>
      </c>
    </row>
    <row r="1944" spans="1:9" x14ac:dyDescent="0.35">
      <c r="A1944" s="1" t="s">
        <v>6352</v>
      </c>
      <c r="B1944" s="1" t="s">
        <v>6353</v>
      </c>
      <c r="C1944" s="1" t="s">
        <v>9124</v>
      </c>
      <c r="D1944" s="1" t="s">
        <v>9125</v>
      </c>
      <c r="G1944" s="1" t="s">
        <v>184</v>
      </c>
      <c r="H1944" s="1">
        <v>10</v>
      </c>
      <c r="I1944" s="1" t="s">
        <v>178</v>
      </c>
    </row>
    <row r="1945" spans="1:9" x14ac:dyDescent="0.35">
      <c r="A1945" s="1" t="s">
        <v>6352</v>
      </c>
      <c r="B1945" s="1" t="s">
        <v>6353</v>
      </c>
      <c r="C1945" s="1" t="s">
        <v>9126</v>
      </c>
      <c r="D1945" s="1" t="s">
        <v>9127</v>
      </c>
      <c r="G1945" s="1" t="s">
        <v>184</v>
      </c>
      <c r="H1945" s="1">
        <v>10</v>
      </c>
      <c r="I1945" s="1" t="s">
        <v>178</v>
      </c>
    </row>
    <row r="1946" spans="1:9" x14ac:dyDescent="0.35">
      <c r="A1946" s="1" t="s">
        <v>6352</v>
      </c>
      <c r="B1946" s="1" t="s">
        <v>6353</v>
      </c>
      <c r="C1946" s="1" t="s">
        <v>9128</v>
      </c>
      <c r="D1946" s="1" t="s">
        <v>9129</v>
      </c>
      <c r="G1946" s="1" t="s">
        <v>184</v>
      </c>
      <c r="H1946" s="1">
        <v>10</v>
      </c>
      <c r="I1946" s="1" t="s">
        <v>178</v>
      </c>
    </row>
    <row r="1947" spans="1:9" x14ac:dyDescent="0.35">
      <c r="A1947" s="1" t="s">
        <v>6352</v>
      </c>
      <c r="B1947" s="1" t="s">
        <v>6353</v>
      </c>
      <c r="C1947" s="1" t="s">
        <v>9130</v>
      </c>
      <c r="D1947" s="1" t="s">
        <v>9131</v>
      </c>
      <c r="G1947" s="1" t="s">
        <v>184</v>
      </c>
      <c r="H1947" s="1">
        <v>10</v>
      </c>
      <c r="I1947" s="1" t="s">
        <v>178</v>
      </c>
    </row>
    <row r="1948" spans="1:9" x14ac:dyDescent="0.35">
      <c r="A1948" s="1" t="s">
        <v>6352</v>
      </c>
      <c r="B1948" s="1" t="s">
        <v>6353</v>
      </c>
      <c r="C1948" s="1" t="s">
        <v>9132</v>
      </c>
      <c r="D1948" s="1" t="s">
        <v>9133</v>
      </c>
      <c r="G1948" s="1" t="s">
        <v>184</v>
      </c>
      <c r="H1948" s="1">
        <v>10</v>
      </c>
      <c r="I1948" s="1" t="s">
        <v>178</v>
      </c>
    </row>
    <row r="1949" spans="1:9" x14ac:dyDescent="0.35">
      <c r="A1949" s="1" t="s">
        <v>6352</v>
      </c>
      <c r="B1949" s="1" t="s">
        <v>6353</v>
      </c>
      <c r="C1949" s="1" t="s">
        <v>9134</v>
      </c>
      <c r="D1949" s="1" t="s">
        <v>9135</v>
      </c>
      <c r="G1949" s="1" t="s">
        <v>184</v>
      </c>
      <c r="H1949" s="1">
        <v>10</v>
      </c>
      <c r="I1949" s="1" t="s">
        <v>178</v>
      </c>
    </row>
    <row r="1950" spans="1:9" x14ac:dyDescent="0.35">
      <c r="A1950" s="1" t="s">
        <v>6352</v>
      </c>
      <c r="B1950" s="1" t="s">
        <v>6353</v>
      </c>
      <c r="C1950" s="1" t="s">
        <v>9136</v>
      </c>
      <c r="D1950" s="1" t="s">
        <v>9137</v>
      </c>
      <c r="G1950" s="1" t="s">
        <v>184</v>
      </c>
      <c r="H1950" s="1">
        <v>10</v>
      </c>
      <c r="I1950" s="1" t="s">
        <v>178</v>
      </c>
    </row>
    <row r="1951" spans="1:9" x14ac:dyDescent="0.35">
      <c r="A1951" s="1" t="s">
        <v>6352</v>
      </c>
      <c r="B1951" s="1" t="s">
        <v>6353</v>
      </c>
      <c r="C1951" s="1" t="s">
        <v>9138</v>
      </c>
      <c r="D1951" s="1" t="s">
        <v>9139</v>
      </c>
      <c r="G1951" s="1" t="s">
        <v>184</v>
      </c>
      <c r="H1951" s="1">
        <v>10</v>
      </c>
      <c r="I1951" s="1" t="s">
        <v>178</v>
      </c>
    </row>
    <row r="1952" spans="1:9" x14ac:dyDescent="0.35">
      <c r="A1952" s="1" t="s">
        <v>6352</v>
      </c>
      <c r="B1952" s="1" t="s">
        <v>6353</v>
      </c>
      <c r="C1952" s="1" t="s">
        <v>9140</v>
      </c>
      <c r="D1952" s="1" t="s">
        <v>9141</v>
      </c>
      <c r="G1952" s="1" t="s">
        <v>184</v>
      </c>
      <c r="H1952" s="1">
        <v>10</v>
      </c>
      <c r="I1952" s="1" t="s">
        <v>178</v>
      </c>
    </row>
    <row r="1953" spans="1:9" x14ac:dyDescent="0.35">
      <c r="A1953" s="1" t="s">
        <v>6352</v>
      </c>
      <c r="B1953" s="1" t="s">
        <v>6353</v>
      </c>
      <c r="C1953" s="1" t="s">
        <v>9142</v>
      </c>
      <c r="D1953" s="1" t="s">
        <v>9143</v>
      </c>
      <c r="G1953" s="1" t="s">
        <v>184</v>
      </c>
      <c r="H1953" s="1">
        <v>10</v>
      </c>
      <c r="I1953" s="1" t="s">
        <v>178</v>
      </c>
    </row>
    <row r="1954" spans="1:9" x14ac:dyDescent="0.35">
      <c r="A1954" s="1" t="s">
        <v>6352</v>
      </c>
      <c r="B1954" s="1" t="s">
        <v>6353</v>
      </c>
      <c r="C1954" s="1" t="s">
        <v>9144</v>
      </c>
      <c r="D1954" s="1" t="s">
        <v>9145</v>
      </c>
      <c r="G1954" s="1" t="s">
        <v>184</v>
      </c>
      <c r="H1954" s="1">
        <v>10</v>
      </c>
      <c r="I1954" s="1" t="s">
        <v>178</v>
      </c>
    </row>
    <row r="1955" spans="1:9" x14ac:dyDescent="0.35">
      <c r="A1955" s="1" t="s">
        <v>6352</v>
      </c>
      <c r="B1955" s="1" t="s">
        <v>6353</v>
      </c>
      <c r="C1955" s="1" t="s">
        <v>9146</v>
      </c>
      <c r="D1955" s="1" t="s">
        <v>9147</v>
      </c>
      <c r="G1955" s="1" t="s">
        <v>184</v>
      </c>
      <c r="H1955" s="1">
        <v>10</v>
      </c>
      <c r="I1955" s="1" t="s">
        <v>178</v>
      </c>
    </row>
    <row r="1956" spans="1:9" x14ac:dyDescent="0.35">
      <c r="A1956" s="1" t="s">
        <v>6352</v>
      </c>
      <c r="B1956" s="1" t="s">
        <v>6353</v>
      </c>
      <c r="C1956" s="1" t="s">
        <v>9148</v>
      </c>
      <c r="D1956" s="1" t="s">
        <v>9149</v>
      </c>
      <c r="G1956" s="1" t="s">
        <v>184</v>
      </c>
      <c r="H1956" s="1">
        <v>10</v>
      </c>
      <c r="I1956" s="1" t="s">
        <v>178</v>
      </c>
    </row>
    <row r="1957" spans="1:9" x14ac:dyDescent="0.35">
      <c r="A1957" s="1" t="s">
        <v>6352</v>
      </c>
      <c r="B1957" s="1" t="s">
        <v>6353</v>
      </c>
      <c r="C1957" s="1" t="s">
        <v>9150</v>
      </c>
      <c r="D1957" s="1" t="s">
        <v>9151</v>
      </c>
      <c r="G1957" s="1" t="s">
        <v>184</v>
      </c>
      <c r="H1957" s="1">
        <v>10</v>
      </c>
      <c r="I1957" s="1" t="s">
        <v>178</v>
      </c>
    </row>
    <row r="1958" spans="1:9" x14ac:dyDescent="0.35">
      <c r="A1958" s="1" t="s">
        <v>6352</v>
      </c>
      <c r="B1958" s="1" t="s">
        <v>6353</v>
      </c>
      <c r="C1958" s="1" t="s">
        <v>9152</v>
      </c>
      <c r="D1958" s="1" t="s">
        <v>9153</v>
      </c>
      <c r="G1958" s="1" t="s">
        <v>184</v>
      </c>
      <c r="H1958" s="1">
        <v>10</v>
      </c>
      <c r="I1958" s="1" t="s">
        <v>178</v>
      </c>
    </row>
    <row r="1959" spans="1:9" x14ac:dyDescent="0.35">
      <c r="A1959" s="1" t="s">
        <v>6352</v>
      </c>
      <c r="B1959" s="1" t="s">
        <v>6353</v>
      </c>
      <c r="C1959" s="1" t="s">
        <v>9154</v>
      </c>
      <c r="D1959" s="1" t="s">
        <v>9155</v>
      </c>
      <c r="G1959" s="1" t="s">
        <v>184</v>
      </c>
      <c r="H1959" s="1">
        <v>10</v>
      </c>
      <c r="I1959" s="1" t="s">
        <v>178</v>
      </c>
    </row>
    <row r="1960" spans="1:9" x14ac:dyDescent="0.35">
      <c r="A1960" s="1" t="s">
        <v>6352</v>
      </c>
      <c r="B1960" s="1" t="s">
        <v>6353</v>
      </c>
      <c r="C1960" s="1" t="s">
        <v>9156</v>
      </c>
      <c r="D1960" s="1" t="s">
        <v>9157</v>
      </c>
      <c r="G1960" s="1" t="s">
        <v>184</v>
      </c>
      <c r="H1960" s="1">
        <v>10</v>
      </c>
      <c r="I1960" s="1" t="s">
        <v>178</v>
      </c>
    </row>
    <row r="1961" spans="1:9" x14ac:dyDescent="0.35">
      <c r="A1961" s="1" t="s">
        <v>6352</v>
      </c>
      <c r="B1961" s="1" t="s">
        <v>6353</v>
      </c>
      <c r="C1961" s="1" t="s">
        <v>9158</v>
      </c>
      <c r="D1961" s="1" t="s">
        <v>9159</v>
      </c>
      <c r="G1961" s="1" t="s">
        <v>184</v>
      </c>
      <c r="H1961" s="1">
        <v>10</v>
      </c>
      <c r="I1961" s="1" t="s">
        <v>178</v>
      </c>
    </row>
    <row r="1962" spans="1:9" x14ac:dyDescent="0.35">
      <c r="A1962" s="1" t="s">
        <v>6352</v>
      </c>
      <c r="B1962" s="1" t="s">
        <v>6353</v>
      </c>
      <c r="C1962" s="1" t="s">
        <v>9160</v>
      </c>
      <c r="D1962" s="1" t="s">
        <v>9161</v>
      </c>
      <c r="G1962" s="1" t="s">
        <v>184</v>
      </c>
      <c r="H1962" s="1">
        <v>10</v>
      </c>
      <c r="I1962" s="1" t="s">
        <v>178</v>
      </c>
    </row>
    <row r="1963" spans="1:9" x14ac:dyDescent="0.35">
      <c r="A1963" s="1" t="s">
        <v>6352</v>
      </c>
      <c r="B1963" s="1" t="s">
        <v>6353</v>
      </c>
      <c r="C1963" s="1" t="s">
        <v>9162</v>
      </c>
      <c r="D1963" s="1" t="s">
        <v>9163</v>
      </c>
      <c r="G1963" s="1" t="s">
        <v>184</v>
      </c>
      <c r="H1963" s="1">
        <v>10</v>
      </c>
      <c r="I1963" s="1" t="s">
        <v>178</v>
      </c>
    </row>
    <row r="1964" spans="1:9" x14ac:dyDescent="0.35">
      <c r="A1964" s="1" t="s">
        <v>6352</v>
      </c>
      <c r="B1964" s="1" t="s">
        <v>6353</v>
      </c>
      <c r="C1964" s="1" t="s">
        <v>9164</v>
      </c>
      <c r="D1964" s="1" t="s">
        <v>9165</v>
      </c>
      <c r="G1964" s="1" t="s">
        <v>184</v>
      </c>
      <c r="H1964" s="1">
        <v>10</v>
      </c>
      <c r="I1964" s="1" t="s">
        <v>178</v>
      </c>
    </row>
    <row r="1965" spans="1:9" x14ac:dyDescent="0.35">
      <c r="A1965" s="1" t="s">
        <v>6352</v>
      </c>
      <c r="B1965" s="1" t="s">
        <v>6353</v>
      </c>
      <c r="C1965" s="1" t="s">
        <v>9166</v>
      </c>
      <c r="D1965" s="1" t="s">
        <v>9167</v>
      </c>
      <c r="G1965" s="1" t="s">
        <v>184</v>
      </c>
      <c r="H1965" s="1">
        <v>10</v>
      </c>
      <c r="I1965" s="1" t="s">
        <v>178</v>
      </c>
    </row>
    <row r="1966" spans="1:9" x14ac:dyDescent="0.35">
      <c r="A1966" s="1" t="s">
        <v>6352</v>
      </c>
      <c r="B1966" s="1" t="s">
        <v>6353</v>
      </c>
      <c r="C1966" s="1" t="s">
        <v>9168</v>
      </c>
      <c r="D1966" s="1" t="s">
        <v>9169</v>
      </c>
      <c r="G1966" s="1" t="s">
        <v>184</v>
      </c>
      <c r="H1966" s="1">
        <v>10</v>
      </c>
      <c r="I1966" s="1" t="s">
        <v>178</v>
      </c>
    </row>
    <row r="1967" spans="1:9" x14ac:dyDescent="0.35">
      <c r="A1967" s="1" t="s">
        <v>6352</v>
      </c>
      <c r="B1967" s="1" t="s">
        <v>6353</v>
      </c>
      <c r="C1967" s="1" t="s">
        <v>9170</v>
      </c>
      <c r="D1967" s="1" t="s">
        <v>9171</v>
      </c>
      <c r="G1967" s="1" t="s">
        <v>184</v>
      </c>
      <c r="H1967" s="1">
        <v>10</v>
      </c>
      <c r="I1967" s="1" t="s">
        <v>178</v>
      </c>
    </row>
    <row r="1968" spans="1:9" x14ac:dyDescent="0.35">
      <c r="A1968" s="1" t="s">
        <v>6352</v>
      </c>
      <c r="B1968" s="1" t="s">
        <v>6353</v>
      </c>
      <c r="C1968" s="1" t="s">
        <v>9172</v>
      </c>
      <c r="D1968" s="1" t="s">
        <v>9173</v>
      </c>
      <c r="G1968" s="1" t="s">
        <v>184</v>
      </c>
      <c r="H1968" s="1">
        <v>10</v>
      </c>
      <c r="I1968" s="1" t="s">
        <v>178</v>
      </c>
    </row>
    <row r="1969" spans="1:9" x14ac:dyDescent="0.35">
      <c r="A1969" s="1" t="s">
        <v>6352</v>
      </c>
      <c r="B1969" s="1" t="s">
        <v>6353</v>
      </c>
      <c r="C1969" s="1" t="s">
        <v>9174</v>
      </c>
      <c r="D1969" s="1" t="s">
        <v>9175</v>
      </c>
      <c r="G1969" s="1" t="s">
        <v>184</v>
      </c>
      <c r="H1969" s="1">
        <v>10</v>
      </c>
      <c r="I1969" s="1" t="s">
        <v>178</v>
      </c>
    </row>
    <row r="1970" spans="1:9" x14ac:dyDescent="0.35">
      <c r="A1970" s="1" t="s">
        <v>6352</v>
      </c>
      <c r="B1970" s="1" t="s">
        <v>6353</v>
      </c>
      <c r="C1970" s="1" t="s">
        <v>9176</v>
      </c>
      <c r="D1970" s="1" t="s">
        <v>9177</v>
      </c>
      <c r="G1970" s="1" t="s">
        <v>184</v>
      </c>
      <c r="H1970" s="1">
        <v>10</v>
      </c>
      <c r="I1970" s="1" t="s">
        <v>178</v>
      </c>
    </row>
    <row r="1971" spans="1:9" x14ac:dyDescent="0.35">
      <c r="A1971" s="1" t="s">
        <v>6352</v>
      </c>
      <c r="B1971" s="1" t="s">
        <v>6353</v>
      </c>
      <c r="C1971" s="1" t="s">
        <v>9178</v>
      </c>
      <c r="D1971" s="1" t="s">
        <v>9179</v>
      </c>
      <c r="G1971" s="1" t="s">
        <v>184</v>
      </c>
      <c r="H1971" s="1">
        <v>10</v>
      </c>
      <c r="I1971" s="1" t="s">
        <v>178</v>
      </c>
    </row>
    <row r="1972" spans="1:9" x14ac:dyDescent="0.35">
      <c r="A1972" s="1" t="s">
        <v>6352</v>
      </c>
      <c r="B1972" s="1" t="s">
        <v>6353</v>
      </c>
      <c r="C1972" s="1" t="s">
        <v>9180</v>
      </c>
      <c r="D1972" s="1" t="s">
        <v>9181</v>
      </c>
      <c r="G1972" s="1" t="s">
        <v>184</v>
      </c>
      <c r="H1972" s="1">
        <v>10</v>
      </c>
      <c r="I1972" s="1" t="s">
        <v>178</v>
      </c>
    </row>
    <row r="1973" spans="1:9" x14ac:dyDescent="0.35">
      <c r="A1973" s="1" t="s">
        <v>6352</v>
      </c>
      <c r="B1973" s="1" t="s">
        <v>6353</v>
      </c>
      <c r="C1973" s="1" t="s">
        <v>9182</v>
      </c>
      <c r="D1973" s="1" t="s">
        <v>9183</v>
      </c>
      <c r="G1973" s="1" t="s">
        <v>184</v>
      </c>
      <c r="H1973" s="1">
        <v>10</v>
      </c>
      <c r="I1973" s="1" t="s">
        <v>178</v>
      </c>
    </row>
    <row r="1974" spans="1:9" x14ac:dyDescent="0.35">
      <c r="A1974" s="1" t="s">
        <v>6352</v>
      </c>
      <c r="B1974" s="1" t="s">
        <v>6353</v>
      </c>
      <c r="C1974" s="1" t="s">
        <v>9184</v>
      </c>
      <c r="D1974" s="1" t="s">
        <v>9185</v>
      </c>
      <c r="G1974" s="1" t="s">
        <v>184</v>
      </c>
      <c r="H1974" s="1">
        <v>10</v>
      </c>
      <c r="I1974" s="1" t="s">
        <v>178</v>
      </c>
    </row>
    <row r="1975" spans="1:9" x14ac:dyDescent="0.35">
      <c r="A1975" s="1" t="s">
        <v>6352</v>
      </c>
      <c r="B1975" s="1" t="s">
        <v>6353</v>
      </c>
      <c r="C1975" s="1" t="s">
        <v>9186</v>
      </c>
      <c r="D1975" s="1" t="s">
        <v>9187</v>
      </c>
      <c r="G1975" s="1" t="s">
        <v>184</v>
      </c>
      <c r="H1975" s="1">
        <v>10</v>
      </c>
      <c r="I1975" s="1" t="s">
        <v>178</v>
      </c>
    </row>
    <row r="1976" spans="1:9" x14ac:dyDescent="0.35">
      <c r="A1976" s="1" t="s">
        <v>6352</v>
      </c>
      <c r="B1976" s="1" t="s">
        <v>6353</v>
      </c>
      <c r="C1976" s="1" t="s">
        <v>9188</v>
      </c>
      <c r="D1976" s="1" t="s">
        <v>9189</v>
      </c>
      <c r="G1976" s="1" t="s">
        <v>184</v>
      </c>
      <c r="H1976" s="1">
        <v>10</v>
      </c>
      <c r="I1976" s="1" t="s">
        <v>178</v>
      </c>
    </row>
    <row r="1977" spans="1:9" x14ac:dyDescent="0.35">
      <c r="A1977" s="1" t="s">
        <v>6352</v>
      </c>
      <c r="B1977" s="1" t="s">
        <v>6353</v>
      </c>
      <c r="C1977" s="1" t="s">
        <v>9190</v>
      </c>
      <c r="D1977" s="1" t="s">
        <v>9191</v>
      </c>
      <c r="G1977" s="1" t="s">
        <v>184</v>
      </c>
      <c r="H1977" s="1">
        <v>10</v>
      </c>
      <c r="I1977" s="1" t="s">
        <v>178</v>
      </c>
    </row>
    <row r="1978" spans="1:9" x14ac:dyDescent="0.35">
      <c r="A1978" s="1" t="s">
        <v>6352</v>
      </c>
      <c r="B1978" s="1" t="s">
        <v>6353</v>
      </c>
      <c r="C1978" s="1" t="s">
        <v>9192</v>
      </c>
      <c r="D1978" s="1" t="s">
        <v>9193</v>
      </c>
      <c r="G1978" s="1" t="s">
        <v>184</v>
      </c>
      <c r="H1978" s="1">
        <v>10</v>
      </c>
      <c r="I1978" s="1" t="s">
        <v>178</v>
      </c>
    </row>
    <row r="1979" spans="1:9" x14ac:dyDescent="0.35">
      <c r="A1979" s="1" t="s">
        <v>6352</v>
      </c>
      <c r="B1979" s="1" t="s">
        <v>6353</v>
      </c>
      <c r="C1979" s="1" t="s">
        <v>9194</v>
      </c>
      <c r="D1979" s="1" t="s">
        <v>9195</v>
      </c>
      <c r="G1979" s="1" t="s">
        <v>184</v>
      </c>
      <c r="H1979" s="1">
        <v>10</v>
      </c>
      <c r="I1979" s="1" t="s">
        <v>178</v>
      </c>
    </row>
    <row r="1980" spans="1:9" x14ac:dyDescent="0.35">
      <c r="A1980" s="1" t="s">
        <v>6352</v>
      </c>
      <c r="B1980" s="1" t="s">
        <v>6353</v>
      </c>
      <c r="C1980" s="1" t="s">
        <v>9196</v>
      </c>
      <c r="D1980" s="1" t="s">
        <v>9197</v>
      </c>
      <c r="G1980" s="1" t="s">
        <v>184</v>
      </c>
      <c r="H1980" s="1">
        <v>10</v>
      </c>
      <c r="I1980" s="1" t="s">
        <v>178</v>
      </c>
    </row>
    <row r="1981" spans="1:9" x14ac:dyDescent="0.35">
      <c r="A1981" s="1" t="s">
        <v>6352</v>
      </c>
      <c r="B1981" s="1" t="s">
        <v>6353</v>
      </c>
      <c r="C1981" s="1" t="s">
        <v>9198</v>
      </c>
      <c r="D1981" s="1" t="s">
        <v>9199</v>
      </c>
      <c r="G1981" s="1" t="s">
        <v>184</v>
      </c>
      <c r="H1981" s="1">
        <v>10</v>
      </c>
      <c r="I1981" s="1" t="s">
        <v>178</v>
      </c>
    </row>
    <row r="1982" spans="1:9" x14ac:dyDescent="0.35">
      <c r="A1982" s="1" t="s">
        <v>6352</v>
      </c>
      <c r="B1982" s="1" t="s">
        <v>6353</v>
      </c>
      <c r="C1982" s="1" t="s">
        <v>9200</v>
      </c>
      <c r="D1982" s="1" t="s">
        <v>9201</v>
      </c>
      <c r="G1982" s="1" t="s">
        <v>184</v>
      </c>
      <c r="H1982" s="1">
        <v>10</v>
      </c>
      <c r="I1982" s="1" t="s">
        <v>178</v>
      </c>
    </row>
    <row r="1983" spans="1:9" x14ac:dyDescent="0.35">
      <c r="A1983" s="1" t="s">
        <v>6352</v>
      </c>
      <c r="B1983" s="1" t="s">
        <v>6353</v>
      </c>
      <c r="C1983" s="1" t="s">
        <v>9202</v>
      </c>
      <c r="D1983" s="1" t="s">
        <v>9203</v>
      </c>
      <c r="G1983" s="1" t="s">
        <v>184</v>
      </c>
      <c r="H1983" s="1">
        <v>10</v>
      </c>
      <c r="I1983" s="1" t="s">
        <v>178</v>
      </c>
    </row>
    <row r="1984" spans="1:9" x14ac:dyDescent="0.35">
      <c r="A1984" s="1" t="s">
        <v>6352</v>
      </c>
      <c r="B1984" s="1" t="s">
        <v>6353</v>
      </c>
      <c r="C1984" s="1" t="s">
        <v>9204</v>
      </c>
      <c r="D1984" s="1" t="s">
        <v>9205</v>
      </c>
      <c r="G1984" s="1" t="s">
        <v>184</v>
      </c>
      <c r="H1984" s="1">
        <v>10</v>
      </c>
      <c r="I1984" s="1" t="s">
        <v>178</v>
      </c>
    </row>
    <row r="1985" spans="1:9" x14ac:dyDescent="0.35">
      <c r="A1985" s="1" t="s">
        <v>6352</v>
      </c>
      <c r="B1985" s="1" t="s">
        <v>6353</v>
      </c>
      <c r="C1985" s="1" t="s">
        <v>9206</v>
      </c>
      <c r="D1985" s="1" t="s">
        <v>9207</v>
      </c>
      <c r="G1985" s="1" t="s">
        <v>184</v>
      </c>
      <c r="H1985" s="1">
        <v>10</v>
      </c>
      <c r="I1985" s="1" t="s">
        <v>178</v>
      </c>
    </row>
    <row r="1986" spans="1:9" x14ac:dyDescent="0.35">
      <c r="A1986" s="1" t="s">
        <v>6352</v>
      </c>
      <c r="B1986" s="1" t="s">
        <v>6353</v>
      </c>
      <c r="C1986" s="1" t="s">
        <v>9208</v>
      </c>
      <c r="D1986" s="1" t="s">
        <v>9209</v>
      </c>
      <c r="G1986" s="1" t="s">
        <v>184</v>
      </c>
      <c r="H1986" s="1">
        <v>10</v>
      </c>
      <c r="I1986" s="1" t="s">
        <v>178</v>
      </c>
    </row>
    <row r="1987" spans="1:9" x14ac:dyDescent="0.35">
      <c r="A1987" s="1" t="s">
        <v>6352</v>
      </c>
      <c r="B1987" s="1" t="s">
        <v>6353</v>
      </c>
      <c r="C1987" s="1" t="s">
        <v>9210</v>
      </c>
      <c r="D1987" s="1" t="s">
        <v>9211</v>
      </c>
      <c r="G1987" s="1" t="s">
        <v>184</v>
      </c>
      <c r="H1987" s="1">
        <v>10</v>
      </c>
      <c r="I1987" s="1" t="s">
        <v>178</v>
      </c>
    </row>
    <row r="1988" spans="1:9" x14ac:dyDescent="0.35">
      <c r="A1988" s="1" t="s">
        <v>6352</v>
      </c>
      <c r="B1988" s="1" t="s">
        <v>6353</v>
      </c>
      <c r="C1988" s="1" t="s">
        <v>9212</v>
      </c>
      <c r="D1988" s="1" t="s">
        <v>9213</v>
      </c>
      <c r="G1988" s="1" t="s">
        <v>184</v>
      </c>
      <c r="H1988" s="1">
        <v>10</v>
      </c>
      <c r="I1988" s="1" t="s">
        <v>178</v>
      </c>
    </row>
    <row r="1989" spans="1:9" x14ac:dyDescent="0.35">
      <c r="A1989" s="1" t="s">
        <v>6352</v>
      </c>
      <c r="B1989" s="1" t="s">
        <v>6353</v>
      </c>
      <c r="C1989" s="1" t="s">
        <v>9214</v>
      </c>
      <c r="D1989" s="1" t="s">
        <v>9215</v>
      </c>
      <c r="G1989" s="1" t="s">
        <v>184</v>
      </c>
      <c r="H1989" s="1">
        <v>10</v>
      </c>
      <c r="I1989" s="1" t="s">
        <v>178</v>
      </c>
    </row>
    <row r="1990" spans="1:9" x14ac:dyDescent="0.35">
      <c r="A1990" s="1" t="s">
        <v>6352</v>
      </c>
      <c r="B1990" s="1" t="s">
        <v>6353</v>
      </c>
      <c r="C1990" s="1" t="s">
        <v>9216</v>
      </c>
      <c r="D1990" s="1" t="s">
        <v>9217</v>
      </c>
      <c r="G1990" s="1" t="s">
        <v>184</v>
      </c>
      <c r="H1990" s="1">
        <v>10</v>
      </c>
      <c r="I1990" s="1" t="s">
        <v>178</v>
      </c>
    </row>
    <row r="1991" spans="1:9" x14ac:dyDescent="0.35">
      <c r="A1991" s="1" t="s">
        <v>6352</v>
      </c>
      <c r="B1991" s="1" t="s">
        <v>6353</v>
      </c>
      <c r="C1991" s="1" t="s">
        <v>9218</v>
      </c>
      <c r="D1991" s="1" t="s">
        <v>9219</v>
      </c>
      <c r="G1991" s="1" t="s">
        <v>184</v>
      </c>
      <c r="H1991" s="1">
        <v>10</v>
      </c>
      <c r="I1991" s="1" t="s">
        <v>178</v>
      </c>
    </row>
    <row r="1992" spans="1:9" x14ac:dyDescent="0.35">
      <c r="A1992" s="1" t="s">
        <v>6352</v>
      </c>
      <c r="B1992" s="1" t="s">
        <v>6353</v>
      </c>
      <c r="C1992" s="1" t="s">
        <v>9220</v>
      </c>
      <c r="D1992" s="1" t="s">
        <v>9221</v>
      </c>
      <c r="G1992" s="1" t="s">
        <v>184</v>
      </c>
      <c r="H1992" s="1">
        <v>10</v>
      </c>
      <c r="I1992" s="1" t="s">
        <v>178</v>
      </c>
    </row>
    <row r="1993" spans="1:9" x14ac:dyDescent="0.35">
      <c r="A1993" s="1" t="s">
        <v>6352</v>
      </c>
      <c r="B1993" s="1" t="s">
        <v>6353</v>
      </c>
      <c r="C1993" s="1" t="s">
        <v>9222</v>
      </c>
      <c r="D1993" s="1" t="s">
        <v>9223</v>
      </c>
      <c r="G1993" s="1" t="s">
        <v>184</v>
      </c>
      <c r="H1993" s="1">
        <v>10</v>
      </c>
      <c r="I1993" s="1" t="s">
        <v>178</v>
      </c>
    </row>
    <row r="1994" spans="1:9" x14ac:dyDescent="0.35">
      <c r="A1994" s="1" t="s">
        <v>6352</v>
      </c>
      <c r="B1994" s="1" t="s">
        <v>6353</v>
      </c>
      <c r="C1994" s="1" t="s">
        <v>9224</v>
      </c>
      <c r="D1994" s="1" t="s">
        <v>9225</v>
      </c>
      <c r="G1994" s="1" t="s">
        <v>184</v>
      </c>
      <c r="H1994" s="1">
        <v>10</v>
      </c>
      <c r="I1994" s="1" t="s">
        <v>178</v>
      </c>
    </row>
    <row r="1995" spans="1:9" x14ac:dyDescent="0.35">
      <c r="A1995" s="1" t="s">
        <v>6352</v>
      </c>
      <c r="B1995" s="1" t="s">
        <v>6353</v>
      </c>
      <c r="C1995" s="1" t="s">
        <v>9226</v>
      </c>
      <c r="D1995" s="1" t="s">
        <v>9227</v>
      </c>
      <c r="G1995" s="1" t="s">
        <v>184</v>
      </c>
      <c r="H1995" s="1">
        <v>10</v>
      </c>
      <c r="I1995" s="1" t="s">
        <v>178</v>
      </c>
    </row>
    <row r="1996" spans="1:9" x14ac:dyDescent="0.35">
      <c r="A1996" s="1" t="s">
        <v>6352</v>
      </c>
      <c r="B1996" s="1" t="s">
        <v>6353</v>
      </c>
      <c r="C1996" s="1" t="s">
        <v>9228</v>
      </c>
      <c r="D1996" s="1" t="s">
        <v>9229</v>
      </c>
      <c r="G1996" s="1" t="s">
        <v>184</v>
      </c>
      <c r="H1996" s="1">
        <v>10</v>
      </c>
      <c r="I1996" s="1" t="s">
        <v>178</v>
      </c>
    </row>
    <row r="1997" spans="1:9" x14ac:dyDescent="0.35">
      <c r="A1997" s="1" t="s">
        <v>6352</v>
      </c>
      <c r="B1997" s="1" t="s">
        <v>6353</v>
      </c>
      <c r="C1997" s="1" t="s">
        <v>9230</v>
      </c>
      <c r="D1997" s="1" t="s">
        <v>9231</v>
      </c>
      <c r="G1997" s="1" t="s">
        <v>184</v>
      </c>
      <c r="H1997" s="1">
        <v>10</v>
      </c>
      <c r="I1997" s="1" t="s">
        <v>178</v>
      </c>
    </row>
    <row r="1998" spans="1:9" x14ac:dyDescent="0.35">
      <c r="A1998" s="1" t="s">
        <v>6352</v>
      </c>
      <c r="B1998" s="1" t="s">
        <v>6353</v>
      </c>
      <c r="C1998" s="1" t="s">
        <v>9232</v>
      </c>
      <c r="D1998" s="1" t="s">
        <v>9233</v>
      </c>
      <c r="G1998" s="1" t="s">
        <v>184</v>
      </c>
      <c r="H1998" s="1">
        <v>10</v>
      </c>
      <c r="I1998" s="1" t="s">
        <v>178</v>
      </c>
    </row>
    <row r="1999" spans="1:9" x14ac:dyDescent="0.35">
      <c r="A1999" s="1" t="s">
        <v>6352</v>
      </c>
      <c r="B1999" s="1" t="s">
        <v>6353</v>
      </c>
      <c r="C1999" s="1" t="s">
        <v>9234</v>
      </c>
      <c r="D1999" s="1" t="s">
        <v>9235</v>
      </c>
      <c r="G1999" s="1" t="s">
        <v>184</v>
      </c>
      <c r="H1999" s="1">
        <v>10</v>
      </c>
      <c r="I1999" s="1" t="s">
        <v>178</v>
      </c>
    </row>
    <row r="2000" spans="1:9" x14ac:dyDescent="0.35">
      <c r="A2000" s="1" t="s">
        <v>6352</v>
      </c>
      <c r="B2000" s="1" t="s">
        <v>6353</v>
      </c>
      <c r="C2000" s="1" t="s">
        <v>9236</v>
      </c>
      <c r="D2000" s="1" t="s">
        <v>9237</v>
      </c>
      <c r="G2000" s="1" t="s">
        <v>184</v>
      </c>
      <c r="H2000" s="1">
        <v>10</v>
      </c>
      <c r="I2000" s="1" t="s">
        <v>178</v>
      </c>
    </row>
    <row r="2001" spans="1:9" x14ac:dyDescent="0.35">
      <c r="A2001" s="1" t="s">
        <v>6352</v>
      </c>
      <c r="B2001" s="1" t="s">
        <v>6353</v>
      </c>
      <c r="C2001" s="1" t="s">
        <v>9238</v>
      </c>
      <c r="D2001" s="1" t="s">
        <v>9239</v>
      </c>
      <c r="G2001" s="1" t="s">
        <v>184</v>
      </c>
      <c r="H2001" s="1">
        <v>10</v>
      </c>
      <c r="I2001" s="1" t="s">
        <v>178</v>
      </c>
    </row>
    <row r="2002" spans="1:9" x14ac:dyDescent="0.35">
      <c r="A2002" s="1" t="s">
        <v>6352</v>
      </c>
      <c r="B2002" s="1" t="s">
        <v>6353</v>
      </c>
      <c r="C2002" s="1" t="s">
        <v>9240</v>
      </c>
      <c r="D2002" s="1" t="s">
        <v>9241</v>
      </c>
      <c r="G2002" s="1" t="s">
        <v>184</v>
      </c>
      <c r="H2002" s="1">
        <v>10</v>
      </c>
      <c r="I2002" s="1" t="s">
        <v>178</v>
      </c>
    </row>
    <row r="2003" spans="1:9" x14ac:dyDescent="0.35">
      <c r="A2003" s="1" t="s">
        <v>6352</v>
      </c>
      <c r="B2003" s="1" t="s">
        <v>6353</v>
      </c>
      <c r="C2003" s="1" t="s">
        <v>9242</v>
      </c>
      <c r="D2003" s="1" t="s">
        <v>9243</v>
      </c>
      <c r="G2003" s="1" t="s">
        <v>184</v>
      </c>
      <c r="H2003" s="1">
        <v>10</v>
      </c>
      <c r="I2003" s="1" t="s">
        <v>178</v>
      </c>
    </row>
    <row r="2004" spans="1:9" x14ac:dyDescent="0.35">
      <c r="A2004" s="1" t="s">
        <v>6352</v>
      </c>
      <c r="B2004" s="1" t="s">
        <v>6353</v>
      </c>
      <c r="C2004" s="1" t="s">
        <v>9244</v>
      </c>
      <c r="D2004" s="1" t="s">
        <v>9245</v>
      </c>
      <c r="G2004" s="1" t="s">
        <v>184</v>
      </c>
      <c r="H2004" s="1">
        <v>10</v>
      </c>
      <c r="I2004" s="1" t="s">
        <v>178</v>
      </c>
    </row>
    <row r="2005" spans="1:9" x14ac:dyDescent="0.35">
      <c r="A2005" s="1" t="s">
        <v>6352</v>
      </c>
      <c r="B2005" s="1" t="s">
        <v>6353</v>
      </c>
      <c r="C2005" s="1" t="s">
        <v>9246</v>
      </c>
      <c r="D2005" s="1" t="s">
        <v>9247</v>
      </c>
      <c r="G2005" s="1" t="s">
        <v>184</v>
      </c>
      <c r="H2005" s="1">
        <v>10</v>
      </c>
      <c r="I2005" s="1" t="s">
        <v>178</v>
      </c>
    </row>
    <row r="2006" spans="1:9" x14ac:dyDescent="0.35">
      <c r="A2006" s="1" t="s">
        <v>6352</v>
      </c>
      <c r="B2006" s="1" t="s">
        <v>6353</v>
      </c>
      <c r="C2006" s="1" t="s">
        <v>9248</v>
      </c>
      <c r="D2006" s="1" t="s">
        <v>9249</v>
      </c>
      <c r="G2006" s="1" t="s">
        <v>184</v>
      </c>
      <c r="H2006" s="1">
        <v>10</v>
      </c>
      <c r="I2006" s="1" t="s">
        <v>178</v>
      </c>
    </row>
    <row r="2007" spans="1:9" x14ac:dyDescent="0.35">
      <c r="A2007" s="1" t="s">
        <v>6352</v>
      </c>
      <c r="B2007" s="1" t="s">
        <v>6353</v>
      </c>
      <c r="C2007" s="1" t="s">
        <v>9250</v>
      </c>
      <c r="D2007" s="1" t="s">
        <v>7067</v>
      </c>
      <c r="G2007" s="1" t="s">
        <v>184</v>
      </c>
      <c r="H2007" s="1">
        <v>10</v>
      </c>
      <c r="I2007" s="1" t="s">
        <v>178</v>
      </c>
    </row>
    <row r="2008" spans="1:9" x14ac:dyDescent="0.35">
      <c r="A2008" s="1" t="s">
        <v>6352</v>
      </c>
      <c r="B2008" s="1" t="s">
        <v>6353</v>
      </c>
      <c r="C2008" s="1" t="s">
        <v>9251</v>
      </c>
      <c r="D2008" s="1" t="s">
        <v>7068</v>
      </c>
      <c r="G2008" s="1" t="s">
        <v>184</v>
      </c>
      <c r="H2008" s="1">
        <v>10</v>
      </c>
      <c r="I2008" s="1" t="s">
        <v>178</v>
      </c>
    </row>
    <row r="2009" spans="1:9" x14ac:dyDescent="0.35">
      <c r="A2009" s="1" t="s">
        <v>6352</v>
      </c>
      <c r="B2009" s="1" t="s">
        <v>6353</v>
      </c>
      <c r="C2009" s="1" t="s">
        <v>9252</v>
      </c>
      <c r="D2009" s="1" t="s">
        <v>9253</v>
      </c>
      <c r="G2009" s="1" t="s">
        <v>184</v>
      </c>
      <c r="H2009" s="1">
        <v>10</v>
      </c>
      <c r="I2009" s="1" t="s">
        <v>178</v>
      </c>
    </row>
    <row r="2010" spans="1:9" x14ac:dyDescent="0.35">
      <c r="A2010" s="1" t="s">
        <v>6352</v>
      </c>
      <c r="B2010" s="1" t="s">
        <v>6353</v>
      </c>
      <c r="C2010" s="1" t="s">
        <v>9254</v>
      </c>
      <c r="D2010" s="1" t="s">
        <v>9255</v>
      </c>
      <c r="G2010" s="1" t="s">
        <v>184</v>
      </c>
      <c r="H2010" s="1">
        <v>10</v>
      </c>
      <c r="I2010" s="1" t="s">
        <v>178</v>
      </c>
    </row>
    <row r="2011" spans="1:9" x14ac:dyDescent="0.35">
      <c r="A2011" s="1" t="s">
        <v>6352</v>
      </c>
      <c r="B2011" s="1" t="s">
        <v>6353</v>
      </c>
      <c r="C2011" s="1" t="s">
        <v>9256</v>
      </c>
      <c r="D2011" s="1" t="s">
        <v>9257</v>
      </c>
      <c r="G2011" s="1" t="s">
        <v>184</v>
      </c>
      <c r="H2011" s="1">
        <v>10</v>
      </c>
      <c r="I2011" s="1" t="s">
        <v>178</v>
      </c>
    </row>
    <row r="2012" spans="1:9" x14ac:dyDescent="0.35">
      <c r="A2012" s="1" t="s">
        <v>6352</v>
      </c>
      <c r="B2012" s="1" t="s">
        <v>6353</v>
      </c>
      <c r="C2012" s="1" t="s">
        <v>9258</v>
      </c>
      <c r="D2012" s="1" t="s">
        <v>9259</v>
      </c>
      <c r="G2012" s="1" t="s">
        <v>184</v>
      </c>
      <c r="H2012" s="1">
        <v>10</v>
      </c>
      <c r="I2012" s="1" t="s">
        <v>178</v>
      </c>
    </row>
    <row r="2013" spans="1:9" x14ac:dyDescent="0.35">
      <c r="A2013" s="1" t="s">
        <v>6352</v>
      </c>
      <c r="B2013" s="1" t="s">
        <v>6353</v>
      </c>
      <c r="C2013" s="1" t="s">
        <v>9260</v>
      </c>
      <c r="D2013" s="1" t="s">
        <v>9261</v>
      </c>
      <c r="G2013" s="1" t="s">
        <v>184</v>
      </c>
      <c r="H2013" s="1">
        <v>10</v>
      </c>
      <c r="I2013" s="1" t="s">
        <v>178</v>
      </c>
    </row>
    <row r="2014" spans="1:9" x14ac:dyDescent="0.35">
      <c r="A2014" s="1" t="s">
        <v>6352</v>
      </c>
      <c r="B2014" s="1" t="s">
        <v>6353</v>
      </c>
      <c r="C2014" s="1" t="s">
        <v>9262</v>
      </c>
      <c r="D2014" s="1" t="s">
        <v>9263</v>
      </c>
      <c r="G2014" s="1" t="s">
        <v>184</v>
      </c>
      <c r="H2014" s="1">
        <v>10</v>
      </c>
      <c r="I2014" s="1" t="s">
        <v>178</v>
      </c>
    </row>
    <row r="2015" spans="1:9" x14ac:dyDescent="0.35">
      <c r="A2015" s="1" t="s">
        <v>6352</v>
      </c>
      <c r="B2015" s="1" t="s">
        <v>6353</v>
      </c>
      <c r="C2015" s="1" t="s">
        <v>9264</v>
      </c>
      <c r="D2015" s="1" t="s">
        <v>9265</v>
      </c>
      <c r="G2015" s="1" t="s">
        <v>184</v>
      </c>
      <c r="H2015" s="1">
        <v>10</v>
      </c>
      <c r="I2015" s="1" t="s">
        <v>178</v>
      </c>
    </row>
    <row r="2016" spans="1:9" x14ac:dyDescent="0.35">
      <c r="A2016" s="1" t="s">
        <v>6352</v>
      </c>
      <c r="B2016" s="1" t="s">
        <v>6353</v>
      </c>
      <c r="C2016" s="1" t="s">
        <v>9266</v>
      </c>
      <c r="D2016" s="1" t="s">
        <v>9267</v>
      </c>
      <c r="G2016" s="1" t="s">
        <v>184</v>
      </c>
      <c r="H2016" s="1">
        <v>10</v>
      </c>
      <c r="I2016" s="1" t="s">
        <v>178</v>
      </c>
    </row>
    <row r="2017" spans="1:9" x14ac:dyDescent="0.35">
      <c r="A2017" s="1" t="s">
        <v>6352</v>
      </c>
      <c r="B2017" s="1" t="s">
        <v>6353</v>
      </c>
      <c r="C2017" s="1" t="s">
        <v>9268</v>
      </c>
      <c r="D2017" s="1" t="s">
        <v>9269</v>
      </c>
      <c r="G2017" s="1" t="s">
        <v>184</v>
      </c>
      <c r="H2017" s="1">
        <v>10</v>
      </c>
      <c r="I2017" s="1" t="s">
        <v>178</v>
      </c>
    </row>
    <row r="2018" spans="1:9" x14ac:dyDescent="0.35">
      <c r="A2018" s="1" t="s">
        <v>6352</v>
      </c>
      <c r="B2018" s="1" t="s">
        <v>6353</v>
      </c>
      <c r="C2018" s="1" t="s">
        <v>9270</v>
      </c>
      <c r="D2018" s="1" t="s">
        <v>9271</v>
      </c>
      <c r="G2018" s="1" t="s">
        <v>184</v>
      </c>
      <c r="H2018" s="1">
        <v>10</v>
      </c>
      <c r="I2018" s="1" t="s">
        <v>178</v>
      </c>
    </row>
    <row r="2019" spans="1:9" x14ac:dyDescent="0.35">
      <c r="A2019" s="1" t="s">
        <v>6352</v>
      </c>
      <c r="B2019" s="1" t="s">
        <v>6353</v>
      </c>
      <c r="C2019" s="1" t="s">
        <v>9272</v>
      </c>
      <c r="D2019" s="1" t="s">
        <v>7082</v>
      </c>
      <c r="G2019" s="1" t="s">
        <v>184</v>
      </c>
      <c r="H2019" s="1">
        <v>10</v>
      </c>
      <c r="I2019" s="1" t="s">
        <v>178</v>
      </c>
    </row>
    <row r="2020" spans="1:9" x14ac:dyDescent="0.35">
      <c r="A2020" s="1" t="s">
        <v>6352</v>
      </c>
      <c r="B2020" s="1" t="s">
        <v>6353</v>
      </c>
      <c r="C2020" s="1" t="s">
        <v>9273</v>
      </c>
      <c r="D2020" s="1" t="s">
        <v>7083</v>
      </c>
      <c r="G2020" s="1" t="s">
        <v>184</v>
      </c>
      <c r="H2020" s="1">
        <v>10</v>
      </c>
      <c r="I2020" s="1" t="s">
        <v>178</v>
      </c>
    </row>
    <row r="2021" spans="1:9" x14ac:dyDescent="0.35">
      <c r="A2021" s="1" t="s">
        <v>6352</v>
      </c>
      <c r="B2021" s="1" t="s">
        <v>6353</v>
      </c>
      <c r="C2021" s="1" t="s">
        <v>9274</v>
      </c>
      <c r="D2021" s="1" t="s">
        <v>9275</v>
      </c>
      <c r="G2021" s="1" t="s">
        <v>184</v>
      </c>
      <c r="H2021" s="1">
        <v>10</v>
      </c>
      <c r="I2021" s="1" t="s">
        <v>178</v>
      </c>
    </row>
    <row r="2022" spans="1:9" x14ac:dyDescent="0.35">
      <c r="A2022" s="1" t="s">
        <v>6352</v>
      </c>
      <c r="B2022" s="1" t="s">
        <v>6353</v>
      </c>
      <c r="C2022" s="1" t="s">
        <v>9276</v>
      </c>
      <c r="D2022" s="1" t="s">
        <v>9277</v>
      </c>
      <c r="G2022" s="1" t="s">
        <v>184</v>
      </c>
      <c r="H2022" s="1">
        <v>10</v>
      </c>
      <c r="I2022" s="1" t="s">
        <v>178</v>
      </c>
    </row>
    <row r="2023" spans="1:9" x14ac:dyDescent="0.35">
      <c r="A2023" s="1" t="s">
        <v>6352</v>
      </c>
      <c r="B2023" s="1" t="s">
        <v>6353</v>
      </c>
      <c r="C2023" s="1" t="s">
        <v>9278</v>
      </c>
      <c r="D2023" s="1" t="s">
        <v>9279</v>
      </c>
      <c r="G2023" s="1" t="s">
        <v>184</v>
      </c>
      <c r="H2023" s="1">
        <v>10</v>
      </c>
      <c r="I2023" s="1" t="s">
        <v>178</v>
      </c>
    </row>
    <row r="2024" spans="1:9" x14ac:dyDescent="0.35">
      <c r="A2024" s="1" t="s">
        <v>6352</v>
      </c>
      <c r="B2024" s="1" t="s">
        <v>6353</v>
      </c>
      <c r="C2024" s="1" t="s">
        <v>9280</v>
      </c>
      <c r="D2024" s="1" t="s">
        <v>9281</v>
      </c>
      <c r="G2024" s="1" t="s">
        <v>184</v>
      </c>
      <c r="H2024" s="1">
        <v>10</v>
      </c>
      <c r="I2024" s="1" t="s">
        <v>178</v>
      </c>
    </row>
    <row r="2025" spans="1:9" x14ac:dyDescent="0.35">
      <c r="A2025" s="1" t="s">
        <v>6352</v>
      </c>
      <c r="B2025" s="1" t="s">
        <v>6353</v>
      </c>
      <c r="C2025" s="1" t="s">
        <v>9282</v>
      </c>
      <c r="D2025" s="1" t="s">
        <v>9283</v>
      </c>
      <c r="G2025" s="1" t="s">
        <v>184</v>
      </c>
      <c r="H2025" s="1">
        <v>10</v>
      </c>
      <c r="I2025" s="1" t="s">
        <v>178</v>
      </c>
    </row>
    <row r="2026" spans="1:9" x14ac:dyDescent="0.35">
      <c r="A2026" s="1" t="s">
        <v>6352</v>
      </c>
      <c r="B2026" s="1" t="s">
        <v>6353</v>
      </c>
      <c r="C2026" s="1" t="s">
        <v>9284</v>
      </c>
      <c r="D2026" s="1" t="s">
        <v>9285</v>
      </c>
      <c r="G2026" s="1" t="s">
        <v>184</v>
      </c>
      <c r="H2026" s="1">
        <v>10</v>
      </c>
      <c r="I2026" s="1" t="s">
        <v>178</v>
      </c>
    </row>
    <row r="2027" spans="1:9" x14ac:dyDescent="0.35">
      <c r="A2027" s="1" t="s">
        <v>6352</v>
      </c>
      <c r="B2027" s="1" t="s">
        <v>6353</v>
      </c>
      <c r="C2027" s="1" t="s">
        <v>9286</v>
      </c>
      <c r="D2027" s="1" t="s">
        <v>9287</v>
      </c>
      <c r="G2027" s="1" t="s">
        <v>184</v>
      </c>
      <c r="H2027" s="1">
        <v>10</v>
      </c>
      <c r="I2027" s="1" t="s">
        <v>178</v>
      </c>
    </row>
    <row r="2028" spans="1:9" x14ac:dyDescent="0.35">
      <c r="A2028" s="1" t="s">
        <v>6352</v>
      </c>
      <c r="B2028" s="1" t="s">
        <v>6353</v>
      </c>
      <c r="C2028" s="1" t="s">
        <v>9288</v>
      </c>
      <c r="D2028" s="1" t="s">
        <v>9289</v>
      </c>
      <c r="G2028" s="1" t="s">
        <v>184</v>
      </c>
      <c r="H2028" s="1">
        <v>10</v>
      </c>
      <c r="I2028" s="1" t="s">
        <v>178</v>
      </c>
    </row>
    <row r="2029" spans="1:9" x14ac:dyDescent="0.35">
      <c r="A2029" s="1" t="s">
        <v>6352</v>
      </c>
      <c r="B2029" s="1" t="s">
        <v>6353</v>
      </c>
      <c r="C2029" s="1" t="s">
        <v>9290</v>
      </c>
      <c r="D2029" s="1" t="s">
        <v>9291</v>
      </c>
      <c r="G2029" s="1" t="s">
        <v>184</v>
      </c>
      <c r="H2029" s="1">
        <v>10</v>
      </c>
      <c r="I2029" s="1" t="s">
        <v>178</v>
      </c>
    </row>
    <row r="2030" spans="1:9" x14ac:dyDescent="0.35">
      <c r="A2030" s="1" t="s">
        <v>6352</v>
      </c>
      <c r="B2030" s="1" t="s">
        <v>6353</v>
      </c>
      <c r="C2030" s="1" t="s">
        <v>9292</v>
      </c>
      <c r="D2030" s="1" t="s">
        <v>9293</v>
      </c>
      <c r="G2030" s="1" t="s">
        <v>184</v>
      </c>
      <c r="H2030" s="1">
        <v>10</v>
      </c>
      <c r="I2030" s="1" t="s">
        <v>178</v>
      </c>
    </row>
    <row r="2031" spans="1:9" x14ac:dyDescent="0.35">
      <c r="A2031" s="1" t="s">
        <v>6352</v>
      </c>
      <c r="B2031" s="1" t="s">
        <v>6353</v>
      </c>
      <c r="C2031" s="1" t="s">
        <v>9294</v>
      </c>
      <c r="D2031" s="1" t="s">
        <v>9295</v>
      </c>
      <c r="G2031" s="1" t="s">
        <v>184</v>
      </c>
      <c r="H2031" s="1">
        <v>10</v>
      </c>
      <c r="I2031" s="1" t="s">
        <v>178</v>
      </c>
    </row>
    <row r="2032" spans="1:9" x14ac:dyDescent="0.35">
      <c r="A2032" s="1" t="s">
        <v>6352</v>
      </c>
      <c r="B2032" s="1" t="s">
        <v>6353</v>
      </c>
      <c r="C2032" s="1" t="s">
        <v>9296</v>
      </c>
      <c r="D2032" s="1" t="s">
        <v>9297</v>
      </c>
      <c r="G2032" s="1" t="s">
        <v>184</v>
      </c>
      <c r="H2032" s="1">
        <v>10</v>
      </c>
      <c r="I2032" s="1" t="s">
        <v>178</v>
      </c>
    </row>
    <row r="2033" spans="1:9" x14ac:dyDescent="0.35">
      <c r="A2033" s="1" t="s">
        <v>6352</v>
      </c>
      <c r="B2033" s="1" t="s">
        <v>6353</v>
      </c>
      <c r="C2033" s="1" t="s">
        <v>9298</v>
      </c>
      <c r="D2033" s="1" t="s">
        <v>9299</v>
      </c>
      <c r="G2033" s="1" t="s">
        <v>184</v>
      </c>
      <c r="H2033" s="1">
        <v>10</v>
      </c>
      <c r="I2033" s="1" t="s">
        <v>178</v>
      </c>
    </row>
    <row r="2034" spans="1:9" x14ac:dyDescent="0.35">
      <c r="A2034" s="1" t="s">
        <v>6352</v>
      </c>
      <c r="B2034" s="1" t="s">
        <v>6353</v>
      </c>
      <c r="C2034" s="1" t="s">
        <v>9300</v>
      </c>
      <c r="D2034" s="1" t="s">
        <v>9301</v>
      </c>
      <c r="G2034" s="1" t="s">
        <v>184</v>
      </c>
      <c r="H2034" s="1">
        <v>10</v>
      </c>
      <c r="I2034" s="1" t="s">
        <v>178</v>
      </c>
    </row>
    <row r="2035" spans="1:9" x14ac:dyDescent="0.35">
      <c r="A2035" s="1" t="s">
        <v>6352</v>
      </c>
      <c r="B2035" s="1" t="s">
        <v>6353</v>
      </c>
      <c r="C2035" s="1" t="s">
        <v>9302</v>
      </c>
      <c r="D2035" s="1" t="s">
        <v>9303</v>
      </c>
      <c r="G2035" s="1" t="s">
        <v>184</v>
      </c>
      <c r="H2035" s="1">
        <v>10</v>
      </c>
      <c r="I2035" s="1" t="s">
        <v>178</v>
      </c>
    </row>
    <row r="2036" spans="1:9" x14ac:dyDescent="0.35">
      <c r="A2036" s="1" t="s">
        <v>6352</v>
      </c>
      <c r="B2036" s="1" t="s">
        <v>6353</v>
      </c>
      <c r="C2036" s="1" t="s">
        <v>9304</v>
      </c>
      <c r="D2036" s="1" t="s">
        <v>9305</v>
      </c>
      <c r="G2036" s="1" t="s">
        <v>184</v>
      </c>
      <c r="H2036" s="1">
        <v>10</v>
      </c>
      <c r="I2036" s="1" t="s">
        <v>178</v>
      </c>
    </row>
    <row r="2037" spans="1:9" x14ac:dyDescent="0.35">
      <c r="A2037" s="1" t="s">
        <v>6352</v>
      </c>
      <c r="B2037" s="1" t="s">
        <v>6353</v>
      </c>
      <c r="C2037" s="1" t="s">
        <v>9306</v>
      </c>
      <c r="D2037" s="1" t="s">
        <v>7086</v>
      </c>
      <c r="G2037" s="1" t="s">
        <v>184</v>
      </c>
      <c r="H2037" s="1">
        <v>10</v>
      </c>
      <c r="I2037" s="1" t="s">
        <v>178</v>
      </c>
    </row>
    <row r="2038" spans="1:9" x14ac:dyDescent="0.35">
      <c r="A2038" s="1" t="s">
        <v>6352</v>
      </c>
      <c r="B2038" s="1" t="s">
        <v>6353</v>
      </c>
      <c r="C2038" s="1" t="s">
        <v>9307</v>
      </c>
      <c r="D2038" s="1" t="s">
        <v>7087</v>
      </c>
      <c r="G2038" s="1" t="s">
        <v>184</v>
      </c>
      <c r="H2038" s="1">
        <v>10</v>
      </c>
      <c r="I2038" s="1" t="s">
        <v>178</v>
      </c>
    </row>
    <row r="2039" spans="1:9" x14ac:dyDescent="0.35">
      <c r="A2039" s="1" t="s">
        <v>6352</v>
      </c>
      <c r="B2039" s="1" t="s">
        <v>6353</v>
      </c>
      <c r="C2039" s="1" t="s">
        <v>9308</v>
      </c>
      <c r="D2039" s="1" t="s">
        <v>9309</v>
      </c>
      <c r="G2039" s="1" t="s">
        <v>184</v>
      </c>
      <c r="H2039" s="1">
        <v>10</v>
      </c>
      <c r="I2039" s="1" t="s">
        <v>178</v>
      </c>
    </row>
    <row r="2040" spans="1:9" x14ac:dyDescent="0.35">
      <c r="A2040" s="1" t="s">
        <v>6352</v>
      </c>
      <c r="B2040" s="1" t="s">
        <v>6353</v>
      </c>
      <c r="C2040" s="1" t="s">
        <v>9310</v>
      </c>
      <c r="D2040" s="1" t="s">
        <v>9311</v>
      </c>
      <c r="G2040" s="1" t="s">
        <v>184</v>
      </c>
      <c r="H2040" s="1">
        <v>10</v>
      </c>
      <c r="I2040" s="1" t="s">
        <v>178</v>
      </c>
    </row>
    <row r="2041" spans="1:9" x14ac:dyDescent="0.35">
      <c r="A2041" s="1" t="s">
        <v>6352</v>
      </c>
      <c r="B2041" s="1" t="s">
        <v>6353</v>
      </c>
      <c r="C2041" s="1" t="s">
        <v>9312</v>
      </c>
      <c r="D2041" s="1" t="s">
        <v>9313</v>
      </c>
      <c r="G2041" s="1" t="s">
        <v>184</v>
      </c>
      <c r="H2041" s="1">
        <v>10</v>
      </c>
      <c r="I2041" s="1" t="s">
        <v>178</v>
      </c>
    </row>
    <row r="2042" spans="1:9" x14ac:dyDescent="0.35">
      <c r="A2042" s="1" t="s">
        <v>6352</v>
      </c>
      <c r="B2042" s="1" t="s">
        <v>6353</v>
      </c>
      <c r="C2042" s="1" t="s">
        <v>9314</v>
      </c>
      <c r="D2042" s="1" t="s">
        <v>9315</v>
      </c>
      <c r="G2042" s="1" t="s">
        <v>184</v>
      </c>
      <c r="H2042" s="1">
        <v>10</v>
      </c>
      <c r="I2042" s="1" t="s">
        <v>178</v>
      </c>
    </row>
    <row r="2043" spans="1:9" x14ac:dyDescent="0.35">
      <c r="A2043" s="1" t="s">
        <v>6352</v>
      </c>
      <c r="B2043" s="1" t="s">
        <v>6353</v>
      </c>
      <c r="C2043" s="1" t="s">
        <v>9316</v>
      </c>
      <c r="D2043" s="1" t="s">
        <v>9317</v>
      </c>
      <c r="G2043" s="1" t="s">
        <v>184</v>
      </c>
      <c r="H2043" s="1">
        <v>10</v>
      </c>
      <c r="I2043" s="1" t="s">
        <v>178</v>
      </c>
    </row>
    <row r="2044" spans="1:9" x14ac:dyDescent="0.35">
      <c r="A2044" s="1" t="s">
        <v>6352</v>
      </c>
      <c r="B2044" s="1" t="s">
        <v>6353</v>
      </c>
      <c r="C2044" s="1" t="s">
        <v>9318</v>
      </c>
      <c r="D2044" s="1" t="s">
        <v>9319</v>
      </c>
      <c r="G2044" s="1" t="s">
        <v>184</v>
      </c>
      <c r="H2044" s="1">
        <v>10</v>
      </c>
      <c r="I2044" s="1" t="s">
        <v>178</v>
      </c>
    </row>
    <row r="2045" spans="1:9" x14ac:dyDescent="0.35">
      <c r="A2045" s="1" t="s">
        <v>6352</v>
      </c>
      <c r="B2045" s="1" t="s">
        <v>6353</v>
      </c>
      <c r="C2045" s="1" t="s">
        <v>9320</v>
      </c>
      <c r="D2045" s="1" t="s">
        <v>9321</v>
      </c>
      <c r="G2045" s="1" t="s">
        <v>184</v>
      </c>
      <c r="H2045" s="1">
        <v>10</v>
      </c>
      <c r="I2045" s="1" t="s">
        <v>178</v>
      </c>
    </row>
    <row r="2046" spans="1:9" x14ac:dyDescent="0.35">
      <c r="A2046" s="1" t="s">
        <v>6352</v>
      </c>
      <c r="B2046" s="1" t="s">
        <v>6353</v>
      </c>
      <c r="C2046" s="1" t="s">
        <v>9322</v>
      </c>
      <c r="D2046" s="1" t="s">
        <v>9323</v>
      </c>
      <c r="G2046" s="1" t="s">
        <v>184</v>
      </c>
      <c r="H2046" s="1">
        <v>10</v>
      </c>
      <c r="I2046" s="1" t="s">
        <v>178</v>
      </c>
    </row>
    <row r="2047" spans="1:9" x14ac:dyDescent="0.35">
      <c r="A2047" s="1" t="s">
        <v>6352</v>
      </c>
      <c r="B2047" s="1" t="s">
        <v>6353</v>
      </c>
      <c r="C2047" s="1" t="s">
        <v>9324</v>
      </c>
      <c r="D2047" s="1" t="s">
        <v>9325</v>
      </c>
      <c r="G2047" s="1" t="s">
        <v>184</v>
      </c>
      <c r="H2047" s="1">
        <v>10</v>
      </c>
      <c r="I2047" s="1" t="s">
        <v>178</v>
      </c>
    </row>
    <row r="2048" spans="1:9" x14ac:dyDescent="0.35">
      <c r="A2048" s="1" t="s">
        <v>6352</v>
      </c>
      <c r="B2048" s="1" t="s">
        <v>6353</v>
      </c>
      <c r="C2048" s="1" t="s">
        <v>9326</v>
      </c>
      <c r="D2048" s="1" t="s">
        <v>9327</v>
      </c>
      <c r="G2048" s="1" t="s">
        <v>184</v>
      </c>
      <c r="H2048" s="1">
        <v>10</v>
      </c>
      <c r="I2048" s="1" t="s">
        <v>178</v>
      </c>
    </row>
    <row r="2049" spans="1:9" x14ac:dyDescent="0.35">
      <c r="A2049" s="1" t="s">
        <v>6352</v>
      </c>
      <c r="B2049" s="1" t="s">
        <v>6353</v>
      </c>
      <c r="C2049" s="1" t="s">
        <v>9328</v>
      </c>
      <c r="D2049" s="1" t="s">
        <v>9329</v>
      </c>
      <c r="G2049" s="1" t="s">
        <v>184</v>
      </c>
      <c r="H2049" s="1">
        <v>10</v>
      </c>
      <c r="I2049" s="1" t="s">
        <v>178</v>
      </c>
    </row>
    <row r="2050" spans="1:9" x14ac:dyDescent="0.35">
      <c r="A2050" s="1" t="s">
        <v>6352</v>
      </c>
      <c r="B2050" s="1" t="s">
        <v>6353</v>
      </c>
      <c r="C2050" s="1" t="s">
        <v>9330</v>
      </c>
      <c r="D2050" s="1" t="s">
        <v>9331</v>
      </c>
      <c r="G2050" s="1" t="s">
        <v>184</v>
      </c>
      <c r="H2050" s="1">
        <v>10</v>
      </c>
      <c r="I2050" s="1" t="s">
        <v>178</v>
      </c>
    </row>
    <row r="2051" spans="1:9" x14ac:dyDescent="0.35">
      <c r="A2051" s="1" t="s">
        <v>6352</v>
      </c>
      <c r="B2051" s="1" t="s">
        <v>6353</v>
      </c>
      <c r="C2051" s="1" t="s">
        <v>9332</v>
      </c>
      <c r="D2051" s="1" t="s">
        <v>9333</v>
      </c>
      <c r="G2051" s="1" t="s">
        <v>184</v>
      </c>
      <c r="H2051" s="1">
        <v>10</v>
      </c>
      <c r="I2051" s="1" t="s">
        <v>178</v>
      </c>
    </row>
    <row r="2052" spans="1:9" x14ac:dyDescent="0.35">
      <c r="A2052" s="1" t="s">
        <v>6352</v>
      </c>
      <c r="B2052" s="1" t="s">
        <v>6353</v>
      </c>
      <c r="C2052" s="1" t="s">
        <v>9334</v>
      </c>
      <c r="D2052" s="1" t="s">
        <v>7101</v>
      </c>
      <c r="G2052" s="1" t="s">
        <v>184</v>
      </c>
      <c r="H2052" s="1">
        <v>10</v>
      </c>
      <c r="I2052" s="1" t="s">
        <v>178</v>
      </c>
    </row>
    <row r="2053" spans="1:9" x14ac:dyDescent="0.35">
      <c r="A2053" s="1" t="s">
        <v>6352</v>
      </c>
      <c r="B2053" s="1" t="s">
        <v>6353</v>
      </c>
      <c r="C2053" s="1" t="s">
        <v>9335</v>
      </c>
      <c r="D2053" s="1" t="s">
        <v>7102</v>
      </c>
      <c r="G2053" s="1" t="s">
        <v>184</v>
      </c>
      <c r="H2053" s="1">
        <v>10</v>
      </c>
      <c r="I2053" s="1" t="s">
        <v>178</v>
      </c>
    </row>
    <row r="2054" spans="1:9" x14ac:dyDescent="0.35">
      <c r="A2054" s="1" t="s">
        <v>6352</v>
      </c>
      <c r="B2054" s="1" t="s">
        <v>6353</v>
      </c>
      <c r="C2054" s="1" t="s">
        <v>9336</v>
      </c>
      <c r="D2054" s="1" t="s">
        <v>9337</v>
      </c>
      <c r="G2054" s="1" t="s">
        <v>184</v>
      </c>
      <c r="H2054" s="1">
        <v>10</v>
      </c>
      <c r="I2054" s="1" t="s">
        <v>178</v>
      </c>
    </row>
    <row r="2055" spans="1:9" x14ac:dyDescent="0.35">
      <c r="A2055" s="1" t="s">
        <v>6352</v>
      </c>
      <c r="B2055" s="1" t="s">
        <v>6353</v>
      </c>
      <c r="C2055" s="1" t="s">
        <v>9338</v>
      </c>
      <c r="D2055" s="1" t="s">
        <v>9339</v>
      </c>
      <c r="G2055" s="1" t="s">
        <v>184</v>
      </c>
      <c r="H2055" s="1">
        <v>10</v>
      </c>
      <c r="I2055" s="1" t="s">
        <v>178</v>
      </c>
    </row>
    <row r="2056" spans="1:9" x14ac:dyDescent="0.35">
      <c r="A2056" s="1" t="s">
        <v>6352</v>
      </c>
      <c r="B2056" s="1" t="s">
        <v>6353</v>
      </c>
      <c r="C2056" s="1" t="s">
        <v>9340</v>
      </c>
      <c r="D2056" s="1" t="s">
        <v>9341</v>
      </c>
      <c r="G2056" s="1" t="s">
        <v>184</v>
      </c>
      <c r="H2056" s="1">
        <v>10</v>
      </c>
      <c r="I2056" s="1" t="s">
        <v>178</v>
      </c>
    </row>
    <row r="2057" spans="1:9" x14ac:dyDescent="0.35">
      <c r="A2057" s="1" t="s">
        <v>6352</v>
      </c>
      <c r="B2057" s="1" t="s">
        <v>6353</v>
      </c>
      <c r="C2057" s="1" t="s">
        <v>9342</v>
      </c>
      <c r="D2057" s="1" t="s">
        <v>9343</v>
      </c>
      <c r="G2057" s="1" t="s">
        <v>184</v>
      </c>
      <c r="H2057" s="1">
        <v>10</v>
      </c>
      <c r="I2057" s="1" t="s">
        <v>178</v>
      </c>
    </row>
    <row r="2058" spans="1:9" x14ac:dyDescent="0.35">
      <c r="A2058" s="1" t="s">
        <v>6352</v>
      </c>
      <c r="B2058" s="1" t="s">
        <v>6353</v>
      </c>
      <c r="C2058" s="1" t="s">
        <v>9344</v>
      </c>
      <c r="D2058" s="1" t="s">
        <v>9345</v>
      </c>
      <c r="G2058" s="1" t="s">
        <v>184</v>
      </c>
      <c r="H2058" s="1">
        <v>10</v>
      </c>
      <c r="I2058" s="1" t="s">
        <v>178</v>
      </c>
    </row>
    <row r="2059" spans="1:9" x14ac:dyDescent="0.35">
      <c r="A2059" s="1" t="s">
        <v>6352</v>
      </c>
      <c r="B2059" s="1" t="s">
        <v>6353</v>
      </c>
      <c r="C2059" s="1" t="s">
        <v>9346</v>
      </c>
      <c r="D2059" s="1" t="s">
        <v>9347</v>
      </c>
      <c r="G2059" s="1" t="s">
        <v>184</v>
      </c>
      <c r="H2059" s="1">
        <v>10</v>
      </c>
      <c r="I2059" s="1" t="s">
        <v>178</v>
      </c>
    </row>
    <row r="2060" spans="1:9" x14ac:dyDescent="0.35">
      <c r="A2060" s="1" t="s">
        <v>6352</v>
      </c>
      <c r="B2060" s="1" t="s">
        <v>6353</v>
      </c>
      <c r="C2060" s="1" t="s">
        <v>9348</v>
      </c>
      <c r="D2060" s="1" t="s">
        <v>9349</v>
      </c>
      <c r="G2060" s="1" t="s">
        <v>184</v>
      </c>
      <c r="H2060" s="1">
        <v>10</v>
      </c>
      <c r="I2060" s="1" t="s">
        <v>178</v>
      </c>
    </row>
    <row r="2061" spans="1:9" x14ac:dyDescent="0.35">
      <c r="A2061" s="1" t="s">
        <v>6352</v>
      </c>
      <c r="B2061" s="1" t="s">
        <v>6353</v>
      </c>
      <c r="C2061" s="1" t="s">
        <v>9350</v>
      </c>
      <c r="D2061" s="1" t="s">
        <v>9351</v>
      </c>
      <c r="G2061" s="1" t="s">
        <v>184</v>
      </c>
      <c r="H2061" s="1">
        <v>10</v>
      </c>
      <c r="I2061" s="1" t="s">
        <v>178</v>
      </c>
    </row>
    <row r="2062" spans="1:9" x14ac:dyDescent="0.35">
      <c r="A2062" s="1" t="s">
        <v>6352</v>
      </c>
      <c r="B2062" s="1" t="s">
        <v>6353</v>
      </c>
      <c r="C2062" s="1" t="s">
        <v>9352</v>
      </c>
      <c r="D2062" s="1" t="s">
        <v>9353</v>
      </c>
      <c r="G2062" s="1" t="s">
        <v>184</v>
      </c>
      <c r="H2062" s="1">
        <v>10</v>
      </c>
      <c r="I2062" s="1" t="s">
        <v>178</v>
      </c>
    </row>
    <row r="2063" spans="1:9" x14ac:dyDescent="0.35">
      <c r="A2063" s="1" t="s">
        <v>6352</v>
      </c>
      <c r="B2063" s="1" t="s">
        <v>6353</v>
      </c>
      <c r="C2063" s="1" t="s">
        <v>9354</v>
      </c>
      <c r="D2063" s="1" t="s">
        <v>9355</v>
      </c>
      <c r="G2063" s="1" t="s">
        <v>184</v>
      </c>
      <c r="H2063" s="1">
        <v>10</v>
      </c>
      <c r="I2063" s="1" t="s">
        <v>178</v>
      </c>
    </row>
    <row r="2064" spans="1:9" x14ac:dyDescent="0.35">
      <c r="A2064" s="1" t="s">
        <v>6352</v>
      </c>
      <c r="B2064" s="1" t="s">
        <v>6353</v>
      </c>
      <c r="C2064" s="1" t="s">
        <v>9356</v>
      </c>
      <c r="D2064" s="1" t="s">
        <v>9357</v>
      </c>
      <c r="G2064" s="1" t="s">
        <v>184</v>
      </c>
      <c r="H2064" s="1">
        <v>10</v>
      </c>
      <c r="I2064" s="1" t="s">
        <v>178</v>
      </c>
    </row>
    <row r="2065" spans="1:9" x14ac:dyDescent="0.35">
      <c r="A2065" s="1" t="s">
        <v>6352</v>
      </c>
      <c r="B2065" s="1" t="s">
        <v>6353</v>
      </c>
      <c r="C2065" s="1" t="s">
        <v>9358</v>
      </c>
      <c r="D2065" s="1" t="s">
        <v>9359</v>
      </c>
      <c r="G2065" s="1" t="s">
        <v>184</v>
      </c>
      <c r="H2065" s="1">
        <v>10</v>
      </c>
      <c r="I2065" s="1" t="s">
        <v>178</v>
      </c>
    </row>
    <row r="2066" spans="1:9" x14ac:dyDescent="0.35">
      <c r="A2066" s="1" t="s">
        <v>6352</v>
      </c>
      <c r="B2066" s="1" t="s">
        <v>6353</v>
      </c>
      <c r="C2066" s="1" t="s">
        <v>9360</v>
      </c>
      <c r="D2066" s="1" t="s">
        <v>9361</v>
      </c>
      <c r="G2066" s="1" t="s">
        <v>184</v>
      </c>
      <c r="H2066" s="1">
        <v>10</v>
      </c>
      <c r="I2066" s="1" t="s">
        <v>178</v>
      </c>
    </row>
    <row r="2067" spans="1:9" x14ac:dyDescent="0.35">
      <c r="A2067" s="1" t="s">
        <v>6352</v>
      </c>
      <c r="B2067" s="1" t="s">
        <v>6353</v>
      </c>
      <c r="C2067" s="1" t="s">
        <v>9362</v>
      </c>
      <c r="D2067" s="1" t="s">
        <v>9363</v>
      </c>
      <c r="G2067" s="1" t="s">
        <v>184</v>
      </c>
      <c r="H2067" s="1">
        <v>10</v>
      </c>
      <c r="I2067" s="1" t="s">
        <v>178</v>
      </c>
    </row>
    <row r="2068" spans="1:9" x14ac:dyDescent="0.35">
      <c r="A2068" s="1" t="s">
        <v>6352</v>
      </c>
      <c r="B2068" s="1" t="s">
        <v>6353</v>
      </c>
      <c r="C2068" s="1" t="s">
        <v>9364</v>
      </c>
      <c r="D2068" s="1" t="s">
        <v>9365</v>
      </c>
      <c r="G2068" s="1" t="s">
        <v>184</v>
      </c>
      <c r="H2068" s="1">
        <v>10</v>
      </c>
      <c r="I2068" s="1" t="s">
        <v>178</v>
      </c>
    </row>
    <row r="2069" spans="1:9" x14ac:dyDescent="0.35">
      <c r="A2069" s="1" t="s">
        <v>6352</v>
      </c>
      <c r="B2069" s="1" t="s">
        <v>6353</v>
      </c>
      <c r="C2069" s="1" t="s">
        <v>9366</v>
      </c>
      <c r="D2069" s="1" t="s">
        <v>9367</v>
      </c>
      <c r="G2069" s="1" t="s">
        <v>184</v>
      </c>
      <c r="H2069" s="1">
        <v>10</v>
      </c>
      <c r="I2069" s="1" t="s">
        <v>178</v>
      </c>
    </row>
    <row r="2070" spans="1:9" x14ac:dyDescent="0.35">
      <c r="A2070" s="1" t="s">
        <v>6352</v>
      </c>
      <c r="B2070" s="1" t="s">
        <v>6353</v>
      </c>
      <c r="C2070" s="1" t="s">
        <v>9368</v>
      </c>
      <c r="D2070" s="1" t="s">
        <v>9369</v>
      </c>
      <c r="G2070" s="1" t="s">
        <v>184</v>
      </c>
      <c r="H2070" s="1">
        <v>10</v>
      </c>
      <c r="I2070" s="1" t="s">
        <v>178</v>
      </c>
    </row>
    <row r="2071" spans="1:9" x14ac:dyDescent="0.35">
      <c r="A2071" s="1" t="s">
        <v>6352</v>
      </c>
      <c r="B2071" s="1" t="s">
        <v>6353</v>
      </c>
      <c r="C2071" s="1" t="s">
        <v>9370</v>
      </c>
      <c r="D2071" s="1" t="s">
        <v>7119</v>
      </c>
      <c r="G2071" s="1" t="s">
        <v>184</v>
      </c>
      <c r="H2071" s="1">
        <v>10</v>
      </c>
      <c r="I2071" s="1" t="s">
        <v>178</v>
      </c>
    </row>
    <row r="2072" spans="1:9" x14ac:dyDescent="0.35">
      <c r="A2072" s="1" t="s">
        <v>6352</v>
      </c>
      <c r="B2072" s="1" t="s">
        <v>6353</v>
      </c>
      <c r="C2072" s="1" t="s">
        <v>9371</v>
      </c>
      <c r="D2072" s="1" t="s">
        <v>7120</v>
      </c>
      <c r="G2072" s="1" t="s">
        <v>184</v>
      </c>
      <c r="H2072" s="1">
        <v>10</v>
      </c>
      <c r="I2072" s="1" t="s">
        <v>178</v>
      </c>
    </row>
    <row r="2073" spans="1:9" x14ac:dyDescent="0.35">
      <c r="A2073" s="1" t="s">
        <v>6352</v>
      </c>
      <c r="B2073" s="1" t="s">
        <v>6353</v>
      </c>
      <c r="C2073" s="1" t="s">
        <v>9372</v>
      </c>
      <c r="D2073" s="1" t="s">
        <v>9373</v>
      </c>
      <c r="G2073" s="1" t="s">
        <v>184</v>
      </c>
      <c r="H2073" s="1">
        <v>10</v>
      </c>
      <c r="I2073" s="1" t="s">
        <v>178</v>
      </c>
    </row>
    <row r="2074" spans="1:9" x14ac:dyDescent="0.35">
      <c r="A2074" s="1" t="s">
        <v>6352</v>
      </c>
      <c r="B2074" s="1" t="s">
        <v>6353</v>
      </c>
      <c r="C2074" s="1" t="s">
        <v>9374</v>
      </c>
      <c r="D2074" s="1" t="s">
        <v>7122</v>
      </c>
      <c r="G2074" s="1" t="s">
        <v>184</v>
      </c>
      <c r="H2074" s="1">
        <v>10</v>
      </c>
      <c r="I2074" s="1" t="s">
        <v>178</v>
      </c>
    </row>
    <row r="2075" spans="1:9" x14ac:dyDescent="0.35">
      <c r="A2075" s="1" t="s">
        <v>6352</v>
      </c>
      <c r="B2075" s="1" t="s">
        <v>6353</v>
      </c>
      <c r="C2075" s="1" t="s">
        <v>9375</v>
      </c>
      <c r="D2075" s="1" t="s">
        <v>7123</v>
      </c>
      <c r="G2075" s="1" t="s">
        <v>184</v>
      </c>
      <c r="H2075" s="1">
        <v>10</v>
      </c>
      <c r="I2075" s="1" t="s">
        <v>178</v>
      </c>
    </row>
    <row r="2076" spans="1:9" x14ac:dyDescent="0.35">
      <c r="A2076" s="1" t="s">
        <v>6352</v>
      </c>
      <c r="B2076" s="1" t="s">
        <v>6353</v>
      </c>
      <c r="C2076" s="1" t="s">
        <v>9376</v>
      </c>
      <c r="D2076" s="1" t="s">
        <v>9377</v>
      </c>
      <c r="G2076" s="1" t="s">
        <v>184</v>
      </c>
      <c r="H2076" s="1">
        <v>10</v>
      </c>
      <c r="I2076" s="1" t="s">
        <v>178</v>
      </c>
    </row>
    <row r="2077" spans="1:9" x14ac:dyDescent="0.35">
      <c r="A2077" s="1" t="s">
        <v>6352</v>
      </c>
      <c r="B2077" s="1" t="s">
        <v>6353</v>
      </c>
      <c r="C2077" s="1" t="s">
        <v>9378</v>
      </c>
      <c r="D2077" s="1" t="s">
        <v>9379</v>
      </c>
      <c r="G2077" s="1" t="s">
        <v>184</v>
      </c>
      <c r="H2077" s="1">
        <v>10</v>
      </c>
      <c r="I2077" s="1" t="s">
        <v>178</v>
      </c>
    </row>
    <row r="2078" spans="1:9" x14ac:dyDescent="0.35">
      <c r="A2078" s="1" t="s">
        <v>6352</v>
      </c>
      <c r="B2078" s="1" t="s">
        <v>6353</v>
      </c>
      <c r="C2078" s="1" t="s">
        <v>9380</v>
      </c>
      <c r="D2078" s="1" t="s">
        <v>9381</v>
      </c>
      <c r="G2078" s="1" t="s">
        <v>184</v>
      </c>
      <c r="H2078" s="1">
        <v>10</v>
      </c>
      <c r="I2078" s="1" t="s">
        <v>178</v>
      </c>
    </row>
    <row r="2079" spans="1:9" x14ac:dyDescent="0.35">
      <c r="A2079" s="1" t="s">
        <v>6352</v>
      </c>
      <c r="B2079" s="1" t="s">
        <v>6353</v>
      </c>
      <c r="C2079" s="1" t="s">
        <v>9382</v>
      </c>
      <c r="D2079" s="1" t="s">
        <v>9383</v>
      </c>
      <c r="G2079" s="1" t="s">
        <v>184</v>
      </c>
      <c r="H2079" s="1">
        <v>10</v>
      </c>
      <c r="I2079" s="1" t="s">
        <v>178</v>
      </c>
    </row>
    <row r="2080" spans="1:9" x14ac:dyDescent="0.35">
      <c r="A2080" s="1" t="s">
        <v>6352</v>
      </c>
      <c r="B2080" s="1" t="s">
        <v>6353</v>
      </c>
      <c r="C2080" s="1" t="s">
        <v>9384</v>
      </c>
      <c r="D2080" s="1" t="s">
        <v>9385</v>
      </c>
      <c r="E2080" s="1" t="s">
        <v>2552</v>
      </c>
      <c r="G2080" s="1" t="s">
        <v>184</v>
      </c>
      <c r="H2080" s="1">
        <v>10</v>
      </c>
      <c r="I2080" s="1" t="s">
        <v>178</v>
      </c>
    </row>
    <row r="2081" spans="1:9" x14ac:dyDescent="0.35">
      <c r="A2081" s="1" t="s">
        <v>6352</v>
      </c>
      <c r="B2081" s="1" t="s">
        <v>6353</v>
      </c>
      <c r="C2081" s="1" t="s">
        <v>9386</v>
      </c>
      <c r="D2081" s="1" t="s">
        <v>9387</v>
      </c>
      <c r="G2081" s="1" t="s">
        <v>184</v>
      </c>
      <c r="H2081" s="1">
        <v>10</v>
      </c>
      <c r="I2081" s="1" t="s">
        <v>178</v>
      </c>
    </row>
    <row r="2082" spans="1:9" x14ac:dyDescent="0.35">
      <c r="A2082" s="1" t="s">
        <v>6352</v>
      </c>
      <c r="B2082" s="1" t="s">
        <v>6353</v>
      </c>
      <c r="C2082" s="1" t="s">
        <v>9388</v>
      </c>
      <c r="D2082" s="1" t="s">
        <v>9389</v>
      </c>
      <c r="G2082" s="1" t="s">
        <v>184</v>
      </c>
      <c r="H2082" s="1">
        <v>10</v>
      </c>
      <c r="I2082" s="1" t="s">
        <v>178</v>
      </c>
    </row>
    <row r="2083" spans="1:9" x14ac:dyDescent="0.35">
      <c r="A2083" s="1" t="s">
        <v>6352</v>
      </c>
      <c r="B2083" s="1" t="s">
        <v>6353</v>
      </c>
      <c r="C2083" s="1" t="s">
        <v>9390</v>
      </c>
      <c r="D2083" s="1" t="s">
        <v>9391</v>
      </c>
      <c r="G2083" s="1" t="s">
        <v>184</v>
      </c>
      <c r="H2083" s="1">
        <v>10</v>
      </c>
      <c r="I2083" s="1" t="s">
        <v>178</v>
      </c>
    </row>
    <row r="2084" spans="1:9" x14ac:dyDescent="0.35">
      <c r="A2084" s="1" t="s">
        <v>6352</v>
      </c>
      <c r="B2084" s="1" t="s">
        <v>6353</v>
      </c>
      <c r="C2084" s="1" t="s">
        <v>9392</v>
      </c>
      <c r="D2084" s="1" t="s">
        <v>9393</v>
      </c>
      <c r="G2084" s="1" t="s">
        <v>184</v>
      </c>
      <c r="H2084" s="1">
        <v>10</v>
      </c>
      <c r="I2084" s="1" t="s">
        <v>178</v>
      </c>
    </row>
    <row r="2085" spans="1:9" x14ac:dyDescent="0.35">
      <c r="A2085" s="1" t="s">
        <v>6352</v>
      </c>
      <c r="B2085" s="1" t="s">
        <v>6353</v>
      </c>
      <c r="C2085" s="1" t="s">
        <v>9394</v>
      </c>
      <c r="D2085" s="1" t="s">
        <v>9395</v>
      </c>
      <c r="G2085" s="1" t="s">
        <v>184</v>
      </c>
      <c r="H2085" s="1">
        <v>10</v>
      </c>
      <c r="I2085" s="1" t="s">
        <v>178</v>
      </c>
    </row>
    <row r="2086" spans="1:9" x14ac:dyDescent="0.35">
      <c r="A2086" s="1" t="s">
        <v>6352</v>
      </c>
      <c r="B2086" s="1" t="s">
        <v>6353</v>
      </c>
      <c r="C2086" s="1" t="s">
        <v>9396</v>
      </c>
      <c r="D2086" s="1" t="s">
        <v>9397</v>
      </c>
      <c r="G2086" s="1" t="s">
        <v>184</v>
      </c>
      <c r="H2086" s="1">
        <v>10</v>
      </c>
      <c r="I2086" s="1" t="s">
        <v>178</v>
      </c>
    </row>
    <row r="2087" spans="1:9" x14ac:dyDescent="0.35">
      <c r="A2087" s="1" t="s">
        <v>6352</v>
      </c>
      <c r="B2087" s="1" t="s">
        <v>6353</v>
      </c>
      <c r="C2087" s="1" t="s">
        <v>9398</v>
      </c>
      <c r="D2087" s="1" t="s">
        <v>9399</v>
      </c>
      <c r="G2087" s="1" t="s">
        <v>184</v>
      </c>
      <c r="H2087" s="1">
        <v>10</v>
      </c>
      <c r="I2087" s="1" t="s">
        <v>178</v>
      </c>
    </row>
    <row r="2088" spans="1:9" x14ac:dyDescent="0.35">
      <c r="A2088" s="1" t="s">
        <v>6352</v>
      </c>
      <c r="B2088" s="1" t="s">
        <v>6353</v>
      </c>
      <c r="C2088" s="1" t="s">
        <v>9400</v>
      </c>
      <c r="D2088" s="1" t="s">
        <v>9401</v>
      </c>
      <c r="G2088" s="1" t="s">
        <v>184</v>
      </c>
      <c r="H2088" s="1">
        <v>10</v>
      </c>
      <c r="I2088" s="1" t="s">
        <v>178</v>
      </c>
    </row>
    <row r="2089" spans="1:9" x14ac:dyDescent="0.35">
      <c r="A2089" s="1" t="s">
        <v>6352</v>
      </c>
      <c r="B2089" s="1" t="s">
        <v>6353</v>
      </c>
      <c r="C2089" s="1" t="s">
        <v>9402</v>
      </c>
      <c r="D2089" s="1" t="s">
        <v>9403</v>
      </c>
      <c r="G2089" s="1" t="s">
        <v>184</v>
      </c>
      <c r="H2089" s="1">
        <v>10</v>
      </c>
      <c r="I2089" s="1" t="s">
        <v>178</v>
      </c>
    </row>
    <row r="2090" spans="1:9" x14ac:dyDescent="0.35">
      <c r="A2090" s="1" t="s">
        <v>6352</v>
      </c>
      <c r="B2090" s="1" t="s">
        <v>6353</v>
      </c>
      <c r="C2090" s="1" t="s">
        <v>9404</v>
      </c>
      <c r="D2090" s="1" t="s">
        <v>9405</v>
      </c>
      <c r="G2090" s="1" t="s">
        <v>184</v>
      </c>
      <c r="H2090" s="1">
        <v>10</v>
      </c>
      <c r="I2090" s="1" t="s">
        <v>178</v>
      </c>
    </row>
    <row r="2091" spans="1:9" x14ac:dyDescent="0.35">
      <c r="A2091" s="1" t="s">
        <v>6352</v>
      </c>
      <c r="B2091" s="1" t="s">
        <v>6353</v>
      </c>
      <c r="C2091" s="1" t="s">
        <v>9406</v>
      </c>
      <c r="D2091" s="9" t="s">
        <v>9407</v>
      </c>
      <c r="E2091" s="9" t="s">
        <v>4685</v>
      </c>
      <c r="F2091" s="1" t="s">
        <v>180</v>
      </c>
      <c r="G2091" s="1" t="s">
        <v>184</v>
      </c>
      <c r="H2091" s="1">
        <v>10</v>
      </c>
      <c r="I2091" s="1" t="s">
        <v>178</v>
      </c>
    </row>
    <row r="2092" spans="1:9" x14ac:dyDescent="0.35">
      <c r="A2092" s="1" t="s">
        <v>6352</v>
      </c>
      <c r="B2092" s="1" t="s">
        <v>6353</v>
      </c>
      <c r="C2092" s="1" t="s">
        <v>9408</v>
      </c>
      <c r="D2092" s="9" t="s">
        <v>9409</v>
      </c>
      <c r="E2092" s="9" t="s">
        <v>4685</v>
      </c>
      <c r="F2092" s="1" t="s">
        <v>180</v>
      </c>
      <c r="G2092" s="1" t="s">
        <v>184</v>
      </c>
      <c r="H2092" s="1">
        <v>10</v>
      </c>
      <c r="I2092" s="1" t="s">
        <v>178</v>
      </c>
    </row>
    <row r="2093" spans="1:9" x14ac:dyDescent="0.35">
      <c r="A2093" s="1" t="s">
        <v>6352</v>
      </c>
      <c r="B2093" s="1" t="s">
        <v>6353</v>
      </c>
      <c r="C2093" s="1" t="s">
        <v>9410</v>
      </c>
      <c r="D2093" s="9" t="s">
        <v>9411</v>
      </c>
      <c r="E2093" s="9" t="s">
        <v>4685</v>
      </c>
      <c r="F2093" s="1" t="s">
        <v>180</v>
      </c>
      <c r="G2093" s="1" t="s">
        <v>184</v>
      </c>
      <c r="H2093" s="1">
        <v>10</v>
      </c>
      <c r="I2093" s="1" t="s">
        <v>178</v>
      </c>
    </row>
    <row r="2094" spans="1:9" x14ac:dyDescent="0.35">
      <c r="A2094" s="1" t="s">
        <v>6352</v>
      </c>
      <c r="B2094" s="1" t="s">
        <v>6353</v>
      </c>
      <c r="C2094" s="1" t="s">
        <v>9412</v>
      </c>
      <c r="D2094" s="9" t="s">
        <v>9413</v>
      </c>
      <c r="E2094" s="9" t="s">
        <v>4685</v>
      </c>
      <c r="F2094" s="1" t="s">
        <v>180</v>
      </c>
      <c r="G2094" s="1" t="s">
        <v>184</v>
      </c>
      <c r="H2094" s="1">
        <v>10</v>
      </c>
      <c r="I2094" s="1" t="s">
        <v>178</v>
      </c>
    </row>
    <row r="2095" spans="1:9" x14ac:dyDescent="0.35">
      <c r="A2095" s="1" t="s">
        <v>6352</v>
      </c>
      <c r="B2095" s="1" t="s">
        <v>6353</v>
      </c>
      <c r="C2095" s="1" t="s">
        <v>9414</v>
      </c>
      <c r="D2095" s="9" t="s">
        <v>9415</v>
      </c>
      <c r="E2095" s="9" t="s">
        <v>4685</v>
      </c>
      <c r="F2095" s="1" t="s">
        <v>180</v>
      </c>
      <c r="G2095" s="1" t="s">
        <v>184</v>
      </c>
      <c r="H2095" s="1">
        <v>10</v>
      </c>
      <c r="I2095" s="1" t="s">
        <v>178</v>
      </c>
    </row>
    <row r="2096" spans="1:9" x14ac:dyDescent="0.35">
      <c r="A2096" s="1" t="s">
        <v>6352</v>
      </c>
      <c r="B2096" s="1" t="s">
        <v>6353</v>
      </c>
      <c r="C2096" s="1" t="s">
        <v>9416</v>
      </c>
      <c r="D2096" s="9" t="s">
        <v>9417</v>
      </c>
      <c r="E2096" s="9" t="s">
        <v>4685</v>
      </c>
      <c r="F2096" s="1" t="s">
        <v>180</v>
      </c>
      <c r="G2096" s="1" t="s">
        <v>184</v>
      </c>
      <c r="H2096" s="1">
        <v>10</v>
      </c>
      <c r="I2096" s="1" t="s">
        <v>178</v>
      </c>
    </row>
    <row r="2097" spans="1:9" x14ac:dyDescent="0.35">
      <c r="A2097" s="1" t="s">
        <v>6352</v>
      </c>
      <c r="B2097" s="1" t="s">
        <v>6353</v>
      </c>
      <c r="C2097" s="1" t="s">
        <v>9418</v>
      </c>
      <c r="D2097" s="9" t="s">
        <v>9419</v>
      </c>
      <c r="E2097" s="9" t="s">
        <v>4685</v>
      </c>
      <c r="F2097" s="1" t="s">
        <v>180</v>
      </c>
      <c r="G2097" s="1" t="s">
        <v>184</v>
      </c>
      <c r="H2097" s="1">
        <v>10</v>
      </c>
      <c r="I2097" s="1" t="s">
        <v>178</v>
      </c>
    </row>
    <row r="2098" spans="1:9" x14ac:dyDescent="0.35">
      <c r="A2098" s="1" t="s">
        <v>6352</v>
      </c>
      <c r="B2098" s="1" t="s">
        <v>6353</v>
      </c>
      <c r="C2098" s="1" t="s">
        <v>9420</v>
      </c>
      <c r="D2098" s="9" t="s">
        <v>9421</v>
      </c>
      <c r="E2098" s="9" t="s">
        <v>4685</v>
      </c>
      <c r="F2098" s="1" t="s">
        <v>180</v>
      </c>
      <c r="G2098" s="1" t="s">
        <v>184</v>
      </c>
      <c r="H2098" s="1">
        <v>10</v>
      </c>
      <c r="I2098" s="1" t="s">
        <v>178</v>
      </c>
    </row>
    <row r="2099" spans="1:9" x14ac:dyDescent="0.35">
      <c r="A2099" s="1" t="s">
        <v>6352</v>
      </c>
      <c r="B2099" s="1" t="s">
        <v>6353</v>
      </c>
      <c r="C2099" s="1" t="s">
        <v>9422</v>
      </c>
      <c r="D2099" s="9" t="s">
        <v>9423</v>
      </c>
      <c r="E2099" s="9" t="s">
        <v>4685</v>
      </c>
      <c r="F2099" s="1" t="s">
        <v>180</v>
      </c>
      <c r="G2099" s="1" t="s">
        <v>184</v>
      </c>
      <c r="H2099" s="1">
        <v>10</v>
      </c>
      <c r="I2099" s="1" t="s">
        <v>178</v>
      </c>
    </row>
    <row r="2100" spans="1:9" x14ac:dyDescent="0.35">
      <c r="A2100" s="1" t="s">
        <v>6352</v>
      </c>
      <c r="B2100" s="1" t="s">
        <v>6353</v>
      </c>
      <c r="C2100" s="1" t="s">
        <v>9424</v>
      </c>
      <c r="D2100" s="1" t="s">
        <v>6684</v>
      </c>
      <c r="G2100" s="1" t="s">
        <v>184</v>
      </c>
      <c r="H2100" s="1">
        <v>10</v>
      </c>
      <c r="I2100" s="1" t="s">
        <v>178</v>
      </c>
    </row>
    <row r="2101" spans="1:9" x14ac:dyDescent="0.35">
      <c r="A2101" s="1" t="s">
        <v>6352</v>
      </c>
      <c r="B2101" s="1" t="s">
        <v>6353</v>
      </c>
      <c r="C2101" s="1" t="s">
        <v>9425</v>
      </c>
      <c r="D2101" s="1" t="s">
        <v>6685</v>
      </c>
      <c r="G2101" s="1" t="s">
        <v>184</v>
      </c>
      <c r="H2101" s="1">
        <v>10</v>
      </c>
      <c r="I2101" s="1" t="s">
        <v>178</v>
      </c>
    </row>
    <row r="2102" spans="1:9" x14ac:dyDescent="0.35">
      <c r="A2102" s="1" t="s">
        <v>6352</v>
      </c>
      <c r="B2102" s="1" t="s">
        <v>6353</v>
      </c>
      <c r="C2102" s="1" t="s">
        <v>9426</v>
      </c>
      <c r="D2102" s="1" t="s">
        <v>6686</v>
      </c>
      <c r="G2102" s="1" t="s">
        <v>184</v>
      </c>
      <c r="H2102" s="1">
        <v>10</v>
      </c>
      <c r="I2102" s="1" t="s">
        <v>178</v>
      </c>
    </row>
    <row r="2103" spans="1:9" x14ac:dyDescent="0.35">
      <c r="A2103" s="1" t="s">
        <v>6352</v>
      </c>
      <c r="B2103" s="1" t="s">
        <v>6353</v>
      </c>
      <c r="C2103" s="1" t="s">
        <v>9427</v>
      </c>
      <c r="D2103" s="1" t="s">
        <v>9428</v>
      </c>
      <c r="G2103" s="1" t="s">
        <v>184</v>
      </c>
      <c r="H2103" s="1">
        <v>10</v>
      </c>
      <c r="I2103" s="1" t="s">
        <v>178</v>
      </c>
    </row>
    <row r="2104" spans="1:9" x14ac:dyDescent="0.35">
      <c r="A2104" s="1" t="s">
        <v>6352</v>
      </c>
      <c r="B2104" s="1" t="s">
        <v>6353</v>
      </c>
      <c r="C2104" s="1" t="s">
        <v>9429</v>
      </c>
      <c r="D2104" s="1" t="s">
        <v>6687</v>
      </c>
      <c r="G2104" s="1" t="s">
        <v>184</v>
      </c>
      <c r="H2104" s="1">
        <v>10</v>
      </c>
      <c r="I2104" s="1" t="s">
        <v>178</v>
      </c>
    </row>
    <row r="2105" spans="1:9" x14ac:dyDescent="0.35">
      <c r="A2105" s="1" t="s">
        <v>6352</v>
      </c>
      <c r="B2105" s="1" t="s">
        <v>6353</v>
      </c>
      <c r="C2105" s="1" t="s">
        <v>9430</v>
      </c>
      <c r="D2105" s="1" t="s">
        <v>9431</v>
      </c>
      <c r="G2105" s="1" t="s">
        <v>184</v>
      </c>
      <c r="H2105" s="1">
        <v>10</v>
      </c>
      <c r="I2105" s="1" t="s">
        <v>178</v>
      </c>
    </row>
    <row r="2106" spans="1:9" x14ac:dyDescent="0.35">
      <c r="A2106" s="1" t="s">
        <v>6352</v>
      </c>
      <c r="B2106" s="1" t="s">
        <v>6353</v>
      </c>
      <c r="C2106" s="1" t="s">
        <v>9432</v>
      </c>
      <c r="D2106" s="1" t="s">
        <v>9433</v>
      </c>
      <c r="G2106" s="1" t="s">
        <v>184</v>
      </c>
      <c r="H2106" s="1">
        <v>10</v>
      </c>
      <c r="I2106" s="1" t="s">
        <v>178</v>
      </c>
    </row>
    <row r="2107" spans="1:9" x14ac:dyDescent="0.35">
      <c r="A2107" s="1" t="s">
        <v>6352</v>
      </c>
      <c r="B2107" s="1" t="s">
        <v>6353</v>
      </c>
      <c r="C2107" s="1" t="s">
        <v>9434</v>
      </c>
      <c r="D2107" s="1" t="s">
        <v>9435</v>
      </c>
      <c r="G2107" s="1" t="s">
        <v>184</v>
      </c>
      <c r="H2107" s="1">
        <v>10</v>
      </c>
      <c r="I2107" s="1" t="s">
        <v>178</v>
      </c>
    </row>
    <row r="2108" spans="1:9" x14ac:dyDescent="0.35">
      <c r="A2108" s="1" t="s">
        <v>6352</v>
      </c>
      <c r="B2108" s="1" t="s">
        <v>6353</v>
      </c>
      <c r="C2108" s="1" t="s">
        <v>9436</v>
      </c>
      <c r="D2108" s="1" t="s">
        <v>9437</v>
      </c>
      <c r="G2108" s="1" t="s">
        <v>184</v>
      </c>
      <c r="H2108" s="1">
        <v>10</v>
      </c>
      <c r="I2108" s="1" t="s">
        <v>178</v>
      </c>
    </row>
    <row r="2109" spans="1:9" x14ac:dyDescent="0.35">
      <c r="A2109" s="1" t="s">
        <v>6352</v>
      </c>
      <c r="B2109" s="1" t="s">
        <v>6353</v>
      </c>
      <c r="C2109" s="1" t="s">
        <v>9438</v>
      </c>
      <c r="D2109" s="1" t="s">
        <v>9439</v>
      </c>
      <c r="G2109" s="1" t="s">
        <v>184</v>
      </c>
      <c r="H2109" s="1">
        <v>10</v>
      </c>
      <c r="I2109" s="1" t="s">
        <v>178</v>
      </c>
    </row>
    <row r="2110" spans="1:9" x14ac:dyDescent="0.35">
      <c r="A2110" s="1" t="s">
        <v>6352</v>
      </c>
      <c r="B2110" s="1" t="s">
        <v>6353</v>
      </c>
      <c r="C2110" s="1" t="s">
        <v>9440</v>
      </c>
      <c r="D2110" s="1" t="s">
        <v>9441</v>
      </c>
      <c r="G2110" s="1" t="s">
        <v>184</v>
      </c>
      <c r="H2110" s="1">
        <v>10</v>
      </c>
      <c r="I2110" s="1" t="s">
        <v>178</v>
      </c>
    </row>
    <row r="2111" spans="1:9" x14ac:dyDescent="0.35">
      <c r="A2111" s="1" t="s">
        <v>6352</v>
      </c>
      <c r="B2111" s="1" t="s">
        <v>6353</v>
      </c>
      <c r="C2111" s="1" t="s">
        <v>9442</v>
      </c>
      <c r="D2111" s="1" t="s">
        <v>6693</v>
      </c>
      <c r="G2111" s="1" t="s">
        <v>184</v>
      </c>
      <c r="H2111" s="1">
        <v>10</v>
      </c>
      <c r="I2111" s="1" t="s">
        <v>178</v>
      </c>
    </row>
    <row r="2112" spans="1:9" x14ac:dyDescent="0.35">
      <c r="A2112" s="1" t="s">
        <v>6352</v>
      </c>
      <c r="B2112" s="1" t="s">
        <v>6353</v>
      </c>
      <c r="C2112" s="1" t="s">
        <v>9443</v>
      </c>
      <c r="D2112" s="1" t="s">
        <v>6694</v>
      </c>
      <c r="G2112" s="1" t="s">
        <v>184</v>
      </c>
      <c r="H2112" s="1">
        <v>10</v>
      </c>
      <c r="I2112" s="1" t="s">
        <v>178</v>
      </c>
    </row>
    <row r="2113" spans="1:9" x14ac:dyDescent="0.35">
      <c r="A2113" s="1" t="s">
        <v>6352</v>
      </c>
      <c r="B2113" s="1" t="s">
        <v>6353</v>
      </c>
      <c r="C2113" s="1" t="s">
        <v>9444</v>
      </c>
      <c r="D2113" s="1" t="s">
        <v>9445</v>
      </c>
      <c r="G2113" s="1" t="s">
        <v>184</v>
      </c>
      <c r="H2113" s="1">
        <v>10</v>
      </c>
      <c r="I2113" s="1" t="s">
        <v>178</v>
      </c>
    </row>
    <row r="2114" spans="1:9" x14ac:dyDescent="0.35">
      <c r="A2114" s="1" t="s">
        <v>6352</v>
      </c>
      <c r="B2114" s="1" t="s">
        <v>6353</v>
      </c>
      <c r="C2114" s="1" t="s">
        <v>9446</v>
      </c>
      <c r="D2114" s="1" t="s">
        <v>9447</v>
      </c>
      <c r="G2114" s="1" t="s">
        <v>184</v>
      </c>
      <c r="H2114" s="1">
        <v>10</v>
      </c>
      <c r="I2114" s="1" t="s">
        <v>178</v>
      </c>
    </row>
    <row r="2115" spans="1:9" x14ac:dyDescent="0.35">
      <c r="A2115" s="1" t="s">
        <v>6352</v>
      </c>
      <c r="B2115" s="1" t="s">
        <v>6353</v>
      </c>
      <c r="C2115" s="1" t="s">
        <v>9448</v>
      </c>
      <c r="D2115" s="1" t="s">
        <v>9449</v>
      </c>
      <c r="G2115" s="1" t="s">
        <v>184</v>
      </c>
      <c r="H2115" s="1">
        <v>10</v>
      </c>
      <c r="I2115" s="1" t="s">
        <v>178</v>
      </c>
    </row>
    <row r="2116" spans="1:9" x14ac:dyDescent="0.35">
      <c r="A2116" s="1" t="s">
        <v>6352</v>
      </c>
      <c r="B2116" s="1" t="s">
        <v>6353</v>
      </c>
      <c r="C2116" s="1" t="s">
        <v>9450</v>
      </c>
      <c r="D2116" s="1" t="s">
        <v>9451</v>
      </c>
      <c r="G2116" s="1" t="s">
        <v>184</v>
      </c>
      <c r="H2116" s="1">
        <v>10</v>
      </c>
      <c r="I2116" s="1" t="s">
        <v>178</v>
      </c>
    </row>
    <row r="2117" spans="1:9" x14ac:dyDescent="0.35">
      <c r="A2117" s="1" t="s">
        <v>6352</v>
      </c>
      <c r="B2117" s="1" t="s">
        <v>6353</v>
      </c>
      <c r="C2117" s="1" t="s">
        <v>9452</v>
      </c>
      <c r="D2117" s="1" t="s">
        <v>9453</v>
      </c>
      <c r="G2117" s="1" t="s">
        <v>184</v>
      </c>
      <c r="H2117" s="1">
        <v>10</v>
      </c>
      <c r="I2117" s="1" t="s">
        <v>178</v>
      </c>
    </row>
    <row r="2118" spans="1:9" x14ac:dyDescent="0.35">
      <c r="A2118" s="1" t="s">
        <v>6352</v>
      </c>
      <c r="B2118" s="1" t="s">
        <v>6353</v>
      </c>
      <c r="C2118" s="1" t="s">
        <v>9454</v>
      </c>
      <c r="D2118" s="1" t="s">
        <v>9455</v>
      </c>
      <c r="G2118" s="1" t="s">
        <v>184</v>
      </c>
      <c r="H2118" s="1">
        <v>10</v>
      </c>
      <c r="I2118" s="1" t="s">
        <v>178</v>
      </c>
    </row>
    <row r="2119" spans="1:9" x14ac:dyDescent="0.35">
      <c r="A2119" s="1" t="s">
        <v>6352</v>
      </c>
      <c r="B2119" s="1" t="s">
        <v>6353</v>
      </c>
      <c r="C2119" s="1" t="s">
        <v>9456</v>
      </c>
      <c r="D2119" s="1" t="s">
        <v>9457</v>
      </c>
      <c r="G2119" s="1" t="s">
        <v>184</v>
      </c>
      <c r="H2119" s="1">
        <v>10</v>
      </c>
      <c r="I2119" s="1" t="s">
        <v>178</v>
      </c>
    </row>
    <row r="2120" spans="1:9" x14ac:dyDescent="0.35">
      <c r="A2120" s="1" t="s">
        <v>6352</v>
      </c>
      <c r="B2120" s="1" t="s">
        <v>6353</v>
      </c>
      <c r="C2120" s="1" t="s">
        <v>9458</v>
      </c>
      <c r="D2120" s="1" t="s">
        <v>9459</v>
      </c>
      <c r="E2120" s="1" t="s">
        <v>2552</v>
      </c>
      <c r="G2120" s="1" t="s">
        <v>184</v>
      </c>
      <c r="H2120" s="1">
        <v>10</v>
      </c>
      <c r="I2120" s="1" t="s">
        <v>178</v>
      </c>
    </row>
    <row r="2121" spans="1:9" x14ac:dyDescent="0.35">
      <c r="A2121" s="1" t="s">
        <v>6352</v>
      </c>
      <c r="B2121" s="1" t="s">
        <v>6353</v>
      </c>
      <c r="C2121" s="1" t="s">
        <v>9460</v>
      </c>
      <c r="D2121" s="1" t="s">
        <v>9461</v>
      </c>
      <c r="G2121" s="1" t="s">
        <v>184</v>
      </c>
      <c r="H2121" s="1">
        <v>10</v>
      </c>
      <c r="I2121" s="1" t="s">
        <v>178</v>
      </c>
    </row>
    <row r="2122" spans="1:9" x14ac:dyDescent="0.35">
      <c r="A2122" s="1" t="s">
        <v>6352</v>
      </c>
      <c r="B2122" s="1" t="s">
        <v>6353</v>
      </c>
      <c r="C2122" s="1" t="s">
        <v>9462</v>
      </c>
      <c r="D2122" s="1" t="s">
        <v>9463</v>
      </c>
      <c r="G2122" s="1" t="s">
        <v>184</v>
      </c>
      <c r="H2122" s="1">
        <v>10</v>
      </c>
      <c r="I2122" s="1" t="s">
        <v>178</v>
      </c>
    </row>
    <row r="2123" spans="1:9" x14ac:dyDescent="0.35">
      <c r="A2123" s="1" t="s">
        <v>6352</v>
      </c>
      <c r="B2123" s="1" t="s">
        <v>6353</v>
      </c>
      <c r="C2123" s="1" t="s">
        <v>9464</v>
      </c>
      <c r="D2123" s="1" t="s">
        <v>9465</v>
      </c>
      <c r="E2123" s="1" t="s">
        <v>2552</v>
      </c>
      <c r="G2123" s="1" t="s">
        <v>184</v>
      </c>
      <c r="H2123" s="1">
        <v>10</v>
      </c>
      <c r="I2123" s="1" t="s">
        <v>178</v>
      </c>
    </row>
    <row r="2124" spans="1:9" x14ac:dyDescent="0.35">
      <c r="A2124" s="1" t="s">
        <v>6352</v>
      </c>
      <c r="B2124" s="1" t="s">
        <v>6353</v>
      </c>
      <c r="C2124" s="1" t="s">
        <v>9466</v>
      </c>
      <c r="D2124" s="1" t="s">
        <v>9467</v>
      </c>
      <c r="G2124" s="1" t="s">
        <v>184</v>
      </c>
      <c r="H2124" s="1">
        <v>10</v>
      </c>
      <c r="I2124" s="1" t="s">
        <v>178</v>
      </c>
    </row>
    <row r="2125" spans="1:9" x14ac:dyDescent="0.35">
      <c r="A2125" s="1" t="s">
        <v>6352</v>
      </c>
      <c r="B2125" s="1" t="s">
        <v>6353</v>
      </c>
      <c r="C2125" s="1" t="s">
        <v>9468</v>
      </c>
      <c r="D2125" s="1" t="s">
        <v>9469</v>
      </c>
      <c r="G2125" s="1" t="s">
        <v>184</v>
      </c>
      <c r="H2125" s="1">
        <v>10</v>
      </c>
      <c r="I2125" s="1" t="s">
        <v>178</v>
      </c>
    </row>
    <row r="2126" spans="1:9" x14ac:dyDescent="0.35">
      <c r="A2126" s="1" t="s">
        <v>6352</v>
      </c>
      <c r="B2126" s="1" t="s">
        <v>6353</v>
      </c>
      <c r="C2126" s="1" t="s">
        <v>9470</v>
      </c>
      <c r="D2126" s="1" t="s">
        <v>9471</v>
      </c>
      <c r="G2126" s="1" t="s">
        <v>184</v>
      </c>
      <c r="H2126" s="1">
        <v>10</v>
      </c>
      <c r="I2126" s="1" t="s">
        <v>178</v>
      </c>
    </row>
    <row r="2127" spans="1:9" x14ac:dyDescent="0.35">
      <c r="A2127" s="1" t="s">
        <v>6352</v>
      </c>
      <c r="B2127" s="1" t="s">
        <v>6353</v>
      </c>
      <c r="C2127" s="1" t="s">
        <v>9472</v>
      </c>
      <c r="D2127" s="1" t="s">
        <v>9473</v>
      </c>
      <c r="G2127" s="1" t="s">
        <v>184</v>
      </c>
      <c r="H2127" s="1">
        <v>10</v>
      </c>
      <c r="I2127" s="1" t="s">
        <v>178</v>
      </c>
    </row>
    <row r="2128" spans="1:9" x14ac:dyDescent="0.35">
      <c r="A2128" s="1" t="s">
        <v>6352</v>
      </c>
      <c r="B2128" s="1" t="s">
        <v>6353</v>
      </c>
      <c r="C2128" s="1" t="s">
        <v>9474</v>
      </c>
      <c r="D2128" s="1" t="s">
        <v>9475</v>
      </c>
      <c r="G2128" s="1" t="s">
        <v>184</v>
      </c>
      <c r="H2128" s="1">
        <v>10</v>
      </c>
      <c r="I2128" s="1" t="s">
        <v>178</v>
      </c>
    </row>
    <row r="2129" spans="1:9" x14ac:dyDescent="0.35">
      <c r="A2129" s="1" t="s">
        <v>6352</v>
      </c>
      <c r="B2129" s="1" t="s">
        <v>6353</v>
      </c>
      <c r="C2129" s="1" t="s">
        <v>9476</v>
      </c>
      <c r="D2129" s="1" t="s">
        <v>9477</v>
      </c>
      <c r="G2129" s="1" t="s">
        <v>184</v>
      </c>
      <c r="H2129" s="1">
        <v>10</v>
      </c>
      <c r="I2129" s="1" t="s">
        <v>178</v>
      </c>
    </row>
    <row r="2130" spans="1:9" x14ac:dyDescent="0.35">
      <c r="A2130" s="1" t="s">
        <v>6352</v>
      </c>
      <c r="B2130" s="1" t="s">
        <v>6353</v>
      </c>
      <c r="C2130" s="1" t="s">
        <v>9478</v>
      </c>
      <c r="D2130" s="1" t="s">
        <v>9479</v>
      </c>
      <c r="G2130" s="1" t="s">
        <v>184</v>
      </c>
      <c r="H2130" s="1">
        <v>10</v>
      </c>
      <c r="I2130" s="1" t="s">
        <v>178</v>
      </c>
    </row>
    <row r="2131" spans="1:9" x14ac:dyDescent="0.35">
      <c r="A2131" s="1" t="s">
        <v>6352</v>
      </c>
      <c r="B2131" s="1" t="s">
        <v>6353</v>
      </c>
      <c r="C2131" s="1" t="s">
        <v>9480</v>
      </c>
      <c r="D2131" s="1" t="s">
        <v>9481</v>
      </c>
      <c r="G2131" s="1" t="s">
        <v>184</v>
      </c>
      <c r="H2131" s="1">
        <v>10</v>
      </c>
      <c r="I2131" s="1" t="s">
        <v>178</v>
      </c>
    </row>
    <row r="2132" spans="1:9" x14ac:dyDescent="0.35">
      <c r="A2132" s="1" t="s">
        <v>6352</v>
      </c>
      <c r="B2132" s="1" t="s">
        <v>6353</v>
      </c>
      <c r="C2132" s="1" t="s">
        <v>9482</v>
      </c>
      <c r="D2132" s="1" t="s">
        <v>9483</v>
      </c>
      <c r="G2132" s="1" t="s">
        <v>184</v>
      </c>
      <c r="H2132" s="1">
        <v>10</v>
      </c>
      <c r="I2132" s="1" t="s">
        <v>178</v>
      </c>
    </row>
    <row r="2133" spans="1:9" x14ac:dyDescent="0.35">
      <c r="A2133" s="1" t="s">
        <v>6352</v>
      </c>
      <c r="B2133" s="1" t="s">
        <v>6353</v>
      </c>
      <c r="C2133" s="1" t="s">
        <v>9484</v>
      </c>
      <c r="D2133" s="1" t="s">
        <v>9485</v>
      </c>
      <c r="G2133" s="1" t="s">
        <v>184</v>
      </c>
      <c r="H2133" s="1">
        <v>10</v>
      </c>
      <c r="I2133" s="1" t="s">
        <v>178</v>
      </c>
    </row>
    <row r="2134" spans="1:9" x14ac:dyDescent="0.35">
      <c r="A2134" s="1" t="s">
        <v>6352</v>
      </c>
      <c r="B2134" s="1" t="s">
        <v>6353</v>
      </c>
      <c r="C2134" s="1" t="s">
        <v>9486</v>
      </c>
      <c r="D2134" s="1" t="s">
        <v>9487</v>
      </c>
      <c r="G2134" s="1" t="s">
        <v>184</v>
      </c>
      <c r="H2134" s="1">
        <v>10</v>
      </c>
      <c r="I2134" s="1" t="s">
        <v>178</v>
      </c>
    </row>
    <row r="2135" spans="1:9" x14ac:dyDescent="0.35">
      <c r="A2135" s="1" t="s">
        <v>6352</v>
      </c>
      <c r="B2135" s="1" t="s">
        <v>6353</v>
      </c>
      <c r="C2135" s="1" t="s">
        <v>9488</v>
      </c>
      <c r="D2135" s="1" t="s">
        <v>9489</v>
      </c>
      <c r="G2135" s="1" t="s">
        <v>184</v>
      </c>
      <c r="H2135" s="1">
        <v>10</v>
      </c>
      <c r="I2135" s="1" t="s">
        <v>178</v>
      </c>
    </row>
    <row r="2136" spans="1:9" x14ac:dyDescent="0.35">
      <c r="A2136" s="1" t="s">
        <v>6352</v>
      </c>
      <c r="B2136" s="1" t="s">
        <v>6353</v>
      </c>
      <c r="C2136" s="1" t="s">
        <v>9490</v>
      </c>
      <c r="D2136" s="1" t="s">
        <v>9491</v>
      </c>
      <c r="G2136" s="1" t="s">
        <v>184</v>
      </c>
      <c r="H2136" s="1">
        <v>10</v>
      </c>
      <c r="I2136" s="1" t="s">
        <v>178</v>
      </c>
    </row>
    <row r="2137" spans="1:9" x14ac:dyDescent="0.35">
      <c r="A2137" s="1" t="s">
        <v>6352</v>
      </c>
      <c r="B2137" s="1" t="s">
        <v>6353</v>
      </c>
      <c r="C2137" s="1" t="s">
        <v>9492</v>
      </c>
      <c r="D2137" s="1" t="s">
        <v>9493</v>
      </c>
      <c r="G2137" s="1" t="s">
        <v>184</v>
      </c>
      <c r="H2137" s="1">
        <v>10</v>
      </c>
      <c r="I2137" s="1" t="s">
        <v>178</v>
      </c>
    </row>
    <row r="2138" spans="1:9" x14ac:dyDescent="0.35">
      <c r="A2138" s="1" t="s">
        <v>6352</v>
      </c>
      <c r="B2138" s="1" t="s">
        <v>6353</v>
      </c>
      <c r="C2138" s="1" t="s">
        <v>9494</v>
      </c>
      <c r="D2138" s="1" t="s">
        <v>9495</v>
      </c>
      <c r="G2138" s="1" t="s">
        <v>184</v>
      </c>
      <c r="H2138" s="1">
        <v>10</v>
      </c>
      <c r="I2138" s="1" t="s">
        <v>178</v>
      </c>
    </row>
    <row r="2139" spans="1:9" x14ac:dyDescent="0.35">
      <c r="A2139" s="1" t="s">
        <v>6352</v>
      </c>
      <c r="B2139" s="1" t="s">
        <v>6353</v>
      </c>
      <c r="C2139" s="1" t="s">
        <v>9496</v>
      </c>
      <c r="D2139" s="1" t="s">
        <v>9497</v>
      </c>
      <c r="G2139" s="1" t="s">
        <v>184</v>
      </c>
      <c r="H2139" s="1">
        <v>10</v>
      </c>
      <c r="I2139" s="1" t="s">
        <v>178</v>
      </c>
    </row>
    <row r="2140" spans="1:9" x14ac:dyDescent="0.35">
      <c r="A2140" s="1" t="s">
        <v>6352</v>
      </c>
      <c r="B2140" s="1" t="s">
        <v>6353</v>
      </c>
      <c r="C2140" s="1" t="s">
        <v>9498</v>
      </c>
      <c r="D2140" s="1" t="s">
        <v>9499</v>
      </c>
      <c r="G2140" s="1" t="s">
        <v>184</v>
      </c>
      <c r="H2140" s="1">
        <v>10</v>
      </c>
      <c r="I2140" s="1" t="s">
        <v>178</v>
      </c>
    </row>
    <row r="2141" spans="1:9" x14ac:dyDescent="0.35">
      <c r="A2141" s="1" t="s">
        <v>6352</v>
      </c>
      <c r="B2141" s="1" t="s">
        <v>6353</v>
      </c>
      <c r="C2141" s="1" t="s">
        <v>9500</v>
      </c>
      <c r="D2141" s="1" t="s">
        <v>9501</v>
      </c>
      <c r="G2141" s="1" t="s">
        <v>184</v>
      </c>
      <c r="H2141" s="1">
        <v>10</v>
      </c>
      <c r="I2141" s="1" t="s">
        <v>178</v>
      </c>
    </row>
    <row r="2142" spans="1:9" x14ac:dyDescent="0.35">
      <c r="A2142" s="1" t="s">
        <v>6352</v>
      </c>
      <c r="B2142" s="1" t="s">
        <v>6353</v>
      </c>
      <c r="C2142" s="1" t="s">
        <v>9502</v>
      </c>
      <c r="D2142" s="1" t="s">
        <v>9503</v>
      </c>
      <c r="G2142" s="1" t="s">
        <v>184</v>
      </c>
      <c r="H2142" s="1">
        <v>10</v>
      </c>
      <c r="I2142" s="1" t="s">
        <v>178</v>
      </c>
    </row>
    <row r="2143" spans="1:9" x14ac:dyDescent="0.35">
      <c r="A2143" s="1" t="s">
        <v>6352</v>
      </c>
      <c r="B2143" s="1" t="s">
        <v>6353</v>
      </c>
      <c r="C2143" s="1" t="s">
        <v>9504</v>
      </c>
      <c r="D2143" s="1" t="s">
        <v>6698</v>
      </c>
      <c r="G2143" s="1" t="s">
        <v>184</v>
      </c>
      <c r="H2143" s="1">
        <v>10</v>
      </c>
      <c r="I2143" s="1" t="s">
        <v>178</v>
      </c>
    </row>
    <row r="2144" spans="1:9" x14ac:dyDescent="0.35">
      <c r="A2144" s="1" t="s">
        <v>6352</v>
      </c>
      <c r="B2144" s="1" t="s">
        <v>6353</v>
      </c>
      <c r="C2144" s="1" t="s">
        <v>9505</v>
      </c>
      <c r="D2144" s="1" t="s">
        <v>9506</v>
      </c>
      <c r="G2144" s="1" t="s">
        <v>184</v>
      </c>
      <c r="H2144" s="1">
        <v>10</v>
      </c>
      <c r="I2144" s="1" t="s">
        <v>178</v>
      </c>
    </row>
    <row r="2145" spans="1:9" x14ac:dyDescent="0.35">
      <c r="A2145" s="1" t="s">
        <v>6352</v>
      </c>
      <c r="B2145" s="1" t="s">
        <v>6353</v>
      </c>
      <c r="C2145" s="1" t="s">
        <v>9507</v>
      </c>
      <c r="D2145" s="1" t="s">
        <v>9508</v>
      </c>
      <c r="E2145" s="1" t="s">
        <v>2552</v>
      </c>
      <c r="G2145" s="1" t="s">
        <v>184</v>
      </c>
      <c r="H2145" s="1">
        <v>10</v>
      </c>
      <c r="I2145" s="1" t="s">
        <v>178</v>
      </c>
    </row>
    <row r="2146" spans="1:9" x14ac:dyDescent="0.35">
      <c r="A2146" s="1" t="s">
        <v>6352</v>
      </c>
      <c r="B2146" s="1" t="s">
        <v>6353</v>
      </c>
      <c r="C2146" s="1" t="s">
        <v>9509</v>
      </c>
      <c r="D2146" s="1" t="s">
        <v>9510</v>
      </c>
      <c r="G2146" s="1" t="s">
        <v>184</v>
      </c>
      <c r="H2146" s="1">
        <v>10</v>
      </c>
      <c r="I2146" s="1" t="s">
        <v>178</v>
      </c>
    </row>
    <row r="2147" spans="1:9" x14ac:dyDescent="0.35">
      <c r="A2147" s="1" t="s">
        <v>6352</v>
      </c>
      <c r="B2147" s="1" t="s">
        <v>6353</v>
      </c>
      <c r="C2147" s="1" t="s">
        <v>9511</v>
      </c>
      <c r="D2147" s="1" t="s">
        <v>9512</v>
      </c>
      <c r="G2147" s="1" t="s">
        <v>184</v>
      </c>
      <c r="H2147" s="1">
        <v>10</v>
      </c>
      <c r="I2147" s="1" t="s">
        <v>178</v>
      </c>
    </row>
    <row r="2148" spans="1:9" x14ac:dyDescent="0.35">
      <c r="A2148" s="1" t="s">
        <v>6352</v>
      </c>
      <c r="B2148" s="1" t="s">
        <v>6353</v>
      </c>
      <c r="C2148" s="1" t="s">
        <v>9513</v>
      </c>
      <c r="D2148" s="1" t="s">
        <v>9514</v>
      </c>
      <c r="E2148" s="1" t="s">
        <v>2552</v>
      </c>
      <c r="G2148" s="1" t="s">
        <v>184</v>
      </c>
      <c r="H2148" s="1">
        <v>10</v>
      </c>
      <c r="I2148" s="1" t="s">
        <v>178</v>
      </c>
    </row>
    <row r="2149" spans="1:9" x14ac:dyDescent="0.35">
      <c r="A2149" s="1" t="s">
        <v>6352</v>
      </c>
      <c r="B2149" s="1" t="s">
        <v>6353</v>
      </c>
      <c r="C2149" s="1" t="s">
        <v>9515</v>
      </c>
      <c r="D2149" s="1" t="s">
        <v>9516</v>
      </c>
      <c r="G2149" s="1" t="s">
        <v>184</v>
      </c>
      <c r="H2149" s="1">
        <v>10</v>
      </c>
      <c r="I2149" s="1" t="s">
        <v>178</v>
      </c>
    </row>
    <row r="2150" spans="1:9" x14ac:dyDescent="0.35">
      <c r="A2150" s="1" t="s">
        <v>6352</v>
      </c>
      <c r="B2150" s="1" t="s">
        <v>6353</v>
      </c>
      <c r="C2150" s="1" t="s">
        <v>9517</v>
      </c>
      <c r="D2150" s="1" t="s">
        <v>9518</v>
      </c>
      <c r="G2150" s="1" t="s">
        <v>184</v>
      </c>
      <c r="H2150" s="1">
        <v>10</v>
      </c>
      <c r="I2150" s="1" t="s">
        <v>178</v>
      </c>
    </row>
    <row r="2151" spans="1:9" x14ac:dyDescent="0.35">
      <c r="A2151" s="1" t="s">
        <v>6352</v>
      </c>
      <c r="B2151" s="1" t="s">
        <v>6353</v>
      </c>
      <c r="C2151" s="1" t="s">
        <v>9519</v>
      </c>
      <c r="D2151" s="1" t="s">
        <v>9520</v>
      </c>
      <c r="G2151" s="1" t="s">
        <v>184</v>
      </c>
      <c r="H2151" s="1">
        <v>10</v>
      </c>
      <c r="I2151" s="1" t="s">
        <v>178</v>
      </c>
    </row>
    <row r="2152" spans="1:9" x14ac:dyDescent="0.35">
      <c r="A2152" s="1" t="s">
        <v>6352</v>
      </c>
      <c r="B2152" s="1" t="s">
        <v>6353</v>
      </c>
      <c r="C2152" s="1" t="s">
        <v>9521</v>
      </c>
      <c r="D2152" s="1" t="s">
        <v>9522</v>
      </c>
      <c r="G2152" s="1" t="s">
        <v>184</v>
      </c>
      <c r="H2152" s="1">
        <v>10</v>
      </c>
      <c r="I2152" s="1" t="s">
        <v>178</v>
      </c>
    </row>
    <row r="2153" spans="1:9" x14ac:dyDescent="0.35">
      <c r="A2153" s="1" t="s">
        <v>6352</v>
      </c>
      <c r="B2153" s="1" t="s">
        <v>6353</v>
      </c>
      <c r="C2153" s="1" t="s">
        <v>9523</v>
      </c>
      <c r="D2153" s="1" t="s">
        <v>9524</v>
      </c>
      <c r="G2153" s="1" t="s">
        <v>184</v>
      </c>
      <c r="H2153" s="1">
        <v>10</v>
      </c>
      <c r="I2153" s="1" t="s">
        <v>178</v>
      </c>
    </row>
    <row r="2154" spans="1:9" x14ac:dyDescent="0.35">
      <c r="A2154" s="1" t="s">
        <v>6352</v>
      </c>
      <c r="B2154" s="1" t="s">
        <v>6353</v>
      </c>
      <c r="C2154" s="1" t="s">
        <v>9525</v>
      </c>
      <c r="D2154" s="1" t="s">
        <v>9526</v>
      </c>
      <c r="G2154" s="1" t="s">
        <v>184</v>
      </c>
      <c r="H2154" s="1">
        <v>10</v>
      </c>
      <c r="I2154" s="1" t="s">
        <v>178</v>
      </c>
    </row>
    <row r="2155" spans="1:9" x14ac:dyDescent="0.35">
      <c r="A2155" s="1" t="s">
        <v>6352</v>
      </c>
      <c r="B2155" s="1" t="s">
        <v>6353</v>
      </c>
      <c r="C2155" s="1" t="s">
        <v>9527</v>
      </c>
      <c r="D2155" s="1" t="s">
        <v>9528</v>
      </c>
      <c r="G2155" s="1" t="s">
        <v>184</v>
      </c>
      <c r="H2155" s="1">
        <v>10</v>
      </c>
      <c r="I2155" s="1" t="s">
        <v>178</v>
      </c>
    </row>
    <row r="2156" spans="1:9" x14ac:dyDescent="0.35">
      <c r="A2156" s="1" t="s">
        <v>6352</v>
      </c>
      <c r="B2156" s="1" t="s">
        <v>6353</v>
      </c>
      <c r="C2156" s="1" t="s">
        <v>9529</v>
      </c>
      <c r="D2156" s="1" t="s">
        <v>9530</v>
      </c>
      <c r="G2156" s="1" t="s">
        <v>184</v>
      </c>
      <c r="H2156" s="1">
        <v>10</v>
      </c>
      <c r="I2156" s="1" t="s">
        <v>178</v>
      </c>
    </row>
    <row r="2157" spans="1:9" x14ac:dyDescent="0.35">
      <c r="A2157" s="1" t="s">
        <v>6352</v>
      </c>
      <c r="B2157" s="1" t="s">
        <v>6353</v>
      </c>
      <c r="C2157" s="1" t="s">
        <v>9531</v>
      </c>
      <c r="D2157" s="1" t="s">
        <v>9532</v>
      </c>
      <c r="G2157" s="1" t="s">
        <v>184</v>
      </c>
      <c r="H2157" s="1">
        <v>10</v>
      </c>
      <c r="I2157" s="1" t="s">
        <v>178</v>
      </c>
    </row>
    <row r="2158" spans="1:9" x14ac:dyDescent="0.35">
      <c r="A2158" s="1" t="s">
        <v>6352</v>
      </c>
      <c r="B2158" s="1" t="s">
        <v>6353</v>
      </c>
      <c r="C2158" s="1" t="s">
        <v>9533</v>
      </c>
      <c r="D2158" s="1" t="s">
        <v>9534</v>
      </c>
      <c r="G2158" s="1" t="s">
        <v>184</v>
      </c>
      <c r="H2158" s="1">
        <v>10</v>
      </c>
      <c r="I2158" s="1" t="s">
        <v>178</v>
      </c>
    </row>
    <row r="2159" spans="1:9" x14ac:dyDescent="0.35">
      <c r="A2159" s="1" t="s">
        <v>6352</v>
      </c>
      <c r="B2159" s="1" t="s">
        <v>6353</v>
      </c>
      <c r="C2159" s="1" t="s">
        <v>9535</v>
      </c>
      <c r="D2159" s="1" t="s">
        <v>9536</v>
      </c>
      <c r="G2159" s="1" t="s">
        <v>184</v>
      </c>
      <c r="H2159" s="1">
        <v>10</v>
      </c>
      <c r="I2159" s="1" t="s">
        <v>178</v>
      </c>
    </row>
    <row r="2160" spans="1:9" x14ac:dyDescent="0.35">
      <c r="A2160" s="1" t="s">
        <v>6352</v>
      </c>
      <c r="B2160" s="1" t="s">
        <v>6353</v>
      </c>
      <c r="C2160" s="1" t="s">
        <v>9537</v>
      </c>
      <c r="D2160" s="1" t="s">
        <v>9538</v>
      </c>
      <c r="G2160" s="1" t="s">
        <v>184</v>
      </c>
      <c r="H2160" s="1">
        <v>10</v>
      </c>
      <c r="I2160" s="1" t="s">
        <v>178</v>
      </c>
    </row>
    <row r="2161" spans="1:9" x14ac:dyDescent="0.35">
      <c r="A2161" s="1" t="s">
        <v>6352</v>
      </c>
      <c r="B2161" s="1" t="s">
        <v>6353</v>
      </c>
      <c r="C2161" s="1" t="s">
        <v>9539</v>
      </c>
      <c r="D2161" s="1" t="s">
        <v>9540</v>
      </c>
      <c r="G2161" s="1" t="s">
        <v>184</v>
      </c>
      <c r="H2161" s="1">
        <v>10</v>
      </c>
      <c r="I2161" s="1" t="s">
        <v>178</v>
      </c>
    </row>
    <row r="2162" spans="1:9" x14ac:dyDescent="0.35">
      <c r="A2162" s="1" t="s">
        <v>6352</v>
      </c>
      <c r="B2162" s="1" t="s">
        <v>6353</v>
      </c>
      <c r="C2162" s="1" t="s">
        <v>9541</v>
      </c>
      <c r="D2162" s="1" t="s">
        <v>9542</v>
      </c>
      <c r="G2162" s="1" t="s">
        <v>184</v>
      </c>
      <c r="H2162" s="1">
        <v>10</v>
      </c>
      <c r="I2162" s="1" t="s">
        <v>178</v>
      </c>
    </row>
    <row r="2163" spans="1:9" x14ac:dyDescent="0.35">
      <c r="A2163" s="1" t="s">
        <v>6352</v>
      </c>
      <c r="B2163" s="1" t="s">
        <v>6353</v>
      </c>
      <c r="C2163" s="1" t="s">
        <v>9543</v>
      </c>
      <c r="D2163" s="1" t="s">
        <v>9544</v>
      </c>
      <c r="G2163" s="1" t="s">
        <v>184</v>
      </c>
      <c r="H2163" s="1">
        <v>10</v>
      </c>
      <c r="I2163" s="1" t="s">
        <v>178</v>
      </c>
    </row>
    <row r="2164" spans="1:9" x14ac:dyDescent="0.35">
      <c r="A2164" s="1" t="s">
        <v>6352</v>
      </c>
      <c r="B2164" s="1" t="s">
        <v>6353</v>
      </c>
      <c r="C2164" s="1" t="s">
        <v>9545</v>
      </c>
      <c r="D2164" s="1" t="s">
        <v>9546</v>
      </c>
      <c r="G2164" s="1" t="s">
        <v>184</v>
      </c>
      <c r="H2164" s="1">
        <v>10</v>
      </c>
      <c r="I2164" s="1" t="s">
        <v>178</v>
      </c>
    </row>
    <row r="2165" spans="1:9" x14ac:dyDescent="0.35">
      <c r="A2165" s="1" t="s">
        <v>6352</v>
      </c>
      <c r="B2165" s="1" t="s">
        <v>6353</v>
      </c>
      <c r="C2165" s="1" t="s">
        <v>9547</v>
      </c>
      <c r="D2165" s="1" t="s">
        <v>9548</v>
      </c>
      <c r="G2165" s="1" t="s">
        <v>184</v>
      </c>
      <c r="H2165" s="1">
        <v>10</v>
      </c>
      <c r="I2165" s="1" t="s">
        <v>178</v>
      </c>
    </row>
    <row r="2166" spans="1:9" x14ac:dyDescent="0.35">
      <c r="A2166" s="1" t="s">
        <v>6352</v>
      </c>
      <c r="B2166" s="1" t="s">
        <v>6353</v>
      </c>
      <c r="C2166" s="1" t="s">
        <v>9549</v>
      </c>
      <c r="D2166" s="1" t="s">
        <v>9550</v>
      </c>
      <c r="G2166" s="1" t="s">
        <v>184</v>
      </c>
      <c r="H2166" s="1">
        <v>10</v>
      </c>
      <c r="I2166" s="1" t="s">
        <v>178</v>
      </c>
    </row>
    <row r="2167" spans="1:9" x14ac:dyDescent="0.35">
      <c r="A2167" s="1" t="s">
        <v>6352</v>
      </c>
      <c r="B2167" s="1" t="s">
        <v>6353</v>
      </c>
      <c r="C2167" s="1" t="s">
        <v>9551</v>
      </c>
      <c r="D2167" s="1" t="s">
        <v>9552</v>
      </c>
      <c r="G2167" s="1" t="s">
        <v>184</v>
      </c>
      <c r="H2167" s="1">
        <v>10</v>
      </c>
      <c r="I2167" s="1" t="s">
        <v>178</v>
      </c>
    </row>
    <row r="2168" spans="1:9" x14ac:dyDescent="0.35">
      <c r="A2168" s="1" t="s">
        <v>6352</v>
      </c>
      <c r="B2168" s="1" t="s">
        <v>6353</v>
      </c>
      <c r="C2168" s="1" t="s">
        <v>9553</v>
      </c>
      <c r="D2168" s="1" t="s">
        <v>9554</v>
      </c>
      <c r="G2168" s="1" t="s">
        <v>184</v>
      </c>
      <c r="H2168" s="1">
        <v>10</v>
      </c>
      <c r="I2168" s="1" t="s">
        <v>178</v>
      </c>
    </row>
    <row r="2169" spans="1:9" x14ac:dyDescent="0.35">
      <c r="A2169" s="1" t="s">
        <v>6352</v>
      </c>
      <c r="B2169" s="1" t="s">
        <v>6353</v>
      </c>
      <c r="C2169" s="1" t="s">
        <v>9555</v>
      </c>
      <c r="D2169" s="1" t="s">
        <v>9556</v>
      </c>
      <c r="G2169" s="1" t="s">
        <v>184</v>
      </c>
      <c r="H2169" s="1">
        <v>10</v>
      </c>
      <c r="I2169" s="1" t="s">
        <v>178</v>
      </c>
    </row>
    <row r="2170" spans="1:9" x14ac:dyDescent="0.35">
      <c r="A2170" s="1" t="s">
        <v>6352</v>
      </c>
      <c r="B2170" s="1" t="s">
        <v>6353</v>
      </c>
      <c r="C2170" s="1" t="s">
        <v>9557</v>
      </c>
      <c r="D2170" s="1" t="s">
        <v>9558</v>
      </c>
      <c r="G2170" s="1" t="s">
        <v>184</v>
      </c>
      <c r="H2170" s="1">
        <v>10</v>
      </c>
      <c r="I2170" s="1" t="s">
        <v>178</v>
      </c>
    </row>
    <row r="2171" spans="1:9" x14ac:dyDescent="0.35">
      <c r="A2171" s="1" t="s">
        <v>6352</v>
      </c>
      <c r="B2171" s="1" t="s">
        <v>6353</v>
      </c>
      <c r="C2171" s="1" t="s">
        <v>9559</v>
      </c>
      <c r="D2171" s="1" t="s">
        <v>9560</v>
      </c>
      <c r="G2171" s="1" t="s">
        <v>184</v>
      </c>
      <c r="H2171" s="1">
        <v>10</v>
      </c>
      <c r="I2171" s="1" t="s">
        <v>178</v>
      </c>
    </row>
    <row r="2172" spans="1:9" x14ac:dyDescent="0.35">
      <c r="A2172" s="1" t="s">
        <v>6352</v>
      </c>
      <c r="B2172" s="1" t="s">
        <v>6353</v>
      </c>
      <c r="C2172" s="1" t="s">
        <v>9561</v>
      </c>
      <c r="D2172" s="1" t="s">
        <v>9562</v>
      </c>
      <c r="G2172" s="1" t="s">
        <v>184</v>
      </c>
      <c r="H2172" s="1">
        <v>10</v>
      </c>
      <c r="I2172" s="1" t="s">
        <v>178</v>
      </c>
    </row>
    <row r="2173" spans="1:9" x14ac:dyDescent="0.35">
      <c r="A2173" s="1" t="s">
        <v>6352</v>
      </c>
      <c r="B2173" s="1" t="s">
        <v>6353</v>
      </c>
      <c r="C2173" s="1" t="s">
        <v>9563</v>
      </c>
      <c r="D2173" s="1" t="s">
        <v>9564</v>
      </c>
      <c r="G2173" s="1" t="s">
        <v>184</v>
      </c>
      <c r="H2173" s="1">
        <v>10</v>
      </c>
      <c r="I2173" s="1" t="s">
        <v>178</v>
      </c>
    </row>
    <row r="2174" spans="1:9" x14ac:dyDescent="0.35">
      <c r="A2174" s="1" t="s">
        <v>6352</v>
      </c>
      <c r="B2174" s="1" t="s">
        <v>6353</v>
      </c>
      <c r="C2174" s="1" t="s">
        <v>9565</v>
      </c>
      <c r="D2174" s="1" t="s">
        <v>9566</v>
      </c>
      <c r="G2174" s="1" t="s">
        <v>184</v>
      </c>
      <c r="H2174" s="1">
        <v>10</v>
      </c>
      <c r="I2174" s="1" t="s">
        <v>178</v>
      </c>
    </row>
    <row r="2175" spans="1:9" x14ac:dyDescent="0.35">
      <c r="A2175" s="1" t="s">
        <v>6352</v>
      </c>
      <c r="B2175" s="1" t="s">
        <v>6353</v>
      </c>
      <c r="C2175" s="1" t="s">
        <v>9567</v>
      </c>
      <c r="D2175" s="1" t="s">
        <v>9568</v>
      </c>
      <c r="G2175" s="1" t="s">
        <v>184</v>
      </c>
      <c r="H2175" s="1">
        <v>10</v>
      </c>
      <c r="I2175" s="1" t="s">
        <v>178</v>
      </c>
    </row>
    <row r="2176" spans="1:9" x14ac:dyDescent="0.35">
      <c r="A2176" s="1" t="s">
        <v>6352</v>
      </c>
      <c r="B2176" s="1" t="s">
        <v>6353</v>
      </c>
      <c r="C2176" s="1" t="s">
        <v>9569</v>
      </c>
      <c r="D2176" s="1" t="s">
        <v>9570</v>
      </c>
      <c r="G2176" s="1" t="s">
        <v>184</v>
      </c>
      <c r="H2176" s="1">
        <v>10</v>
      </c>
      <c r="I2176" s="1" t="s">
        <v>178</v>
      </c>
    </row>
    <row r="2177" spans="1:9" x14ac:dyDescent="0.35">
      <c r="A2177" s="1" t="s">
        <v>6352</v>
      </c>
      <c r="B2177" s="1" t="s">
        <v>6353</v>
      </c>
      <c r="C2177" s="1" t="s">
        <v>9571</v>
      </c>
      <c r="D2177" s="1" t="s">
        <v>9572</v>
      </c>
      <c r="G2177" s="1" t="s">
        <v>184</v>
      </c>
      <c r="H2177" s="1">
        <v>10</v>
      </c>
      <c r="I2177" s="1" t="s">
        <v>178</v>
      </c>
    </row>
    <row r="2178" spans="1:9" x14ac:dyDescent="0.35">
      <c r="A2178" s="1" t="s">
        <v>6352</v>
      </c>
      <c r="B2178" s="1" t="s">
        <v>6353</v>
      </c>
      <c r="C2178" s="1" t="s">
        <v>9573</v>
      </c>
      <c r="D2178" s="1" t="s">
        <v>9574</v>
      </c>
      <c r="G2178" s="1" t="s">
        <v>184</v>
      </c>
      <c r="H2178" s="1">
        <v>10</v>
      </c>
      <c r="I2178" s="1" t="s">
        <v>178</v>
      </c>
    </row>
    <row r="2179" spans="1:9" x14ac:dyDescent="0.35">
      <c r="A2179" s="1" t="s">
        <v>6352</v>
      </c>
      <c r="B2179" s="1" t="s">
        <v>6353</v>
      </c>
      <c r="C2179" s="1" t="s">
        <v>9575</v>
      </c>
      <c r="D2179" s="1" t="s">
        <v>9576</v>
      </c>
      <c r="G2179" s="1" t="s">
        <v>184</v>
      </c>
      <c r="H2179" s="1">
        <v>10</v>
      </c>
      <c r="I2179" s="1" t="s">
        <v>178</v>
      </c>
    </row>
    <row r="2180" spans="1:9" x14ac:dyDescent="0.35">
      <c r="A2180" s="1" t="s">
        <v>6352</v>
      </c>
      <c r="B2180" s="1" t="s">
        <v>6353</v>
      </c>
      <c r="C2180" s="1" t="s">
        <v>9577</v>
      </c>
      <c r="D2180" s="1" t="s">
        <v>9578</v>
      </c>
      <c r="G2180" s="1" t="s">
        <v>184</v>
      </c>
      <c r="H2180" s="1">
        <v>10</v>
      </c>
      <c r="I2180" s="1" t="s">
        <v>178</v>
      </c>
    </row>
    <row r="2181" spans="1:9" x14ac:dyDescent="0.35">
      <c r="A2181" s="1" t="s">
        <v>6352</v>
      </c>
      <c r="B2181" s="1" t="s">
        <v>6353</v>
      </c>
      <c r="C2181" s="1" t="s">
        <v>9579</v>
      </c>
      <c r="D2181" s="1" t="s">
        <v>9580</v>
      </c>
      <c r="G2181" s="1" t="s">
        <v>184</v>
      </c>
      <c r="H2181" s="1">
        <v>10</v>
      </c>
      <c r="I2181" s="1" t="s">
        <v>178</v>
      </c>
    </row>
    <row r="2182" spans="1:9" x14ac:dyDescent="0.35">
      <c r="A2182" s="1" t="s">
        <v>6352</v>
      </c>
      <c r="B2182" s="1" t="s">
        <v>6353</v>
      </c>
      <c r="C2182" s="1" t="s">
        <v>9581</v>
      </c>
      <c r="D2182" s="1" t="s">
        <v>9582</v>
      </c>
      <c r="G2182" s="1" t="s">
        <v>184</v>
      </c>
      <c r="H2182" s="1">
        <v>10</v>
      </c>
      <c r="I2182" s="1" t="s">
        <v>178</v>
      </c>
    </row>
    <row r="2183" spans="1:9" x14ac:dyDescent="0.35">
      <c r="A2183" s="1" t="s">
        <v>6352</v>
      </c>
      <c r="B2183" s="1" t="s">
        <v>6353</v>
      </c>
      <c r="C2183" s="1" t="s">
        <v>9583</v>
      </c>
      <c r="D2183" s="1" t="s">
        <v>9584</v>
      </c>
      <c r="G2183" s="1" t="s">
        <v>184</v>
      </c>
      <c r="H2183" s="1">
        <v>10</v>
      </c>
      <c r="I2183" s="1" t="s">
        <v>178</v>
      </c>
    </row>
    <row r="2184" spans="1:9" x14ac:dyDescent="0.35">
      <c r="A2184" s="1" t="s">
        <v>6352</v>
      </c>
      <c r="B2184" s="1" t="s">
        <v>6353</v>
      </c>
      <c r="C2184" s="1" t="s">
        <v>9585</v>
      </c>
      <c r="D2184" s="1" t="s">
        <v>9586</v>
      </c>
      <c r="G2184" s="1" t="s">
        <v>184</v>
      </c>
      <c r="H2184" s="1">
        <v>10</v>
      </c>
      <c r="I2184" s="1" t="s">
        <v>178</v>
      </c>
    </row>
    <row r="2185" spans="1:9" x14ac:dyDescent="0.35">
      <c r="A2185" s="1" t="s">
        <v>6352</v>
      </c>
      <c r="B2185" s="1" t="s">
        <v>6353</v>
      </c>
      <c r="C2185" s="1" t="s">
        <v>9587</v>
      </c>
      <c r="D2185" s="1" t="s">
        <v>9588</v>
      </c>
      <c r="G2185" s="1" t="s">
        <v>184</v>
      </c>
      <c r="H2185" s="1">
        <v>10</v>
      </c>
      <c r="I2185" s="1" t="s">
        <v>178</v>
      </c>
    </row>
    <row r="2186" spans="1:9" x14ac:dyDescent="0.35">
      <c r="A2186" s="1" t="s">
        <v>6352</v>
      </c>
      <c r="B2186" s="1" t="s">
        <v>6353</v>
      </c>
      <c r="C2186" s="1" t="s">
        <v>9589</v>
      </c>
      <c r="D2186" s="1" t="s">
        <v>9590</v>
      </c>
      <c r="G2186" s="1" t="s">
        <v>184</v>
      </c>
      <c r="H2186" s="1">
        <v>10</v>
      </c>
      <c r="I2186" s="1" t="s">
        <v>178</v>
      </c>
    </row>
    <row r="2187" spans="1:9" x14ac:dyDescent="0.35">
      <c r="A2187" s="1" t="s">
        <v>6352</v>
      </c>
      <c r="B2187" s="1" t="s">
        <v>6353</v>
      </c>
      <c r="C2187" s="1" t="s">
        <v>9591</v>
      </c>
      <c r="D2187" s="1" t="s">
        <v>6712</v>
      </c>
      <c r="G2187" s="1" t="s">
        <v>184</v>
      </c>
      <c r="H2187" s="1">
        <v>10</v>
      </c>
      <c r="I2187" s="1" t="s">
        <v>178</v>
      </c>
    </row>
    <row r="2188" spans="1:9" x14ac:dyDescent="0.35">
      <c r="A2188" s="1" t="s">
        <v>6352</v>
      </c>
      <c r="B2188" s="1" t="s">
        <v>6353</v>
      </c>
      <c r="C2188" s="1" t="s">
        <v>9592</v>
      </c>
      <c r="D2188" s="1" t="s">
        <v>6711</v>
      </c>
      <c r="G2188" s="1" t="s">
        <v>184</v>
      </c>
      <c r="H2188" s="1">
        <v>10</v>
      </c>
      <c r="I2188" s="1" t="s">
        <v>178</v>
      </c>
    </row>
    <row r="2189" spans="1:9" x14ac:dyDescent="0.35">
      <c r="A2189" s="1" t="s">
        <v>6352</v>
      </c>
      <c r="B2189" s="1" t="s">
        <v>6353</v>
      </c>
      <c r="C2189" s="1" t="s">
        <v>9593</v>
      </c>
      <c r="D2189" s="1" t="s">
        <v>9594</v>
      </c>
      <c r="G2189" s="1" t="s">
        <v>184</v>
      </c>
      <c r="H2189" s="1">
        <v>10</v>
      </c>
      <c r="I2189" s="1" t="s">
        <v>178</v>
      </c>
    </row>
    <row r="2190" spans="1:9" x14ac:dyDescent="0.35">
      <c r="A2190" s="1" t="s">
        <v>6352</v>
      </c>
      <c r="B2190" s="1" t="s">
        <v>6353</v>
      </c>
      <c r="C2190" s="1" t="s">
        <v>9595</v>
      </c>
      <c r="D2190" s="1" t="s">
        <v>9596</v>
      </c>
      <c r="G2190" s="1" t="s">
        <v>184</v>
      </c>
      <c r="H2190" s="1">
        <v>10</v>
      </c>
      <c r="I2190" s="1" t="s">
        <v>178</v>
      </c>
    </row>
    <row r="2191" spans="1:9" x14ac:dyDescent="0.35">
      <c r="A2191" s="1" t="s">
        <v>6352</v>
      </c>
      <c r="B2191" s="1" t="s">
        <v>6353</v>
      </c>
      <c r="C2191" s="1" t="s">
        <v>9597</v>
      </c>
      <c r="D2191" s="1" t="s">
        <v>9598</v>
      </c>
      <c r="G2191" s="1" t="s">
        <v>184</v>
      </c>
      <c r="H2191" s="1">
        <v>10</v>
      </c>
      <c r="I2191" s="1" t="s">
        <v>178</v>
      </c>
    </row>
    <row r="2192" spans="1:9" x14ac:dyDescent="0.35">
      <c r="A2192" s="1" t="s">
        <v>6352</v>
      </c>
      <c r="B2192" s="1" t="s">
        <v>6353</v>
      </c>
      <c r="C2192" s="1" t="s">
        <v>9599</v>
      </c>
      <c r="D2192" s="1" t="s">
        <v>6714</v>
      </c>
      <c r="G2192" s="1" t="s">
        <v>184</v>
      </c>
      <c r="H2192" s="1">
        <v>10</v>
      </c>
      <c r="I2192" s="1" t="s">
        <v>178</v>
      </c>
    </row>
    <row r="2193" spans="1:9" x14ac:dyDescent="0.35">
      <c r="A2193" s="1" t="s">
        <v>6352</v>
      </c>
      <c r="B2193" s="1" t="s">
        <v>6353</v>
      </c>
      <c r="C2193" s="1" t="s">
        <v>9600</v>
      </c>
      <c r="D2193" s="1" t="s">
        <v>9601</v>
      </c>
      <c r="G2193" s="1" t="s">
        <v>184</v>
      </c>
      <c r="H2193" s="1">
        <v>10</v>
      </c>
      <c r="I2193" s="1" t="s">
        <v>178</v>
      </c>
    </row>
    <row r="2194" spans="1:9" x14ac:dyDescent="0.35">
      <c r="A2194" s="1" t="s">
        <v>6352</v>
      </c>
      <c r="B2194" s="1" t="s">
        <v>6353</v>
      </c>
      <c r="C2194" s="1" t="s">
        <v>9602</v>
      </c>
      <c r="D2194" s="1" t="s">
        <v>9603</v>
      </c>
      <c r="G2194" s="1" t="s">
        <v>184</v>
      </c>
      <c r="H2194" s="1">
        <v>10</v>
      </c>
      <c r="I2194" s="1" t="s">
        <v>178</v>
      </c>
    </row>
    <row r="2195" spans="1:9" x14ac:dyDescent="0.35">
      <c r="A2195" s="1" t="s">
        <v>6352</v>
      </c>
      <c r="B2195" s="1" t="s">
        <v>6353</v>
      </c>
      <c r="C2195" s="1" t="s">
        <v>9604</v>
      </c>
      <c r="D2195" s="1" t="s">
        <v>9605</v>
      </c>
      <c r="G2195" s="1" t="s">
        <v>184</v>
      </c>
      <c r="H2195" s="1">
        <v>10</v>
      </c>
      <c r="I2195" s="1" t="s">
        <v>178</v>
      </c>
    </row>
    <row r="2196" spans="1:9" x14ac:dyDescent="0.35">
      <c r="A2196" s="1" t="s">
        <v>6352</v>
      </c>
      <c r="B2196" s="1" t="s">
        <v>6353</v>
      </c>
      <c r="C2196" s="1" t="s">
        <v>9606</v>
      </c>
      <c r="D2196" s="1" t="s">
        <v>9607</v>
      </c>
      <c r="G2196" s="1" t="s">
        <v>184</v>
      </c>
      <c r="H2196" s="1">
        <v>10</v>
      </c>
      <c r="I2196" s="1" t="s">
        <v>178</v>
      </c>
    </row>
    <row r="2197" spans="1:9" x14ac:dyDescent="0.35">
      <c r="A2197" s="1" t="s">
        <v>6352</v>
      </c>
      <c r="B2197" s="1" t="s">
        <v>6353</v>
      </c>
      <c r="C2197" s="1" t="s">
        <v>9608</v>
      </c>
      <c r="D2197" s="1" t="s">
        <v>9609</v>
      </c>
      <c r="G2197" s="1" t="s">
        <v>184</v>
      </c>
      <c r="H2197" s="1">
        <v>10</v>
      </c>
      <c r="I2197" s="1" t="s">
        <v>178</v>
      </c>
    </row>
    <row r="2198" spans="1:9" x14ac:dyDescent="0.35">
      <c r="A2198" s="1" t="s">
        <v>6352</v>
      </c>
      <c r="B2198" s="1" t="s">
        <v>6353</v>
      </c>
      <c r="C2198" s="1" t="s">
        <v>9610</v>
      </c>
      <c r="D2198" s="1" t="s">
        <v>9611</v>
      </c>
      <c r="G2198" s="1" t="s">
        <v>184</v>
      </c>
      <c r="H2198" s="1">
        <v>10</v>
      </c>
      <c r="I2198" s="1" t="s">
        <v>178</v>
      </c>
    </row>
    <row r="2199" spans="1:9" x14ac:dyDescent="0.35">
      <c r="A2199" s="1" t="s">
        <v>6352</v>
      </c>
      <c r="B2199" s="1" t="s">
        <v>6353</v>
      </c>
      <c r="C2199" s="1" t="s">
        <v>9612</v>
      </c>
      <c r="D2199" s="1" t="s">
        <v>6717</v>
      </c>
      <c r="G2199" s="1" t="s">
        <v>184</v>
      </c>
      <c r="H2199" s="1">
        <v>10</v>
      </c>
      <c r="I2199" s="1" t="s">
        <v>178</v>
      </c>
    </row>
    <row r="2200" spans="1:9" x14ac:dyDescent="0.35">
      <c r="A2200" s="1" t="s">
        <v>6352</v>
      </c>
      <c r="B2200" s="1" t="s">
        <v>6353</v>
      </c>
      <c r="C2200" s="1" t="s">
        <v>9613</v>
      </c>
      <c r="D2200" s="1" t="s">
        <v>9614</v>
      </c>
      <c r="G2200" s="1" t="s">
        <v>184</v>
      </c>
      <c r="H2200" s="1">
        <v>10</v>
      </c>
      <c r="I2200" s="1" t="s">
        <v>178</v>
      </c>
    </row>
    <row r="2201" spans="1:9" x14ac:dyDescent="0.35">
      <c r="A2201" s="1" t="s">
        <v>6352</v>
      </c>
      <c r="B2201" s="1" t="s">
        <v>6353</v>
      </c>
      <c r="C2201" s="1" t="s">
        <v>9615</v>
      </c>
      <c r="D2201" s="1" t="s">
        <v>9616</v>
      </c>
      <c r="G2201" s="1" t="s">
        <v>184</v>
      </c>
      <c r="H2201" s="1">
        <v>10</v>
      </c>
      <c r="I2201" s="1" t="s">
        <v>178</v>
      </c>
    </row>
    <row r="2202" spans="1:9" x14ac:dyDescent="0.35">
      <c r="A2202" s="1" t="s">
        <v>6352</v>
      </c>
      <c r="B2202" s="1" t="s">
        <v>6353</v>
      </c>
      <c r="C2202" s="1" t="s">
        <v>9617</v>
      </c>
      <c r="D2202" s="1" t="s">
        <v>9618</v>
      </c>
      <c r="G2202" s="1" t="s">
        <v>184</v>
      </c>
      <c r="H2202" s="1">
        <v>10</v>
      </c>
      <c r="I2202" s="1" t="s">
        <v>178</v>
      </c>
    </row>
    <row r="2203" spans="1:9" x14ac:dyDescent="0.35">
      <c r="A2203" s="1" t="s">
        <v>6352</v>
      </c>
      <c r="B2203" s="1" t="s">
        <v>6353</v>
      </c>
      <c r="C2203" s="1" t="s">
        <v>9619</v>
      </c>
      <c r="D2203" s="1" t="s">
        <v>9620</v>
      </c>
      <c r="G2203" s="1" t="s">
        <v>184</v>
      </c>
      <c r="H2203" s="1">
        <v>10</v>
      </c>
      <c r="I2203" s="1" t="s">
        <v>178</v>
      </c>
    </row>
    <row r="2204" spans="1:9" x14ac:dyDescent="0.35">
      <c r="A2204" s="1" t="s">
        <v>6352</v>
      </c>
      <c r="B2204" s="1" t="s">
        <v>6353</v>
      </c>
      <c r="C2204" s="1" t="s">
        <v>9621</v>
      </c>
      <c r="D2204" s="1" t="s">
        <v>9622</v>
      </c>
      <c r="G2204" s="1" t="s">
        <v>184</v>
      </c>
      <c r="H2204" s="1">
        <v>10</v>
      </c>
      <c r="I2204" s="1" t="s">
        <v>178</v>
      </c>
    </row>
    <row r="2205" spans="1:9" x14ac:dyDescent="0.35">
      <c r="A2205" s="1" t="s">
        <v>6352</v>
      </c>
      <c r="B2205" s="1" t="s">
        <v>6353</v>
      </c>
      <c r="C2205" s="1" t="s">
        <v>9623</v>
      </c>
      <c r="D2205" s="1" t="s">
        <v>9624</v>
      </c>
      <c r="G2205" s="1" t="s">
        <v>184</v>
      </c>
      <c r="H2205" s="1">
        <v>10</v>
      </c>
      <c r="I2205" s="1" t="s">
        <v>178</v>
      </c>
    </row>
    <row r="2206" spans="1:9" x14ac:dyDescent="0.35">
      <c r="A2206" s="1" t="s">
        <v>6352</v>
      </c>
      <c r="B2206" s="1" t="s">
        <v>6353</v>
      </c>
      <c r="C2206" s="1" t="s">
        <v>9625</v>
      </c>
      <c r="D2206" s="1" t="s">
        <v>9626</v>
      </c>
      <c r="G2206" s="1" t="s">
        <v>184</v>
      </c>
      <c r="H2206" s="1">
        <v>10</v>
      </c>
      <c r="I2206" s="1" t="s">
        <v>178</v>
      </c>
    </row>
    <row r="2207" spans="1:9" x14ac:dyDescent="0.35">
      <c r="A2207" s="1" t="s">
        <v>6352</v>
      </c>
      <c r="B2207" s="1" t="s">
        <v>6353</v>
      </c>
      <c r="C2207" s="1" t="s">
        <v>9627</v>
      </c>
      <c r="D2207" s="1" t="s">
        <v>9628</v>
      </c>
      <c r="G2207" s="1" t="s">
        <v>184</v>
      </c>
      <c r="H2207" s="1">
        <v>10</v>
      </c>
      <c r="I2207" s="1" t="s">
        <v>178</v>
      </c>
    </row>
    <row r="2208" spans="1:9" x14ac:dyDescent="0.35">
      <c r="A2208" s="1" t="s">
        <v>6352</v>
      </c>
      <c r="B2208" s="1" t="s">
        <v>6353</v>
      </c>
      <c r="C2208" s="1" t="s">
        <v>9629</v>
      </c>
      <c r="D2208" s="1" t="s">
        <v>9630</v>
      </c>
      <c r="G2208" s="1" t="s">
        <v>184</v>
      </c>
      <c r="H2208" s="1">
        <v>10</v>
      </c>
      <c r="I2208" s="1" t="s">
        <v>178</v>
      </c>
    </row>
    <row r="2209" spans="1:9" x14ac:dyDescent="0.35">
      <c r="A2209" s="1" t="s">
        <v>6352</v>
      </c>
      <c r="B2209" s="1" t="s">
        <v>6353</v>
      </c>
      <c r="C2209" s="1" t="s">
        <v>9631</v>
      </c>
      <c r="D2209" s="1" t="s">
        <v>9632</v>
      </c>
      <c r="G2209" s="1" t="s">
        <v>184</v>
      </c>
      <c r="H2209" s="1">
        <v>10</v>
      </c>
      <c r="I2209" s="1" t="s">
        <v>178</v>
      </c>
    </row>
    <row r="2210" spans="1:9" x14ac:dyDescent="0.35">
      <c r="A2210" s="1" t="s">
        <v>6352</v>
      </c>
      <c r="B2210" s="1" t="s">
        <v>6353</v>
      </c>
      <c r="C2210" s="1" t="s">
        <v>9633</v>
      </c>
      <c r="D2210" s="1" t="s">
        <v>9634</v>
      </c>
      <c r="G2210" s="1" t="s">
        <v>184</v>
      </c>
      <c r="H2210" s="1">
        <v>10</v>
      </c>
      <c r="I2210" s="1" t="s">
        <v>178</v>
      </c>
    </row>
    <row r="2211" spans="1:9" x14ac:dyDescent="0.35">
      <c r="A2211" s="1" t="s">
        <v>6352</v>
      </c>
      <c r="B2211" s="1" t="s">
        <v>6353</v>
      </c>
      <c r="C2211" s="1" t="s">
        <v>9635</v>
      </c>
      <c r="D2211" s="1" t="s">
        <v>9636</v>
      </c>
      <c r="G2211" s="1" t="s">
        <v>184</v>
      </c>
      <c r="H2211" s="1">
        <v>10</v>
      </c>
      <c r="I2211" s="1" t="s">
        <v>178</v>
      </c>
    </row>
    <row r="2212" spans="1:9" x14ac:dyDescent="0.35">
      <c r="A2212" s="1" t="s">
        <v>6352</v>
      </c>
      <c r="B2212" s="1" t="s">
        <v>6353</v>
      </c>
      <c r="C2212" s="1" t="s">
        <v>9637</v>
      </c>
      <c r="D2212" s="1" t="s">
        <v>9638</v>
      </c>
      <c r="G2212" s="1" t="s">
        <v>184</v>
      </c>
      <c r="H2212" s="1">
        <v>10</v>
      </c>
      <c r="I2212" s="1" t="s">
        <v>178</v>
      </c>
    </row>
    <row r="2213" spans="1:9" x14ac:dyDescent="0.35">
      <c r="A2213" s="1" t="s">
        <v>6352</v>
      </c>
      <c r="B2213" s="1" t="s">
        <v>6353</v>
      </c>
      <c r="C2213" s="1" t="s">
        <v>9639</v>
      </c>
      <c r="D2213" s="1" t="s">
        <v>9640</v>
      </c>
      <c r="G2213" s="1" t="s">
        <v>184</v>
      </c>
      <c r="H2213" s="1">
        <v>10</v>
      </c>
      <c r="I2213" s="1" t="s">
        <v>178</v>
      </c>
    </row>
    <row r="2214" spans="1:9" x14ac:dyDescent="0.35">
      <c r="A2214" s="1" t="s">
        <v>6352</v>
      </c>
      <c r="B2214" s="1" t="s">
        <v>6353</v>
      </c>
      <c r="C2214" s="1" t="s">
        <v>9641</v>
      </c>
      <c r="D2214" s="1" t="s">
        <v>9642</v>
      </c>
      <c r="G2214" s="1" t="s">
        <v>184</v>
      </c>
      <c r="H2214" s="1">
        <v>10</v>
      </c>
      <c r="I2214" s="1" t="s">
        <v>178</v>
      </c>
    </row>
    <row r="2215" spans="1:9" x14ac:dyDescent="0.35">
      <c r="A2215" s="1" t="s">
        <v>6352</v>
      </c>
      <c r="B2215" s="1" t="s">
        <v>6353</v>
      </c>
      <c r="C2215" s="1" t="s">
        <v>9643</v>
      </c>
      <c r="D2215" s="1" t="s">
        <v>9644</v>
      </c>
      <c r="G2215" s="1" t="s">
        <v>184</v>
      </c>
      <c r="H2215" s="1">
        <v>10</v>
      </c>
      <c r="I2215" s="1" t="s">
        <v>178</v>
      </c>
    </row>
    <row r="2216" spans="1:9" x14ac:dyDescent="0.35">
      <c r="A2216" s="1" t="s">
        <v>6352</v>
      </c>
      <c r="B2216" s="1" t="s">
        <v>6353</v>
      </c>
      <c r="C2216" s="1" t="s">
        <v>9645</v>
      </c>
      <c r="D2216" s="1" t="s">
        <v>9646</v>
      </c>
      <c r="G2216" s="1" t="s">
        <v>184</v>
      </c>
      <c r="H2216" s="1">
        <v>10</v>
      </c>
      <c r="I2216" s="1" t="s">
        <v>178</v>
      </c>
    </row>
    <row r="2217" spans="1:9" x14ac:dyDescent="0.35">
      <c r="A2217" s="1" t="s">
        <v>6352</v>
      </c>
      <c r="B2217" s="1" t="s">
        <v>6353</v>
      </c>
      <c r="C2217" s="1" t="s">
        <v>9647</v>
      </c>
      <c r="D2217" s="1" t="s">
        <v>9648</v>
      </c>
      <c r="G2217" s="1" t="s">
        <v>184</v>
      </c>
      <c r="H2217" s="1">
        <v>10</v>
      </c>
      <c r="I2217" s="1" t="s">
        <v>178</v>
      </c>
    </row>
    <row r="2218" spans="1:9" x14ac:dyDescent="0.35">
      <c r="A2218" s="1" t="s">
        <v>6352</v>
      </c>
      <c r="B2218" s="1" t="s">
        <v>6353</v>
      </c>
      <c r="C2218" s="1" t="s">
        <v>9649</v>
      </c>
      <c r="D2218" s="1" t="s">
        <v>6725</v>
      </c>
      <c r="G2218" s="1" t="s">
        <v>184</v>
      </c>
      <c r="H2218" s="1">
        <v>10</v>
      </c>
      <c r="I2218" s="1" t="s">
        <v>178</v>
      </c>
    </row>
    <row r="2219" spans="1:9" x14ac:dyDescent="0.35">
      <c r="A2219" s="1" t="s">
        <v>6352</v>
      </c>
      <c r="B2219" s="1" t="s">
        <v>6353</v>
      </c>
      <c r="C2219" s="1" t="s">
        <v>9650</v>
      </c>
      <c r="D2219" s="1" t="s">
        <v>9651</v>
      </c>
      <c r="G2219" s="1" t="s">
        <v>184</v>
      </c>
      <c r="H2219" s="1">
        <v>10</v>
      </c>
      <c r="I2219" s="1" t="s">
        <v>178</v>
      </c>
    </row>
    <row r="2220" spans="1:9" x14ac:dyDescent="0.35">
      <c r="A2220" s="1" t="s">
        <v>6352</v>
      </c>
      <c r="B2220" s="1" t="s">
        <v>6353</v>
      </c>
      <c r="C2220" s="1" t="s">
        <v>9652</v>
      </c>
      <c r="D2220" s="1" t="s">
        <v>9653</v>
      </c>
      <c r="G2220" s="1" t="s">
        <v>184</v>
      </c>
      <c r="H2220" s="1">
        <v>10</v>
      </c>
      <c r="I2220" s="1" t="s">
        <v>178</v>
      </c>
    </row>
    <row r="2221" spans="1:9" x14ac:dyDescent="0.35">
      <c r="A2221" s="1" t="s">
        <v>6352</v>
      </c>
      <c r="B2221" s="1" t="s">
        <v>6353</v>
      </c>
      <c r="C2221" s="1" t="s">
        <v>9654</v>
      </c>
      <c r="D2221" s="1" t="s">
        <v>9655</v>
      </c>
      <c r="G2221" s="1" t="s">
        <v>184</v>
      </c>
      <c r="H2221" s="1">
        <v>10</v>
      </c>
      <c r="I2221" s="1" t="s">
        <v>178</v>
      </c>
    </row>
    <row r="2222" spans="1:9" x14ac:dyDescent="0.35">
      <c r="A2222" s="1" t="s">
        <v>6352</v>
      </c>
      <c r="B2222" s="1" t="s">
        <v>6353</v>
      </c>
      <c r="C2222" s="1" t="s">
        <v>9656</v>
      </c>
      <c r="D2222" s="1" t="s">
        <v>9657</v>
      </c>
      <c r="G2222" s="1" t="s">
        <v>184</v>
      </c>
      <c r="H2222" s="1">
        <v>10</v>
      </c>
      <c r="I2222" s="1" t="s">
        <v>178</v>
      </c>
    </row>
    <row r="2223" spans="1:9" x14ac:dyDescent="0.35">
      <c r="A2223" s="1" t="s">
        <v>6352</v>
      </c>
      <c r="B2223" s="1" t="s">
        <v>6353</v>
      </c>
      <c r="C2223" s="1" t="s">
        <v>9658</v>
      </c>
      <c r="D2223" s="1" t="s">
        <v>9659</v>
      </c>
      <c r="G2223" s="1" t="s">
        <v>184</v>
      </c>
      <c r="H2223" s="1">
        <v>10</v>
      </c>
      <c r="I2223" s="1" t="s">
        <v>178</v>
      </c>
    </row>
    <row r="2224" spans="1:9" x14ac:dyDescent="0.35">
      <c r="A2224" s="1" t="s">
        <v>6352</v>
      </c>
      <c r="B2224" s="1" t="s">
        <v>6353</v>
      </c>
      <c r="C2224" s="1" t="s">
        <v>9660</v>
      </c>
      <c r="D2224" s="1" t="s">
        <v>9661</v>
      </c>
      <c r="G2224" s="1" t="s">
        <v>184</v>
      </c>
      <c r="H2224" s="1">
        <v>10</v>
      </c>
      <c r="I2224" s="1" t="s">
        <v>178</v>
      </c>
    </row>
    <row r="2225" spans="1:9" x14ac:dyDescent="0.35">
      <c r="A2225" s="1" t="s">
        <v>6352</v>
      </c>
      <c r="B2225" s="1" t="s">
        <v>6353</v>
      </c>
      <c r="C2225" s="1" t="s">
        <v>9662</v>
      </c>
      <c r="D2225" s="1" t="s">
        <v>6729</v>
      </c>
      <c r="G2225" s="1" t="s">
        <v>184</v>
      </c>
      <c r="H2225" s="1">
        <v>10</v>
      </c>
      <c r="I2225" s="1" t="s">
        <v>178</v>
      </c>
    </row>
    <row r="2226" spans="1:9" x14ac:dyDescent="0.35">
      <c r="A2226" s="1" t="s">
        <v>6352</v>
      </c>
      <c r="B2226" s="1" t="s">
        <v>6353</v>
      </c>
      <c r="C2226" s="1" t="s">
        <v>9663</v>
      </c>
      <c r="D2226" s="1" t="s">
        <v>9664</v>
      </c>
      <c r="G2226" s="1" t="s">
        <v>184</v>
      </c>
      <c r="H2226" s="1">
        <v>10</v>
      </c>
      <c r="I2226" s="1" t="s">
        <v>178</v>
      </c>
    </row>
    <row r="2227" spans="1:9" x14ac:dyDescent="0.35">
      <c r="A2227" s="1" t="s">
        <v>6352</v>
      </c>
      <c r="B2227" s="1" t="s">
        <v>6353</v>
      </c>
      <c r="C2227" s="1" t="s">
        <v>9665</v>
      </c>
      <c r="D2227" s="1" t="s">
        <v>9666</v>
      </c>
      <c r="G2227" s="1" t="s">
        <v>184</v>
      </c>
      <c r="H2227" s="1">
        <v>10</v>
      </c>
      <c r="I2227" s="1" t="s">
        <v>178</v>
      </c>
    </row>
    <row r="2228" spans="1:9" x14ac:dyDescent="0.35">
      <c r="A2228" s="1" t="s">
        <v>6352</v>
      </c>
      <c r="B2228" s="1" t="s">
        <v>6353</v>
      </c>
      <c r="C2228" s="1" t="s">
        <v>9667</v>
      </c>
      <c r="D2228" s="1" t="s">
        <v>9668</v>
      </c>
      <c r="G2228" s="1" t="s">
        <v>184</v>
      </c>
      <c r="H2228" s="1">
        <v>10</v>
      </c>
      <c r="I2228" s="1" t="s">
        <v>178</v>
      </c>
    </row>
    <row r="2229" spans="1:9" x14ac:dyDescent="0.35">
      <c r="A2229" s="1" t="s">
        <v>6352</v>
      </c>
      <c r="B2229" s="1" t="s">
        <v>6353</v>
      </c>
      <c r="C2229" s="1" t="s">
        <v>9669</v>
      </c>
      <c r="D2229" s="1" t="s">
        <v>6730</v>
      </c>
      <c r="G2229" s="1" t="s">
        <v>184</v>
      </c>
      <c r="H2229" s="1">
        <v>10</v>
      </c>
      <c r="I2229" s="1" t="s">
        <v>178</v>
      </c>
    </row>
    <row r="2230" spans="1:9" x14ac:dyDescent="0.35">
      <c r="A2230" s="1" t="s">
        <v>6352</v>
      </c>
      <c r="B2230" s="1" t="s">
        <v>6353</v>
      </c>
      <c r="C2230" s="1" t="s">
        <v>9670</v>
      </c>
      <c r="D2230" s="1" t="s">
        <v>9671</v>
      </c>
      <c r="G2230" s="1" t="s">
        <v>184</v>
      </c>
      <c r="H2230" s="1">
        <v>10</v>
      </c>
      <c r="I2230" s="1" t="s">
        <v>178</v>
      </c>
    </row>
    <row r="2231" spans="1:9" x14ac:dyDescent="0.35">
      <c r="A2231" s="1" t="s">
        <v>6352</v>
      </c>
      <c r="B2231" s="1" t="s">
        <v>6353</v>
      </c>
      <c r="C2231" s="1" t="s">
        <v>9672</v>
      </c>
      <c r="D2231" s="1" t="s">
        <v>9673</v>
      </c>
      <c r="G2231" s="1" t="s">
        <v>184</v>
      </c>
      <c r="H2231" s="1">
        <v>10</v>
      </c>
      <c r="I2231" s="1" t="s">
        <v>178</v>
      </c>
    </row>
    <row r="2232" spans="1:9" x14ac:dyDescent="0.35">
      <c r="A2232" s="1" t="s">
        <v>6352</v>
      </c>
      <c r="B2232" s="1" t="s">
        <v>6353</v>
      </c>
      <c r="C2232" s="1" t="s">
        <v>9674</v>
      </c>
      <c r="D2232" s="1" t="s">
        <v>9675</v>
      </c>
      <c r="G2232" s="1" t="s">
        <v>184</v>
      </c>
      <c r="H2232" s="1">
        <v>10</v>
      </c>
      <c r="I2232" s="1" t="s">
        <v>178</v>
      </c>
    </row>
    <row r="2233" spans="1:9" x14ac:dyDescent="0.35">
      <c r="A2233" s="1" t="s">
        <v>6352</v>
      </c>
      <c r="B2233" s="1" t="s">
        <v>6353</v>
      </c>
      <c r="C2233" s="1" t="s">
        <v>9676</v>
      </c>
      <c r="D2233" s="1" t="s">
        <v>7162</v>
      </c>
      <c r="G2233" s="1" t="s">
        <v>184</v>
      </c>
      <c r="H2233" s="1">
        <v>10</v>
      </c>
      <c r="I2233" s="1" t="s">
        <v>178</v>
      </c>
    </row>
    <row r="2234" spans="1:9" x14ac:dyDescent="0.35">
      <c r="A2234" s="1" t="s">
        <v>6352</v>
      </c>
      <c r="B2234" s="1" t="s">
        <v>6353</v>
      </c>
      <c r="C2234" s="1" t="s">
        <v>9677</v>
      </c>
      <c r="D2234" s="1" t="s">
        <v>7163</v>
      </c>
      <c r="G2234" s="1" t="s">
        <v>184</v>
      </c>
      <c r="H2234" s="1">
        <v>10</v>
      </c>
      <c r="I2234" s="1" t="s">
        <v>178</v>
      </c>
    </row>
    <row r="2235" spans="1:9" x14ac:dyDescent="0.35">
      <c r="A2235" s="1" t="s">
        <v>6352</v>
      </c>
      <c r="B2235" s="1" t="s">
        <v>6353</v>
      </c>
      <c r="C2235" s="1" t="s">
        <v>9678</v>
      </c>
      <c r="D2235" s="1" t="s">
        <v>7164</v>
      </c>
      <c r="G2235" s="1" t="s">
        <v>184</v>
      </c>
      <c r="H2235" s="1">
        <v>10</v>
      </c>
      <c r="I2235" s="1" t="s">
        <v>178</v>
      </c>
    </row>
    <row r="2236" spans="1:9" x14ac:dyDescent="0.35">
      <c r="A2236" s="1" t="s">
        <v>6352</v>
      </c>
      <c r="B2236" s="1" t="s">
        <v>6353</v>
      </c>
      <c r="C2236" s="1" t="s">
        <v>9679</v>
      </c>
      <c r="D2236" s="1" t="s">
        <v>7161</v>
      </c>
      <c r="G2236" s="1" t="s">
        <v>184</v>
      </c>
      <c r="H2236" s="1">
        <v>10</v>
      </c>
      <c r="I2236" s="1" t="s">
        <v>178</v>
      </c>
    </row>
    <row r="2237" spans="1:9" x14ac:dyDescent="0.35">
      <c r="A2237" s="1" t="s">
        <v>6352</v>
      </c>
      <c r="B2237" s="1" t="s">
        <v>6353</v>
      </c>
      <c r="C2237" s="1" t="s">
        <v>9680</v>
      </c>
      <c r="D2237" s="1" t="s">
        <v>7166</v>
      </c>
      <c r="G2237" s="1" t="s">
        <v>184</v>
      </c>
      <c r="H2237" s="1">
        <v>10</v>
      </c>
      <c r="I2237" s="1" t="s">
        <v>178</v>
      </c>
    </row>
    <row r="2238" spans="1:9" x14ac:dyDescent="0.35">
      <c r="A2238" s="1" t="s">
        <v>6352</v>
      </c>
      <c r="B2238" s="1" t="s">
        <v>6353</v>
      </c>
      <c r="C2238" s="1" t="s">
        <v>9681</v>
      </c>
      <c r="D2238" s="1" t="s">
        <v>7167</v>
      </c>
      <c r="G2238" s="1" t="s">
        <v>184</v>
      </c>
      <c r="H2238" s="1">
        <v>10</v>
      </c>
      <c r="I2238" s="1" t="s">
        <v>178</v>
      </c>
    </row>
    <row r="2239" spans="1:9" x14ac:dyDescent="0.35">
      <c r="A2239" s="1" t="s">
        <v>6352</v>
      </c>
      <c r="B2239" s="1" t="s">
        <v>6353</v>
      </c>
      <c r="C2239" s="1" t="s">
        <v>9682</v>
      </c>
      <c r="D2239" s="1" t="s">
        <v>7168</v>
      </c>
      <c r="G2239" s="1" t="s">
        <v>184</v>
      </c>
      <c r="H2239" s="1">
        <v>10</v>
      </c>
      <c r="I2239" s="1" t="s">
        <v>178</v>
      </c>
    </row>
    <row r="2240" spans="1:9" x14ac:dyDescent="0.35">
      <c r="A2240" s="1" t="s">
        <v>6352</v>
      </c>
      <c r="B2240" s="1" t="s">
        <v>6353</v>
      </c>
      <c r="C2240" s="1" t="s">
        <v>9683</v>
      </c>
      <c r="D2240" s="1" t="s">
        <v>7169</v>
      </c>
      <c r="G2240" s="1" t="s">
        <v>184</v>
      </c>
      <c r="H2240" s="1">
        <v>10</v>
      </c>
      <c r="I2240" s="1" t="s">
        <v>178</v>
      </c>
    </row>
    <row r="2241" spans="1:9" x14ac:dyDescent="0.35">
      <c r="A2241" s="1" t="s">
        <v>6352</v>
      </c>
      <c r="B2241" s="1" t="s">
        <v>6353</v>
      </c>
      <c r="C2241" s="1" t="s">
        <v>9684</v>
      </c>
      <c r="D2241" s="1" t="s">
        <v>7170</v>
      </c>
      <c r="G2241" s="1" t="s">
        <v>184</v>
      </c>
      <c r="H2241" s="1">
        <v>10</v>
      </c>
      <c r="I2241" s="1" t="s">
        <v>178</v>
      </c>
    </row>
    <row r="2242" spans="1:9" x14ac:dyDescent="0.35">
      <c r="A2242" s="1" t="s">
        <v>6352</v>
      </c>
      <c r="B2242" s="1" t="s">
        <v>6353</v>
      </c>
      <c r="C2242" s="1" t="s">
        <v>9685</v>
      </c>
      <c r="D2242" s="1" t="s">
        <v>7171</v>
      </c>
      <c r="G2242" s="1" t="s">
        <v>184</v>
      </c>
      <c r="H2242" s="1">
        <v>10</v>
      </c>
      <c r="I2242" s="1" t="s">
        <v>178</v>
      </c>
    </row>
    <row r="2243" spans="1:9" x14ac:dyDescent="0.35">
      <c r="A2243" s="1" t="s">
        <v>6352</v>
      </c>
      <c r="B2243" s="1" t="s">
        <v>6353</v>
      </c>
      <c r="C2243" s="1" t="s">
        <v>9686</v>
      </c>
      <c r="D2243" s="1" t="s">
        <v>7172</v>
      </c>
      <c r="G2243" s="1" t="s">
        <v>184</v>
      </c>
      <c r="H2243" s="1">
        <v>10</v>
      </c>
      <c r="I2243" s="1" t="s">
        <v>178</v>
      </c>
    </row>
    <row r="2244" spans="1:9" x14ac:dyDescent="0.35">
      <c r="A2244" s="1" t="s">
        <v>6352</v>
      </c>
      <c r="B2244" s="1" t="s">
        <v>6353</v>
      </c>
      <c r="C2244" s="1" t="s">
        <v>9687</v>
      </c>
      <c r="D2244" s="1" t="s">
        <v>7165</v>
      </c>
      <c r="G2244" s="1" t="s">
        <v>184</v>
      </c>
      <c r="H2244" s="1">
        <v>10</v>
      </c>
      <c r="I2244" s="1" t="s">
        <v>178</v>
      </c>
    </row>
    <row r="2245" spans="1:9" x14ac:dyDescent="0.35">
      <c r="A2245" s="1" t="s">
        <v>6352</v>
      </c>
      <c r="B2245" s="1" t="s">
        <v>6353</v>
      </c>
      <c r="C2245" s="1" t="s">
        <v>9688</v>
      </c>
      <c r="D2245" s="1" t="s">
        <v>7174</v>
      </c>
      <c r="G2245" s="1" t="s">
        <v>184</v>
      </c>
      <c r="H2245" s="1">
        <v>10</v>
      </c>
      <c r="I2245" s="1" t="s">
        <v>178</v>
      </c>
    </row>
    <row r="2246" spans="1:9" x14ac:dyDescent="0.35">
      <c r="A2246" s="1" t="s">
        <v>6352</v>
      </c>
      <c r="B2246" s="1" t="s">
        <v>6353</v>
      </c>
      <c r="C2246" s="1" t="s">
        <v>9689</v>
      </c>
      <c r="D2246" s="1" t="s">
        <v>7175</v>
      </c>
      <c r="G2246" s="1" t="s">
        <v>184</v>
      </c>
      <c r="H2246" s="1">
        <v>10</v>
      </c>
      <c r="I2246" s="1" t="s">
        <v>178</v>
      </c>
    </row>
    <row r="2247" spans="1:9" x14ac:dyDescent="0.35">
      <c r="A2247" s="1" t="s">
        <v>6352</v>
      </c>
      <c r="B2247" s="1" t="s">
        <v>6353</v>
      </c>
      <c r="C2247" s="1" t="s">
        <v>9690</v>
      </c>
      <c r="D2247" s="1" t="s">
        <v>7176</v>
      </c>
      <c r="G2247" s="1" t="s">
        <v>184</v>
      </c>
      <c r="H2247" s="1">
        <v>10</v>
      </c>
      <c r="I2247" s="1" t="s">
        <v>178</v>
      </c>
    </row>
    <row r="2248" spans="1:9" x14ac:dyDescent="0.35">
      <c r="A2248" s="1" t="s">
        <v>6352</v>
      </c>
      <c r="B2248" s="1" t="s">
        <v>6353</v>
      </c>
      <c r="C2248" s="1" t="s">
        <v>9691</v>
      </c>
      <c r="D2248" s="1" t="s">
        <v>7177</v>
      </c>
      <c r="G2248" s="1" t="s">
        <v>184</v>
      </c>
      <c r="H2248" s="1">
        <v>10</v>
      </c>
      <c r="I2248" s="1" t="s">
        <v>178</v>
      </c>
    </row>
    <row r="2249" spans="1:9" x14ac:dyDescent="0.35">
      <c r="A2249" s="1" t="s">
        <v>6352</v>
      </c>
      <c r="B2249" s="1" t="s">
        <v>6353</v>
      </c>
      <c r="C2249" s="1" t="s">
        <v>9692</v>
      </c>
      <c r="D2249" s="1" t="s">
        <v>9693</v>
      </c>
      <c r="G2249" s="1" t="s">
        <v>184</v>
      </c>
      <c r="H2249" s="1">
        <v>10</v>
      </c>
      <c r="I2249" s="1" t="s">
        <v>178</v>
      </c>
    </row>
    <row r="2250" spans="1:9" x14ac:dyDescent="0.35">
      <c r="A2250" s="1" t="s">
        <v>6352</v>
      </c>
      <c r="B2250" s="1" t="s">
        <v>6353</v>
      </c>
      <c r="C2250" s="1" t="s">
        <v>9694</v>
      </c>
      <c r="D2250" s="1" t="s">
        <v>9695</v>
      </c>
      <c r="G2250" s="1" t="s">
        <v>184</v>
      </c>
      <c r="H2250" s="1">
        <v>10</v>
      </c>
      <c r="I2250" s="1" t="s">
        <v>178</v>
      </c>
    </row>
    <row r="2251" spans="1:9" x14ac:dyDescent="0.35">
      <c r="A2251" s="1" t="s">
        <v>6352</v>
      </c>
      <c r="B2251" s="1" t="s">
        <v>6353</v>
      </c>
      <c r="C2251" s="1" t="s">
        <v>9696</v>
      </c>
      <c r="D2251" s="1" t="s">
        <v>9697</v>
      </c>
      <c r="G2251" s="1" t="s">
        <v>184</v>
      </c>
      <c r="H2251" s="1">
        <v>10</v>
      </c>
      <c r="I2251" s="1" t="s">
        <v>178</v>
      </c>
    </row>
    <row r="2252" spans="1:9" x14ac:dyDescent="0.35">
      <c r="A2252" s="1" t="s">
        <v>6352</v>
      </c>
      <c r="B2252" s="1" t="s">
        <v>6353</v>
      </c>
      <c r="C2252" s="1" t="s">
        <v>9698</v>
      </c>
      <c r="D2252" s="1" t="s">
        <v>9699</v>
      </c>
      <c r="G2252" s="1" t="s">
        <v>184</v>
      </c>
      <c r="H2252" s="1">
        <v>10</v>
      </c>
      <c r="I2252" s="1" t="s">
        <v>178</v>
      </c>
    </row>
    <row r="2253" spans="1:9" x14ac:dyDescent="0.35">
      <c r="A2253" s="1" t="s">
        <v>6352</v>
      </c>
      <c r="B2253" s="1" t="s">
        <v>6353</v>
      </c>
      <c r="C2253" s="1" t="s">
        <v>9700</v>
      </c>
      <c r="D2253" s="1" t="s">
        <v>6734</v>
      </c>
      <c r="G2253" s="1" t="s">
        <v>184</v>
      </c>
      <c r="H2253" s="1">
        <v>10</v>
      </c>
      <c r="I2253" s="1" t="s">
        <v>178</v>
      </c>
    </row>
    <row r="2254" spans="1:9" x14ac:dyDescent="0.35">
      <c r="A2254" s="1" t="s">
        <v>6352</v>
      </c>
      <c r="B2254" s="1" t="s">
        <v>6353</v>
      </c>
      <c r="C2254" s="1" t="s">
        <v>9701</v>
      </c>
      <c r="D2254" s="1" t="s">
        <v>9702</v>
      </c>
      <c r="G2254" s="1" t="s">
        <v>184</v>
      </c>
      <c r="H2254" s="1">
        <v>10</v>
      </c>
      <c r="I2254" s="1" t="s">
        <v>178</v>
      </c>
    </row>
    <row r="2255" spans="1:9" x14ac:dyDescent="0.35">
      <c r="A2255" s="1" t="s">
        <v>6352</v>
      </c>
      <c r="B2255" s="1" t="s">
        <v>6353</v>
      </c>
      <c r="C2255" s="1" t="s">
        <v>9703</v>
      </c>
      <c r="D2255" s="1" t="s">
        <v>9704</v>
      </c>
      <c r="G2255" s="1" t="s">
        <v>184</v>
      </c>
      <c r="H2255" s="1">
        <v>10</v>
      </c>
      <c r="I2255" s="1" t="s">
        <v>178</v>
      </c>
    </row>
    <row r="2256" spans="1:9" x14ac:dyDescent="0.35">
      <c r="A2256" s="1" t="s">
        <v>6352</v>
      </c>
      <c r="B2256" s="1" t="s">
        <v>6353</v>
      </c>
      <c r="C2256" s="1" t="s">
        <v>9705</v>
      </c>
      <c r="D2256" s="1" t="s">
        <v>9706</v>
      </c>
      <c r="G2256" s="1" t="s">
        <v>184</v>
      </c>
      <c r="H2256" s="1">
        <v>10</v>
      </c>
      <c r="I2256" s="1" t="s">
        <v>178</v>
      </c>
    </row>
    <row r="2257" spans="1:9" x14ac:dyDescent="0.35">
      <c r="A2257" s="1" t="s">
        <v>6352</v>
      </c>
      <c r="B2257" s="1" t="s">
        <v>6353</v>
      </c>
      <c r="C2257" s="1" t="s">
        <v>9707</v>
      </c>
      <c r="D2257" s="1" t="s">
        <v>9708</v>
      </c>
      <c r="G2257" s="1" t="s">
        <v>184</v>
      </c>
      <c r="H2257" s="1">
        <v>10</v>
      </c>
      <c r="I2257" s="1" t="s">
        <v>178</v>
      </c>
    </row>
    <row r="2258" spans="1:9" x14ac:dyDescent="0.35">
      <c r="A2258" s="1" t="s">
        <v>6352</v>
      </c>
      <c r="B2258" s="1" t="s">
        <v>6353</v>
      </c>
      <c r="C2258" s="1" t="s">
        <v>9709</v>
      </c>
      <c r="D2258" s="1" t="s">
        <v>9710</v>
      </c>
      <c r="G2258" s="1" t="s">
        <v>184</v>
      </c>
      <c r="H2258" s="1">
        <v>10</v>
      </c>
      <c r="I2258" s="1" t="s">
        <v>178</v>
      </c>
    </row>
    <row r="2259" spans="1:9" x14ac:dyDescent="0.35">
      <c r="A2259" s="1" t="s">
        <v>6352</v>
      </c>
      <c r="B2259" s="1" t="s">
        <v>6353</v>
      </c>
      <c r="C2259" s="1" t="s">
        <v>9711</v>
      </c>
      <c r="D2259" s="1" t="s">
        <v>9712</v>
      </c>
      <c r="G2259" s="1" t="s">
        <v>184</v>
      </c>
      <c r="H2259" s="1">
        <v>10</v>
      </c>
      <c r="I2259" s="1" t="s">
        <v>178</v>
      </c>
    </row>
    <row r="2260" spans="1:9" x14ac:dyDescent="0.35">
      <c r="A2260" s="1" t="s">
        <v>6352</v>
      </c>
      <c r="B2260" s="1" t="s">
        <v>6353</v>
      </c>
      <c r="C2260" s="1" t="s">
        <v>9713</v>
      </c>
      <c r="D2260" s="1" t="s">
        <v>9714</v>
      </c>
      <c r="G2260" s="1" t="s">
        <v>184</v>
      </c>
      <c r="H2260" s="1">
        <v>10</v>
      </c>
      <c r="I2260" s="1" t="s">
        <v>178</v>
      </c>
    </row>
    <row r="2261" spans="1:9" x14ac:dyDescent="0.35">
      <c r="A2261" s="1" t="s">
        <v>6352</v>
      </c>
      <c r="B2261" s="1" t="s">
        <v>6353</v>
      </c>
      <c r="C2261" s="1" t="s">
        <v>9715</v>
      </c>
      <c r="D2261" s="1" t="s">
        <v>9716</v>
      </c>
      <c r="G2261" s="1" t="s">
        <v>184</v>
      </c>
      <c r="H2261" s="1">
        <v>10</v>
      </c>
      <c r="I2261" s="1" t="s">
        <v>178</v>
      </c>
    </row>
    <row r="2262" spans="1:9" x14ac:dyDescent="0.35">
      <c r="A2262" s="1" t="s">
        <v>6352</v>
      </c>
      <c r="B2262" s="1" t="s">
        <v>6353</v>
      </c>
      <c r="C2262" s="1" t="s">
        <v>9717</v>
      </c>
      <c r="D2262" s="1" t="s">
        <v>9718</v>
      </c>
      <c r="G2262" s="1" t="s">
        <v>184</v>
      </c>
      <c r="H2262" s="1">
        <v>10</v>
      </c>
      <c r="I2262" s="1" t="s">
        <v>178</v>
      </c>
    </row>
    <row r="2263" spans="1:9" x14ac:dyDescent="0.35">
      <c r="A2263" s="1" t="s">
        <v>6352</v>
      </c>
      <c r="B2263" s="1" t="s">
        <v>6353</v>
      </c>
      <c r="C2263" s="1" t="s">
        <v>9719</v>
      </c>
      <c r="D2263" s="1" t="s">
        <v>9720</v>
      </c>
      <c r="G2263" s="1" t="s">
        <v>184</v>
      </c>
      <c r="H2263" s="1">
        <v>10</v>
      </c>
      <c r="I2263" s="1" t="s">
        <v>178</v>
      </c>
    </row>
    <row r="2264" spans="1:9" x14ac:dyDescent="0.35">
      <c r="A2264" s="1" t="s">
        <v>6352</v>
      </c>
      <c r="B2264" s="1" t="s">
        <v>6353</v>
      </c>
      <c r="C2264" s="1" t="s">
        <v>9721</v>
      </c>
      <c r="D2264" s="1" t="s">
        <v>9722</v>
      </c>
      <c r="G2264" s="1" t="s">
        <v>184</v>
      </c>
      <c r="H2264" s="1">
        <v>10</v>
      </c>
      <c r="I2264" s="1" t="s">
        <v>178</v>
      </c>
    </row>
    <row r="2265" spans="1:9" x14ac:dyDescent="0.35">
      <c r="A2265" s="1" t="s">
        <v>6352</v>
      </c>
      <c r="B2265" s="1" t="s">
        <v>6353</v>
      </c>
      <c r="C2265" s="1" t="s">
        <v>9723</v>
      </c>
      <c r="D2265" s="1" t="s">
        <v>9724</v>
      </c>
      <c r="G2265" s="1" t="s">
        <v>184</v>
      </c>
      <c r="H2265" s="1">
        <v>10</v>
      </c>
      <c r="I2265" s="1" t="s">
        <v>178</v>
      </c>
    </row>
    <row r="2266" spans="1:9" x14ac:dyDescent="0.35">
      <c r="A2266" s="1" t="s">
        <v>6352</v>
      </c>
      <c r="B2266" s="1" t="s">
        <v>6353</v>
      </c>
      <c r="C2266" s="1" t="s">
        <v>9725</v>
      </c>
      <c r="D2266" s="1" t="s">
        <v>9726</v>
      </c>
      <c r="G2266" s="1" t="s">
        <v>184</v>
      </c>
      <c r="H2266" s="1">
        <v>10</v>
      </c>
      <c r="I2266" s="1" t="s">
        <v>178</v>
      </c>
    </row>
    <row r="2267" spans="1:9" x14ac:dyDescent="0.35">
      <c r="A2267" s="1" t="s">
        <v>6352</v>
      </c>
      <c r="B2267" s="1" t="s">
        <v>6353</v>
      </c>
      <c r="C2267" s="1" t="s">
        <v>9727</v>
      </c>
      <c r="D2267" s="1" t="s">
        <v>9728</v>
      </c>
      <c r="G2267" s="1" t="s">
        <v>184</v>
      </c>
      <c r="H2267" s="1">
        <v>10</v>
      </c>
      <c r="I2267" s="1" t="s">
        <v>178</v>
      </c>
    </row>
    <row r="2268" spans="1:9" x14ac:dyDescent="0.35">
      <c r="A2268" s="1" t="s">
        <v>6352</v>
      </c>
      <c r="B2268" s="1" t="s">
        <v>6353</v>
      </c>
      <c r="C2268" s="1" t="s">
        <v>9729</v>
      </c>
      <c r="D2268" s="1" t="s">
        <v>9730</v>
      </c>
      <c r="G2268" s="1" t="s">
        <v>184</v>
      </c>
      <c r="H2268" s="1">
        <v>10</v>
      </c>
      <c r="I2268" s="1" t="s">
        <v>178</v>
      </c>
    </row>
    <row r="2269" spans="1:9" x14ac:dyDescent="0.35">
      <c r="A2269" s="1" t="s">
        <v>6352</v>
      </c>
      <c r="B2269" s="1" t="s">
        <v>6353</v>
      </c>
      <c r="C2269" s="1" t="s">
        <v>9731</v>
      </c>
      <c r="D2269" s="1" t="s">
        <v>6736</v>
      </c>
      <c r="G2269" s="1" t="s">
        <v>184</v>
      </c>
      <c r="H2269" s="1">
        <v>10</v>
      </c>
      <c r="I2269" s="1" t="s">
        <v>178</v>
      </c>
    </row>
    <row r="2270" spans="1:9" x14ac:dyDescent="0.35">
      <c r="A2270" s="1" t="s">
        <v>6352</v>
      </c>
      <c r="B2270" s="1" t="s">
        <v>6353</v>
      </c>
      <c r="C2270" s="1" t="s">
        <v>9732</v>
      </c>
      <c r="D2270" s="1" t="s">
        <v>9733</v>
      </c>
      <c r="G2270" s="1" t="s">
        <v>184</v>
      </c>
      <c r="H2270" s="1">
        <v>10</v>
      </c>
      <c r="I2270" s="1" t="s">
        <v>178</v>
      </c>
    </row>
    <row r="2271" spans="1:9" x14ac:dyDescent="0.35">
      <c r="A2271" s="1" t="s">
        <v>6352</v>
      </c>
      <c r="B2271" s="1" t="s">
        <v>6353</v>
      </c>
      <c r="C2271" s="1" t="s">
        <v>9734</v>
      </c>
      <c r="D2271" s="1" t="s">
        <v>9735</v>
      </c>
      <c r="G2271" s="1" t="s">
        <v>184</v>
      </c>
      <c r="H2271" s="1">
        <v>10</v>
      </c>
      <c r="I2271" s="1" t="s">
        <v>178</v>
      </c>
    </row>
    <row r="2272" spans="1:9" x14ac:dyDescent="0.35">
      <c r="A2272" s="1" t="s">
        <v>6352</v>
      </c>
      <c r="B2272" s="1" t="s">
        <v>6353</v>
      </c>
      <c r="C2272" s="1" t="s">
        <v>9736</v>
      </c>
      <c r="D2272" s="1" t="s">
        <v>9737</v>
      </c>
      <c r="G2272" s="1" t="s">
        <v>184</v>
      </c>
      <c r="H2272" s="1">
        <v>10</v>
      </c>
      <c r="I2272" s="1" t="s">
        <v>178</v>
      </c>
    </row>
    <row r="2273" spans="1:9" x14ac:dyDescent="0.35">
      <c r="A2273" s="1" t="s">
        <v>6352</v>
      </c>
      <c r="B2273" s="1" t="s">
        <v>6353</v>
      </c>
      <c r="C2273" s="1" t="s">
        <v>9738</v>
      </c>
      <c r="D2273" s="1" t="s">
        <v>9739</v>
      </c>
      <c r="G2273" s="1" t="s">
        <v>184</v>
      </c>
      <c r="H2273" s="1">
        <v>10</v>
      </c>
      <c r="I2273" s="1" t="s">
        <v>178</v>
      </c>
    </row>
    <row r="2274" spans="1:9" x14ac:dyDescent="0.35">
      <c r="A2274" s="1" t="s">
        <v>6352</v>
      </c>
      <c r="B2274" s="1" t="s">
        <v>6353</v>
      </c>
      <c r="C2274" s="1" t="s">
        <v>9740</v>
      </c>
      <c r="D2274" s="1" t="s">
        <v>9741</v>
      </c>
      <c r="G2274" s="1" t="s">
        <v>184</v>
      </c>
      <c r="H2274" s="1">
        <v>10</v>
      </c>
      <c r="I2274" s="1" t="s">
        <v>178</v>
      </c>
    </row>
    <row r="2275" spans="1:9" x14ac:dyDescent="0.35">
      <c r="A2275" s="1" t="s">
        <v>6352</v>
      </c>
      <c r="B2275" s="1" t="s">
        <v>6353</v>
      </c>
      <c r="C2275" s="1" t="s">
        <v>9742</v>
      </c>
      <c r="D2275" s="1" t="s">
        <v>9743</v>
      </c>
      <c r="G2275" s="1" t="s">
        <v>184</v>
      </c>
      <c r="H2275" s="1">
        <v>10</v>
      </c>
      <c r="I2275" s="1" t="s">
        <v>178</v>
      </c>
    </row>
    <row r="2276" spans="1:9" x14ac:dyDescent="0.35">
      <c r="A2276" s="1" t="s">
        <v>6352</v>
      </c>
      <c r="B2276" s="1" t="s">
        <v>6353</v>
      </c>
      <c r="C2276" s="1" t="s">
        <v>9744</v>
      </c>
      <c r="D2276" s="1" t="s">
        <v>9745</v>
      </c>
      <c r="G2276" s="1" t="s">
        <v>184</v>
      </c>
      <c r="H2276" s="1">
        <v>10</v>
      </c>
      <c r="I2276" s="1" t="s">
        <v>178</v>
      </c>
    </row>
    <row r="2277" spans="1:9" x14ac:dyDescent="0.35">
      <c r="A2277" s="1" t="s">
        <v>6352</v>
      </c>
      <c r="B2277" s="1" t="s">
        <v>6353</v>
      </c>
      <c r="C2277" s="1" t="s">
        <v>9746</v>
      </c>
      <c r="D2277" s="1" t="s">
        <v>9747</v>
      </c>
      <c r="G2277" s="1" t="s">
        <v>184</v>
      </c>
      <c r="H2277" s="1">
        <v>10</v>
      </c>
      <c r="I2277" s="1" t="s">
        <v>178</v>
      </c>
    </row>
    <row r="2278" spans="1:9" x14ac:dyDescent="0.35">
      <c r="A2278" s="1" t="s">
        <v>6352</v>
      </c>
      <c r="B2278" s="1" t="s">
        <v>6353</v>
      </c>
      <c r="C2278" s="1" t="s">
        <v>9748</v>
      </c>
      <c r="D2278" s="1" t="s">
        <v>9749</v>
      </c>
      <c r="G2278" s="1" t="s">
        <v>184</v>
      </c>
      <c r="H2278" s="1">
        <v>10</v>
      </c>
      <c r="I2278" s="1" t="s">
        <v>178</v>
      </c>
    </row>
    <row r="2279" spans="1:9" x14ac:dyDescent="0.35">
      <c r="A2279" s="1" t="s">
        <v>6352</v>
      </c>
      <c r="B2279" s="1" t="s">
        <v>6353</v>
      </c>
      <c r="C2279" s="1" t="s">
        <v>9750</v>
      </c>
      <c r="D2279" s="1" t="s">
        <v>9751</v>
      </c>
      <c r="G2279" s="1" t="s">
        <v>184</v>
      </c>
      <c r="H2279" s="1">
        <v>10</v>
      </c>
      <c r="I2279" s="1" t="s">
        <v>178</v>
      </c>
    </row>
    <row r="2280" spans="1:9" x14ac:dyDescent="0.35">
      <c r="A2280" s="1" t="s">
        <v>6352</v>
      </c>
      <c r="B2280" s="1" t="s">
        <v>6353</v>
      </c>
      <c r="C2280" s="1" t="s">
        <v>9752</v>
      </c>
      <c r="D2280" s="1" t="s">
        <v>9753</v>
      </c>
      <c r="G2280" s="1" t="s">
        <v>184</v>
      </c>
      <c r="H2280" s="1">
        <v>10</v>
      </c>
      <c r="I2280" s="1" t="s">
        <v>178</v>
      </c>
    </row>
    <row r="2281" spans="1:9" x14ac:dyDescent="0.35">
      <c r="A2281" s="1" t="s">
        <v>6352</v>
      </c>
      <c r="B2281" s="1" t="s">
        <v>6353</v>
      </c>
      <c r="C2281" s="1" t="s">
        <v>9754</v>
      </c>
      <c r="D2281" s="1" t="s">
        <v>9755</v>
      </c>
      <c r="G2281" s="1" t="s">
        <v>184</v>
      </c>
      <c r="H2281" s="1">
        <v>10</v>
      </c>
      <c r="I2281" s="1" t="s">
        <v>178</v>
      </c>
    </row>
    <row r="2282" spans="1:9" x14ac:dyDescent="0.35">
      <c r="A2282" s="1" t="s">
        <v>6352</v>
      </c>
      <c r="B2282" s="1" t="s">
        <v>6353</v>
      </c>
      <c r="C2282" s="1" t="s">
        <v>9756</v>
      </c>
      <c r="D2282" s="1" t="s">
        <v>9757</v>
      </c>
      <c r="G2282" s="1" t="s">
        <v>184</v>
      </c>
      <c r="H2282" s="1">
        <v>10</v>
      </c>
      <c r="I2282" s="1" t="s">
        <v>178</v>
      </c>
    </row>
    <row r="2283" spans="1:9" x14ac:dyDescent="0.35">
      <c r="A2283" s="1" t="s">
        <v>6352</v>
      </c>
      <c r="B2283" s="1" t="s">
        <v>6353</v>
      </c>
      <c r="C2283" s="1" t="s">
        <v>9758</v>
      </c>
      <c r="D2283" s="1" t="s">
        <v>9759</v>
      </c>
      <c r="G2283" s="1" t="s">
        <v>184</v>
      </c>
      <c r="H2283" s="1">
        <v>10</v>
      </c>
      <c r="I2283" s="1" t="s">
        <v>178</v>
      </c>
    </row>
    <row r="2284" spans="1:9" x14ac:dyDescent="0.35">
      <c r="A2284" s="1" t="s">
        <v>6352</v>
      </c>
      <c r="B2284" s="1" t="s">
        <v>6353</v>
      </c>
      <c r="C2284" s="1" t="s">
        <v>9760</v>
      </c>
      <c r="D2284" s="1" t="s">
        <v>9761</v>
      </c>
      <c r="G2284" s="1" t="s">
        <v>184</v>
      </c>
      <c r="H2284" s="1">
        <v>10</v>
      </c>
      <c r="I2284" s="1" t="s">
        <v>178</v>
      </c>
    </row>
    <row r="2285" spans="1:9" x14ac:dyDescent="0.35">
      <c r="A2285" s="1" t="s">
        <v>6352</v>
      </c>
      <c r="B2285" s="1" t="s">
        <v>6353</v>
      </c>
      <c r="C2285" s="1" t="s">
        <v>9762</v>
      </c>
      <c r="D2285" s="1" t="s">
        <v>9763</v>
      </c>
      <c r="G2285" s="1" t="s">
        <v>184</v>
      </c>
      <c r="H2285" s="1">
        <v>10</v>
      </c>
      <c r="I2285" s="1" t="s">
        <v>178</v>
      </c>
    </row>
    <row r="2286" spans="1:9" x14ac:dyDescent="0.35">
      <c r="A2286" s="1" t="s">
        <v>6352</v>
      </c>
      <c r="B2286" s="1" t="s">
        <v>6353</v>
      </c>
      <c r="C2286" s="1" t="s">
        <v>9764</v>
      </c>
      <c r="D2286" s="1" t="s">
        <v>9765</v>
      </c>
      <c r="G2286" s="1" t="s">
        <v>184</v>
      </c>
      <c r="H2286" s="1">
        <v>10</v>
      </c>
      <c r="I2286" s="1" t="s">
        <v>178</v>
      </c>
    </row>
    <row r="2287" spans="1:9" x14ac:dyDescent="0.35">
      <c r="A2287" s="1" t="s">
        <v>6352</v>
      </c>
      <c r="B2287" s="1" t="s">
        <v>6353</v>
      </c>
      <c r="C2287" s="1" t="s">
        <v>9766</v>
      </c>
      <c r="D2287" s="1" t="s">
        <v>9767</v>
      </c>
      <c r="G2287" s="1" t="s">
        <v>184</v>
      </c>
      <c r="H2287" s="1">
        <v>10</v>
      </c>
      <c r="I2287" s="1" t="s">
        <v>178</v>
      </c>
    </row>
    <row r="2288" spans="1:9" x14ac:dyDescent="0.35">
      <c r="A2288" s="1" t="s">
        <v>6352</v>
      </c>
      <c r="B2288" s="1" t="s">
        <v>6353</v>
      </c>
      <c r="C2288" s="1" t="s">
        <v>9768</v>
      </c>
      <c r="D2288" s="1" t="s">
        <v>9769</v>
      </c>
      <c r="G2288" s="1" t="s">
        <v>184</v>
      </c>
      <c r="H2288" s="1">
        <v>10</v>
      </c>
      <c r="I2288" s="1" t="s">
        <v>178</v>
      </c>
    </row>
    <row r="2289" spans="1:9" x14ac:dyDescent="0.35">
      <c r="A2289" s="1" t="s">
        <v>6352</v>
      </c>
      <c r="B2289" s="1" t="s">
        <v>6353</v>
      </c>
      <c r="C2289" s="1" t="s">
        <v>9770</v>
      </c>
      <c r="D2289" s="1" t="s">
        <v>6738</v>
      </c>
      <c r="G2289" s="1" t="s">
        <v>184</v>
      </c>
      <c r="H2289" s="1">
        <v>10</v>
      </c>
      <c r="I2289" s="1" t="s">
        <v>178</v>
      </c>
    </row>
    <row r="2290" spans="1:9" x14ac:dyDescent="0.35">
      <c r="A2290" s="1" t="s">
        <v>6352</v>
      </c>
      <c r="B2290" s="1" t="s">
        <v>6353</v>
      </c>
      <c r="C2290" s="1" t="s">
        <v>9771</v>
      </c>
      <c r="D2290" s="1" t="s">
        <v>9772</v>
      </c>
      <c r="G2290" s="1" t="s">
        <v>184</v>
      </c>
      <c r="H2290" s="1">
        <v>10</v>
      </c>
      <c r="I2290" s="1" t="s">
        <v>178</v>
      </c>
    </row>
    <row r="2291" spans="1:9" x14ac:dyDescent="0.35">
      <c r="A2291" s="1" t="s">
        <v>6352</v>
      </c>
      <c r="B2291" s="1" t="s">
        <v>6353</v>
      </c>
      <c r="C2291" s="1" t="s">
        <v>9773</v>
      </c>
      <c r="D2291" s="1" t="s">
        <v>9774</v>
      </c>
      <c r="G2291" s="1" t="s">
        <v>184</v>
      </c>
      <c r="H2291" s="1">
        <v>10</v>
      </c>
      <c r="I2291" s="1" t="s">
        <v>178</v>
      </c>
    </row>
    <row r="2292" spans="1:9" x14ac:dyDescent="0.35">
      <c r="A2292" s="1" t="s">
        <v>6352</v>
      </c>
      <c r="B2292" s="1" t="s">
        <v>6353</v>
      </c>
      <c r="C2292" s="1" t="s">
        <v>9775</v>
      </c>
      <c r="D2292" s="1" t="s">
        <v>9776</v>
      </c>
      <c r="G2292" s="1" t="s">
        <v>184</v>
      </c>
      <c r="H2292" s="1">
        <v>10</v>
      </c>
      <c r="I2292" s="1" t="s">
        <v>178</v>
      </c>
    </row>
    <row r="2293" spans="1:9" x14ac:dyDescent="0.35">
      <c r="A2293" s="1" t="s">
        <v>6352</v>
      </c>
      <c r="B2293" s="1" t="s">
        <v>6353</v>
      </c>
      <c r="C2293" s="1" t="s">
        <v>9777</v>
      </c>
      <c r="D2293" s="1" t="s">
        <v>6749</v>
      </c>
      <c r="G2293" s="1" t="s">
        <v>184</v>
      </c>
      <c r="H2293" s="1">
        <v>10</v>
      </c>
      <c r="I2293" s="1" t="s">
        <v>178</v>
      </c>
    </row>
    <row r="2294" spans="1:9" x14ac:dyDescent="0.35">
      <c r="A2294" s="1" t="s">
        <v>6352</v>
      </c>
      <c r="B2294" s="1" t="s">
        <v>6353</v>
      </c>
      <c r="C2294" s="1" t="s">
        <v>9778</v>
      </c>
      <c r="D2294" s="1" t="s">
        <v>9779</v>
      </c>
      <c r="G2294" s="1" t="s">
        <v>184</v>
      </c>
      <c r="H2294" s="1">
        <v>10</v>
      </c>
      <c r="I2294" s="1" t="s">
        <v>178</v>
      </c>
    </row>
    <row r="2295" spans="1:9" x14ac:dyDescent="0.35">
      <c r="A2295" s="1" t="s">
        <v>6352</v>
      </c>
      <c r="B2295" s="1" t="s">
        <v>6353</v>
      </c>
      <c r="C2295" s="1" t="s">
        <v>9780</v>
      </c>
      <c r="D2295" s="1" t="s">
        <v>9781</v>
      </c>
      <c r="G2295" s="1" t="s">
        <v>184</v>
      </c>
      <c r="H2295" s="1">
        <v>10</v>
      </c>
      <c r="I2295" s="1" t="s">
        <v>178</v>
      </c>
    </row>
    <row r="2296" spans="1:9" x14ac:dyDescent="0.35">
      <c r="A2296" s="1" t="s">
        <v>6352</v>
      </c>
      <c r="B2296" s="1" t="s">
        <v>6353</v>
      </c>
      <c r="C2296" s="1" t="s">
        <v>9782</v>
      </c>
      <c r="D2296" s="1" t="s">
        <v>9783</v>
      </c>
      <c r="G2296" s="1" t="s">
        <v>184</v>
      </c>
      <c r="H2296" s="1">
        <v>10</v>
      </c>
      <c r="I2296" s="1" t="s">
        <v>178</v>
      </c>
    </row>
    <row r="2297" spans="1:9" x14ac:dyDescent="0.35">
      <c r="A2297" s="1" t="s">
        <v>6352</v>
      </c>
      <c r="B2297" s="1" t="s">
        <v>6353</v>
      </c>
      <c r="C2297" s="1" t="s">
        <v>9784</v>
      </c>
      <c r="D2297" s="1" t="s">
        <v>9785</v>
      </c>
      <c r="G2297" s="1" t="s">
        <v>184</v>
      </c>
      <c r="H2297" s="1">
        <v>10</v>
      </c>
      <c r="I2297" s="1" t="s">
        <v>178</v>
      </c>
    </row>
    <row r="2298" spans="1:9" x14ac:dyDescent="0.35">
      <c r="A2298" s="1" t="s">
        <v>6352</v>
      </c>
      <c r="B2298" s="1" t="s">
        <v>6353</v>
      </c>
      <c r="C2298" s="1" t="s">
        <v>9786</v>
      </c>
      <c r="D2298" s="1" t="s">
        <v>9787</v>
      </c>
      <c r="G2298" s="1" t="s">
        <v>184</v>
      </c>
      <c r="H2298" s="1">
        <v>10</v>
      </c>
      <c r="I2298" s="1" t="s">
        <v>178</v>
      </c>
    </row>
    <row r="2299" spans="1:9" x14ac:dyDescent="0.35">
      <c r="A2299" s="1" t="s">
        <v>6352</v>
      </c>
      <c r="B2299" s="1" t="s">
        <v>6353</v>
      </c>
      <c r="C2299" s="1" t="s">
        <v>9788</v>
      </c>
      <c r="D2299" s="1" t="s">
        <v>9789</v>
      </c>
      <c r="G2299" s="1" t="s">
        <v>184</v>
      </c>
      <c r="H2299" s="1">
        <v>10</v>
      </c>
      <c r="I2299" s="1" t="s">
        <v>178</v>
      </c>
    </row>
    <row r="2300" spans="1:9" x14ac:dyDescent="0.35">
      <c r="A2300" s="1" t="s">
        <v>6352</v>
      </c>
      <c r="B2300" s="1" t="s">
        <v>6353</v>
      </c>
      <c r="C2300" s="1" t="s">
        <v>9790</v>
      </c>
      <c r="D2300" s="1" t="s">
        <v>7205</v>
      </c>
      <c r="G2300" s="1" t="s">
        <v>184</v>
      </c>
      <c r="H2300" s="1">
        <v>10</v>
      </c>
      <c r="I2300" s="1" t="s">
        <v>178</v>
      </c>
    </row>
    <row r="2301" spans="1:9" x14ac:dyDescent="0.35">
      <c r="A2301" s="1" t="s">
        <v>6352</v>
      </c>
      <c r="B2301" s="1" t="s">
        <v>6353</v>
      </c>
      <c r="C2301" s="1" t="s">
        <v>9791</v>
      </c>
      <c r="D2301" s="1" t="s">
        <v>9792</v>
      </c>
      <c r="G2301" s="1" t="s">
        <v>184</v>
      </c>
      <c r="H2301" s="1">
        <v>10</v>
      </c>
      <c r="I2301" s="1" t="s">
        <v>178</v>
      </c>
    </row>
    <row r="2302" spans="1:9" x14ac:dyDescent="0.35">
      <c r="A2302" s="1" t="s">
        <v>6352</v>
      </c>
      <c r="B2302" s="1" t="s">
        <v>6353</v>
      </c>
      <c r="C2302" s="1" t="s">
        <v>9793</v>
      </c>
      <c r="D2302" s="1" t="s">
        <v>9794</v>
      </c>
      <c r="G2302" s="1" t="s">
        <v>184</v>
      </c>
      <c r="H2302" s="1">
        <v>10</v>
      </c>
      <c r="I2302" s="1" t="s">
        <v>178</v>
      </c>
    </row>
    <row r="2303" spans="1:9" x14ac:dyDescent="0.35">
      <c r="A2303" s="1" t="s">
        <v>6352</v>
      </c>
      <c r="B2303" s="1" t="s">
        <v>6353</v>
      </c>
      <c r="C2303" s="1" t="s">
        <v>9795</v>
      </c>
      <c r="D2303" s="1" t="s">
        <v>9796</v>
      </c>
      <c r="G2303" s="1" t="s">
        <v>184</v>
      </c>
      <c r="H2303" s="1">
        <v>10</v>
      </c>
      <c r="I2303" s="1" t="s">
        <v>178</v>
      </c>
    </row>
    <row r="2304" spans="1:9" x14ac:dyDescent="0.35">
      <c r="A2304" s="1" t="s">
        <v>6352</v>
      </c>
      <c r="B2304" s="1" t="s">
        <v>6353</v>
      </c>
      <c r="C2304" s="1" t="s">
        <v>9797</v>
      </c>
      <c r="D2304" s="1" t="s">
        <v>9798</v>
      </c>
      <c r="G2304" s="1" t="s">
        <v>184</v>
      </c>
      <c r="H2304" s="1">
        <v>10</v>
      </c>
      <c r="I2304" s="1" t="s">
        <v>178</v>
      </c>
    </row>
    <row r="2305" spans="1:9" x14ac:dyDescent="0.35">
      <c r="A2305" s="1" t="s">
        <v>6352</v>
      </c>
      <c r="B2305" s="1" t="s">
        <v>6353</v>
      </c>
      <c r="C2305" s="1" t="s">
        <v>9799</v>
      </c>
      <c r="D2305" s="1" t="s">
        <v>9800</v>
      </c>
      <c r="E2305" s="1" t="s">
        <v>2552</v>
      </c>
      <c r="G2305" s="1" t="s">
        <v>184</v>
      </c>
      <c r="H2305" s="1">
        <v>10</v>
      </c>
      <c r="I2305" s="1" t="s">
        <v>178</v>
      </c>
    </row>
    <row r="2306" spans="1:9" x14ac:dyDescent="0.35">
      <c r="A2306" s="1" t="s">
        <v>6352</v>
      </c>
      <c r="B2306" s="1" t="s">
        <v>6353</v>
      </c>
      <c r="C2306" s="1" t="s">
        <v>9801</v>
      </c>
      <c r="D2306" s="1" t="s">
        <v>9802</v>
      </c>
      <c r="G2306" s="1" t="s">
        <v>184</v>
      </c>
      <c r="H2306" s="1">
        <v>10</v>
      </c>
      <c r="I2306" s="1" t="s">
        <v>178</v>
      </c>
    </row>
    <row r="2307" spans="1:9" x14ac:dyDescent="0.35">
      <c r="A2307" s="1" t="s">
        <v>6352</v>
      </c>
      <c r="B2307" s="1" t="s">
        <v>6353</v>
      </c>
      <c r="C2307" s="1" t="s">
        <v>9803</v>
      </c>
      <c r="D2307" s="1" t="s">
        <v>9804</v>
      </c>
      <c r="G2307" s="1" t="s">
        <v>184</v>
      </c>
      <c r="H2307" s="1">
        <v>10</v>
      </c>
      <c r="I2307" s="1" t="s">
        <v>178</v>
      </c>
    </row>
    <row r="2308" spans="1:9" x14ac:dyDescent="0.35">
      <c r="A2308" s="1" t="s">
        <v>6352</v>
      </c>
      <c r="B2308" s="1" t="s">
        <v>6353</v>
      </c>
      <c r="C2308" s="1" t="s">
        <v>9805</v>
      </c>
      <c r="D2308" s="1" t="s">
        <v>9806</v>
      </c>
      <c r="G2308" s="1" t="s">
        <v>184</v>
      </c>
      <c r="H2308" s="1">
        <v>10</v>
      </c>
      <c r="I2308" s="1" t="s">
        <v>178</v>
      </c>
    </row>
    <row r="2309" spans="1:9" x14ac:dyDescent="0.35">
      <c r="A2309" s="1" t="s">
        <v>6352</v>
      </c>
      <c r="B2309" s="1" t="s">
        <v>6353</v>
      </c>
      <c r="C2309" s="1" t="s">
        <v>9807</v>
      </c>
      <c r="D2309" s="1" t="s">
        <v>9808</v>
      </c>
      <c r="G2309" s="1" t="s">
        <v>184</v>
      </c>
      <c r="H2309" s="1">
        <v>10</v>
      </c>
      <c r="I2309" s="1" t="s">
        <v>178</v>
      </c>
    </row>
    <row r="2310" spans="1:9" x14ac:dyDescent="0.35">
      <c r="A2310" s="1" t="s">
        <v>6352</v>
      </c>
      <c r="B2310" s="1" t="s">
        <v>6353</v>
      </c>
      <c r="C2310" s="1" t="s">
        <v>9809</v>
      </c>
      <c r="D2310" s="1" t="s">
        <v>9810</v>
      </c>
      <c r="G2310" s="1" t="s">
        <v>184</v>
      </c>
      <c r="H2310" s="1">
        <v>10</v>
      </c>
      <c r="I2310" s="1" t="s">
        <v>178</v>
      </c>
    </row>
    <row r="2311" spans="1:9" x14ac:dyDescent="0.35">
      <c r="A2311" s="1" t="s">
        <v>6352</v>
      </c>
      <c r="B2311" s="1" t="s">
        <v>6353</v>
      </c>
      <c r="C2311" s="1" t="s">
        <v>9811</v>
      </c>
      <c r="D2311" s="1" t="s">
        <v>9812</v>
      </c>
      <c r="G2311" s="1" t="s">
        <v>184</v>
      </c>
      <c r="H2311" s="1">
        <v>10</v>
      </c>
      <c r="I2311" s="1" t="s">
        <v>178</v>
      </c>
    </row>
    <row r="2312" spans="1:9" x14ac:dyDescent="0.35">
      <c r="A2312" s="1" t="s">
        <v>6352</v>
      </c>
      <c r="B2312" s="1" t="s">
        <v>6353</v>
      </c>
      <c r="C2312" s="1" t="s">
        <v>9813</v>
      </c>
      <c r="D2312" s="1" t="s">
        <v>9814</v>
      </c>
      <c r="G2312" s="1" t="s">
        <v>184</v>
      </c>
      <c r="H2312" s="1">
        <v>10</v>
      </c>
      <c r="I2312" s="1" t="s">
        <v>178</v>
      </c>
    </row>
    <row r="2313" spans="1:9" x14ac:dyDescent="0.35">
      <c r="A2313" s="1" t="s">
        <v>6352</v>
      </c>
      <c r="B2313" s="1" t="s">
        <v>6353</v>
      </c>
      <c r="C2313" s="1" t="s">
        <v>9815</v>
      </c>
      <c r="D2313" s="1" t="s">
        <v>9816</v>
      </c>
      <c r="G2313" s="1" t="s">
        <v>184</v>
      </c>
      <c r="H2313" s="1">
        <v>10</v>
      </c>
      <c r="I2313" s="1" t="s">
        <v>178</v>
      </c>
    </row>
    <row r="2314" spans="1:9" x14ac:dyDescent="0.35">
      <c r="A2314" s="1" t="s">
        <v>6352</v>
      </c>
      <c r="B2314" s="1" t="s">
        <v>6353</v>
      </c>
      <c r="C2314" s="1" t="s">
        <v>9817</v>
      </c>
      <c r="D2314" s="1" t="s">
        <v>7207</v>
      </c>
      <c r="G2314" s="1" t="s">
        <v>184</v>
      </c>
      <c r="H2314" s="1">
        <v>10</v>
      </c>
      <c r="I2314" s="1" t="s">
        <v>178</v>
      </c>
    </row>
    <row r="2315" spans="1:9" x14ac:dyDescent="0.35">
      <c r="A2315" s="1" t="s">
        <v>6352</v>
      </c>
      <c r="B2315" s="1" t="s">
        <v>6353</v>
      </c>
      <c r="C2315" s="1" t="s">
        <v>9818</v>
      </c>
      <c r="D2315" s="1" t="s">
        <v>9819</v>
      </c>
      <c r="G2315" s="1" t="s">
        <v>184</v>
      </c>
      <c r="H2315" s="1">
        <v>10</v>
      </c>
      <c r="I2315" s="1" t="s">
        <v>178</v>
      </c>
    </row>
    <row r="2316" spans="1:9" x14ac:dyDescent="0.35">
      <c r="A2316" s="1" t="s">
        <v>6352</v>
      </c>
      <c r="B2316" s="1" t="s">
        <v>6353</v>
      </c>
      <c r="C2316" s="1" t="s">
        <v>9820</v>
      </c>
      <c r="D2316" s="1" t="s">
        <v>9821</v>
      </c>
      <c r="G2316" s="1" t="s">
        <v>184</v>
      </c>
      <c r="H2316" s="1">
        <v>10</v>
      </c>
      <c r="I2316" s="1" t="s">
        <v>178</v>
      </c>
    </row>
    <row r="2317" spans="1:9" x14ac:dyDescent="0.35">
      <c r="A2317" s="1" t="s">
        <v>6352</v>
      </c>
      <c r="B2317" s="1" t="s">
        <v>6353</v>
      </c>
      <c r="C2317" s="1" t="s">
        <v>9822</v>
      </c>
      <c r="D2317" s="1" t="s">
        <v>6745</v>
      </c>
      <c r="G2317" s="1" t="s">
        <v>184</v>
      </c>
      <c r="H2317" s="1">
        <v>10</v>
      </c>
      <c r="I2317" s="1" t="s">
        <v>178</v>
      </c>
    </row>
    <row r="2318" spans="1:9" x14ac:dyDescent="0.35">
      <c r="A2318" s="1" t="s">
        <v>6352</v>
      </c>
      <c r="B2318" s="1" t="s">
        <v>6353</v>
      </c>
      <c r="C2318" s="1" t="s">
        <v>9823</v>
      </c>
      <c r="D2318" s="1" t="s">
        <v>6746</v>
      </c>
      <c r="G2318" s="1" t="s">
        <v>184</v>
      </c>
      <c r="H2318" s="1">
        <v>10</v>
      </c>
      <c r="I2318" s="1" t="s">
        <v>178</v>
      </c>
    </row>
    <row r="2319" spans="1:9" x14ac:dyDescent="0.35">
      <c r="A2319" s="1" t="s">
        <v>6352</v>
      </c>
      <c r="B2319" s="1" t="s">
        <v>6353</v>
      </c>
      <c r="C2319" s="1" t="s">
        <v>9824</v>
      </c>
      <c r="D2319" s="1" t="s">
        <v>9825</v>
      </c>
      <c r="G2319" s="1" t="s">
        <v>184</v>
      </c>
      <c r="H2319" s="1">
        <v>10</v>
      </c>
      <c r="I2319" s="1" t="s">
        <v>178</v>
      </c>
    </row>
    <row r="2320" spans="1:9" x14ac:dyDescent="0.35">
      <c r="A2320" s="1" t="s">
        <v>6352</v>
      </c>
      <c r="B2320" s="1" t="s">
        <v>6353</v>
      </c>
      <c r="C2320" s="1" t="s">
        <v>9826</v>
      </c>
      <c r="D2320" s="1" t="s">
        <v>9827</v>
      </c>
      <c r="G2320" s="1" t="s">
        <v>184</v>
      </c>
      <c r="H2320" s="1">
        <v>10</v>
      </c>
      <c r="I2320" s="1" t="s">
        <v>178</v>
      </c>
    </row>
    <row r="2321" spans="1:9" x14ac:dyDescent="0.35">
      <c r="A2321" s="1" t="s">
        <v>6352</v>
      </c>
      <c r="B2321" s="1" t="s">
        <v>6353</v>
      </c>
      <c r="C2321" s="1" t="s">
        <v>9828</v>
      </c>
      <c r="D2321" s="1" t="s">
        <v>9829</v>
      </c>
      <c r="G2321" s="1" t="s">
        <v>184</v>
      </c>
      <c r="H2321" s="1">
        <v>10</v>
      </c>
      <c r="I2321" s="1" t="s">
        <v>178</v>
      </c>
    </row>
    <row r="2322" spans="1:9" x14ac:dyDescent="0.35">
      <c r="A2322" s="1" t="s">
        <v>6352</v>
      </c>
      <c r="B2322" s="1" t="s">
        <v>6353</v>
      </c>
      <c r="C2322" s="1" t="s">
        <v>9830</v>
      </c>
      <c r="D2322" s="1" t="s">
        <v>6747</v>
      </c>
      <c r="G2322" s="1" t="s">
        <v>184</v>
      </c>
      <c r="H2322" s="1">
        <v>10</v>
      </c>
      <c r="I2322" s="1" t="s">
        <v>178</v>
      </c>
    </row>
    <row r="2323" spans="1:9" x14ac:dyDescent="0.35">
      <c r="A2323" s="1" t="s">
        <v>6352</v>
      </c>
      <c r="B2323" s="1" t="s">
        <v>6353</v>
      </c>
      <c r="C2323" s="1" t="s">
        <v>9831</v>
      </c>
      <c r="D2323" s="1" t="s">
        <v>9832</v>
      </c>
      <c r="G2323" s="1" t="s">
        <v>184</v>
      </c>
      <c r="H2323" s="1">
        <v>10</v>
      </c>
      <c r="I2323" s="1" t="s">
        <v>178</v>
      </c>
    </row>
    <row r="2324" spans="1:9" x14ac:dyDescent="0.35">
      <c r="A2324" s="1" t="s">
        <v>6352</v>
      </c>
      <c r="B2324" s="1" t="s">
        <v>6353</v>
      </c>
      <c r="C2324" s="1" t="s">
        <v>9833</v>
      </c>
      <c r="D2324" s="1" t="s">
        <v>9834</v>
      </c>
      <c r="G2324" s="1" t="s">
        <v>184</v>
      </c>
      <c r="H2324" s="1">
        <v>10</v>
      </c>
      <c r="I2324" s="1" t="s">
        <v>178</v>
      </c>
    </row>
    <row r="2325" spans="1:9" x14ac:dyDescent="0.35">
      <c r="A2325" s="1" t="s">
        <v>6352</v>
      </c>
      <c r="B2325" s="1" t="s">
        <v>6353</v>
      </c>
      <c r="C2325" s="1" t="s">
        <v>9835</v>
      </c>
      <c r="D2325" s="1" t="s">
        <v>9836</v>
      </c>
      <c r="G2325" s="1" t="s">
        <v>184</v>
      </c>
      <c r="H2325" s="1">
        <v>10</v>
      </c>
      <c r="I2325" s="1" t="s">
        <v>178</v>
      </c>
    </row>
    <row r="2326" spans="1:9" x14ac:dyDescent="0.35">
      <c r="A2326" s="1" t="s">
        <v>6352</v>
      </c>
      <c r="B2326" s="1" t="s">
        <v>6353</v>
      </c>
      <c r="C2326" s="1" t="s">
        <v>9837</v>
      </c>
      <c r="D2326" s="1" t="s">
        <v>6752</v>
      </c>
      <c r="G2326" s="1" t="s">
        <v>184</v>
      </c>
      <c r="H2326" s="1">
        <v>10</v>
      </c>
      <c r="I2326" s="1" t="s">
        <v>178</v>
      </c>
    </row>
    <row r="2327" spans="1:9" x14ac:dyDescent="0.35">
      <c r="A2327" s="1" t="s">
        <v>6352</v>
      </c>
      <c r="B2327" s="1" t="s">
        <v>6353</v>
      </c>
      <c r="C2327" s="1" t="s">
        <v>9838</v>
      </c>
      <c r="D2327" s="1" t="s">
        <v>9839</v>
      </c>
      <c r="G2327" s="1" t="s">
        <v>184</v>
      </c>
      <c r="H2327" s="1">
        <v>10</v>
      </c>
      <c r="I2327" s="1" t="s">
        <v>178</v>
      </c>
    </row>
    <row r="2328" spans="1:9" x14ac:dyDescent="0.35">
      <c r="A2328" s="1" t="s">
        <v>6352</v>
      </c>
      <c r="B2328" s="1" t="s">
        <v>6353</v>
      </c>
      <c r="C2328" s="1" t="s">
        <v>9840</v>
      </c>
      <c r="D2328" s="1" t="s">
        <v>9841</v>
      </c>
      <c r="G2328" s="1" t="s">
        <v>184</v>
      </c>
      <c r="H2328" s="1">
        <v>10</v>
      </c>
      <c r="I2328" s="1" t="s">
        <v>178</v>
      </c>
    </row>
    <row r="2329" spans="1:9" x14ac:dyDescent="0.35">
      <c r="A2329" s="1" t="s">
        <v>6352</v>
      </c>
      <c r="B2329" s="1" t="s">
        <v>6353</v>
      </c>
      <c r="C2329" s="1" t="s">
        <v>9842</v>
      </c>
      <c r="D2329" s="1" t="s">
        <v>9843</v>
      </c>
      <c r="G2329" s="1" t="s">
        <v>184</v>
      </c>
      <c r="H2329" s="1">
        <v>10</v>
      </c>
      <c r="I2329" s="1" t="s">
        <v>178</v>
      </c>
    </row>
    <row r="2330" spans="1:9" x14ac:dyDescent="0.35">
      <c r="A2330" s="1" t="s">
        <v>6352</v>
      </c>
      <c r="B2330" s="1" t="s">
        <v>6353</v>
      </c>
      <c r="C2330" s="1" t="s">
        <v>9844</v>
      </c>
      <c r="D2330" s="1" t="s">
        <v>9845</v>
      </c>
      <c r="G2330" s="1" t="s">
        <v>184</v>
      </c>
      <c r="H2330" s="1">
        <v>10</v>
      </c>
      <c r="I2330" s="1" t="s">
        <v>178</v>
      </c>
    </row>
    <row r="2331" spans="1:9" x14ac:dyDescent="0.35">
      <c r="A2331" s="1" t="s">
        <v>6352</v>
      </c>
      <c r="B2331" s="1" t="s">
        <v>6353</v>
      </c>
      <c r="C2331" s="1" t="s">
        <v>9846</v>
      </c>
      <c r="D2331" s="1" t="s">
        <v>9847</v>
      </c>
      <c r="G2331" s="1" t="s">
        <v>184</v>
      </c>
      <c r="H2331" s="1">
        <v>10</v>
      </c>
      <c r="I2331" s="1" t="s">
        <v>178</v>
      </c>
    </row>
    <row r="2332" spans="1:9" x14ac:dyDescent="0.35">
      <c r="A2332" s="1" t="s">
        <v>6352</v>
      </c>
      <c r="B2332" s="1" t="s">
        <v>6353</v>
      </c>
      <c r="C2332" s="1" t="s">
        <v>9848</v>
      </c>
      <c r="D2332" s="1" t="s">
        <v>9849</v>
      </c>
      <c r="G2332" s="1" t="s">
        <v>184</v>
      </c>
      <c r="H2332" s="1">
        <v>10</v>
      </c>
      <c r="I2332" s="1" t="s">
        <v>178</v>
      </c>
    </row>
    <row r="2333" spans="1:9" x14ac:dyDescent="0.35">
      <c r="A2333" s="1" t="s">
        <v>6352</v>
      </c>
      <c r="B2333" s="1" t="s">
        <v>6353</v>
      </c>
      <c r="C2333" s="22" t="s">
        <v>9850</v>
      </c>
      <c r="D2333" s="22" t="s">
        <v>9851</v>
      </c>
      <c r="E2333" s="1" t="s">
        <v>2552</v>
      </c>
      <c r="G2333" s="1" t="s">
        <v>184</v>
      </c>
      <c r="H2333" s="1">
        <v>10</v>
      </c>
      <c r="I2333" s="1" t="s">
        <v>178</v>
      </c>
    </row>
    <row r="2334" spans="1:9" x14ac:dyDescent="0.35">
      <c r="A2334" s="1" t="s">
        <v>6352</v>
      </c>
      <c r="B2334" s="1" t="s">
        <v>6353</v>
      </c>
      <c r="C2334" s="1" t="s">
        <v>9852</v>
      </c>
      <c r="D2334" s="1" t="s">
        <v>9853</v>
      </c>
      <c r="G2334" s="1" t="s">
        <v>184</v>
      </c>
      <c r="H2334" s="1">
        <v>10</v>
      </c>
      <c r="I2334" s="1" t="s">
        <v>178</v>
      </c>
    </row>
    <row r="2335" spans="1:9" x14ac:dyDescent="0.35">
      <c r="A2335" s="1" t="s">
        <v>6352</v>
      </c>
      <c r="B2335" s="1" t="s">
        <v>6353</v>
      </c>
      <c r="C2335" s="1" t="s">
        <v>9854</v>
      </c>
      <c r="D2335" s="1" t="s">
        <v>9855</v>
      </c>
      <c r="G2335" s="1" t="s">
        <v>184</v>
      </c>
      <c r="H2335" s="1">
        <v>10</v>
      </c>
      <c r="I2335" s="1" t="s">
        <v>178</v>
      </c>
    </row>
    <row r="2336" spans="1:9" x14ac:dyDescent="0.35">
      <c r="A2336" s="1" t="s">
        <v>6352</v>
      </c>
      <c r="B2336" s="1" t="s">
        <v>6353</v>
      </c>
      <c r="C2336" s="1" t="s">
        <v>9856</v>
      </c>
      <c r="D2336" s="1" t="s">
        <v>9857</v>
      </c>
      <c r="G2336" s="1" t="s">
        <v>184</v>
      </c>
      <c r="H2336" s="1">
        <v>10</v>
      </c>
      <c r="I2336" s="1" t="s">
        <v>178</v>
      </c>
    </row>
    <row r="2337" spans="1:9" x14ac:dyDescent="0.35">
      <c r="A2337" s="1" t="s">
        <v>6352</v>
      </c>
      <c r="B2337" s="1" t="s">
        <v>6353</v>
      </c>
      <c r="C2337" s="1" t="s">
        <v>9858</v>
      </c>
      <c r="D2337" s="1" t="s">
        <v>9859</v>
      </c>
      <c r="G2337" s="1" t="s">
        <v>184</v>
      </c>
      <c r="H2337" s="1">
        <v>10</v>
      </c>
      <c r="I2337" s="1" t="s">
        <v>178</v>
      </c>
    </row>
    <row r="2338" spans="1:9" x14ac:dyDescent="0.35">
      <c r="A2338" s="1" t="s">
        <v>6352</v>
      </c>
      <c r="B2338" s="1" t="s">
        <v>6353</v>
      </c>
      <c r="C2338" s="1" t="s">
        <v>9860</v>
      </c>
      <c r="D2338" s="1" t="s">
        <v>9861</v>
      </c>
      <c r="G2338" s="1" t="s">
        <v>184</v>
      </c>
      <c r="H2338" s="1">
        <v>10</v>
      </c>
      <c r="I2338" s="1" t="s">
        <v>178</v>
      </c>
    </row>
    <row r="2339" spans="1:9" x14ac:dyDescent="0.35">
      <c r="A2339" s="1" t="s">
        <v>6352</v>
      </c>
      <c r="B2339" s="1" t="s">
        <v>6353</v>
      </c>
      <c r="C2339" s="1" t="s">
        <v>9862</v>
      </c>
      <c r="D2339" s="1" t="s">
        <v>9863</v>
      </c>
      <c r="G2339" s="1" t="s">
        <v>184</v>
      </c>
      <c r="H2339" s="1">
        <v>10</v>
      </c>
      <c r="I2339" s="1" t="s">
        <v>178</v>
      </c>
    </row>
    <row r="2340" spans="1:9" x14ac:dyDescent="0.35">
      <c r="A2340" s="1" t="s">
        <v>6352</v>
      </c>
      <c r="B2340" s="1" t="s">
        <v>6353</v>
      </c>
      <c r="C2340" s="1" t="s">
        <v>9864</v>
      </c>
      <c r="D2340" s="1" t="s">
        <v>9865</v>
      </c>
      <c r="G2340" s="1" t="s">
        <v>184</v>
      </c>
      <c r="H2340" s="1">
        <v>10</v>
      </c>
      <c r="I2340" s="1" t="s">
        <v>178</v>
      </c>
    </row>
    <row r="2341" spans="1:9" x14ac:dyDescent="0.35">
      <c r="A2341" s="1" t="s">
        <v>6352</v>
      </c>
      <c r="B2341" s="1" t="s">
        <v>6353</v>
      </c>
      <c r="C2341" s="1" t="s">
        <v>9866</v>
      </c>
      <c r="D2341" s="1" t="s">
        <v>9867</v>
      </c>
      <c r="G2341" s="1" t="s">
        <v>184</v>
      </c>
      <c r="H2341" s="1">
        <v>10</v>
      </c>
      <c r="I2341" s="1" t="s">
        <v>178</v>
      </c>
    </row>
    <row r="2342" spans="1:9" x14ac:dyDescent="0.35">
      <c r="A2342" s="1" t="s">
        <v>6352</v>
      </c>
      <c r="B2342" s="1" t="s">
        <v>6353</v>
      </c>
      <c r="C2342" s="1" t="s">
        <v>9868</v>
      </c>
      <c r="D2342" s="1" t="s">
        <v>9869</v>
      </c>
      <c r="G2342" s="1" t="s">
        <v>184</v>
      </c>
      <c r="H2342" s="1">
        <v>10</v>
      </c>
      <c r="I2342" s="1" t="s">
        <v>178</v>
      </c>
    </row>
    <row r="2343" spans="1:9" x14ac:dyDescent="0.35">
      <c r="A2343" s="1" t="s">
        <v>6352</v>
      </c>
      <c r="B2343" s="1" t="s">
        <v>6353</v>
      </c>
      <c r="C2343" s="1" t="s">
        <v>9870</v>
      </c>
      <c r="D2343" s="1" t="s">
        <v>7196</v>
      </c>
      <c r="G2343" s="1" t="s">
        <v>184</v>
      </c>
      <c r="H2343" s="1">
        <v>10</v>
      </c>
      <c r="I2343" s="1" t="s">
        <v>178</v>
      </c>
    </row>
    <row r="2344" spans="1:9" x14ac:dyDescent="0.35">
      <c r="A2344" s="1" t="s">
        <v>6352</v>
      </c>
      <c r="B2344" s="1" t="s">
        <v>6353</v>
      </c>
      <c r="C2344" s="1" t="s">
        <v>9871</v>
      </c>
      <c r="D2344" s="1" t="s">
        <v>9872</v>
      </c>
      <c r="G2344" s="1" t="s">
        <v>184</v>
      </c>
      <c r="H2344" s="1">
        <v>10</v>
      </c>
      <c r="I2344" s="1" t="s">
        <v>178</v>
      </c>
    </row>
    <row r="2345" spans="1:9" x14ac:dyDescent="0.35">
      <c r="A2345" s="1" t="s">
        <v>6352</v>
      </c>
      <c r="B2345" s="1" t="s">
        <v>6353</v>
      </c>
      <c r="C2345" s="1" t="s">
        <v>9873</v>
      </c>
      <c r="D2345" s="1" t="s">
        <v>9874</v>
      </c>
      <c r="G2345" s="1" t="s">
        <v>184</v>
      </c>
      <c r="H2345" s="1">
        <v>10</v>
      </c>
      <c r="I2345" s="1" t="s">
        <v>178</v>
      </c>
    </row>
    <row r="2346" spans="1:9" x14ac:dyDescent="0.35">
      <c r="A2346" s="1" t="s">
        <v>6352</v>
      </c>
      <c r="B2346" s="1" t="s">
        <v>6353</v>
      </c>
      <c r="C2346" s="1" t="s">
        <v>9875</v>
      </c>
      <c r="D2346" s="1" t="s">
        <v>7199</v>
      </c>
      <c r="G2346" s="1" t="s">
        <v>184</v>
      </c>
      <c r="H2346" s="1">
        <v>10</v>
      </c>
      <c r="I2346" s="1" t="s">
        <v>178</v>
      </c>
    </row>
    <row r="2347" spans="1:9" x14ac:dyDescent="0.35">
      <c r="A2347" s="1" t="s">
        <v>6352</v>
      </c>
      <c r="B2347" s="1" t="s">
        <v>6353</v>
      </c>
      <c r="C2347" s="1" t="s">
        <v>9876</v>
      </c>
      <c r="D2347" s="1" t="s">
        <v>7200</v>
      </c>
      <c r="G2347" s="1" t="s">
        <v>184</v>
      </c>
      <c r="H2347" s="1">
        <v>10</v>
      </c>
      <c r="I2347" s="1" t="s">
        <v>178</v>
      </c>
    </row>
    <row r="2348" spans="1:9" x14ac:dyDescent="0.35">
      <c r="A2348" s="23" t="s">
        <v>6352</v>
      </c>
      <c r="B2348" s="23" t="s">
        <v>6353</v>
      </c>
      <c r="C2348" s="35" t="s">
        <v>11230</v>
      </c>
      <c r="D2348" s="35" t="s">
        <v>11231</v>
      </c>
      <c r="E2348" s="45" t="s">
        <v>11295</v>
      </c>
      <c r="F2348" t="s">
        <v>11294</v>
      </c>
      <c r="G2348" t="s">
        <v>11437</v>
      </c>
      <c r="H2348" s="1">
        <v>10</v>
      </c>
      <c r="I2348" s="1" t="s">
        <v>178</v>
      </c>
    </row>
    <row r="2349" spans="1:9" x14ac:dyDescent="0.35">
      <c r="A2349" s="23" t="s">
        <v>6352</v>
      </c>
      <c r="B2349" s="23" t="s">
        <v>6353</v>
      </c>
      <c r="C2349" s="35" t="s">
        <v>11232</v>
      </c>
      <c r="D2349" s="35" t="s">
        <v>11233</v>
      </c>
      <c r="E2349" s="45" t="s">
        <v>11295</v>
      </c>
      <c r="F2349" t="s">
        <v>11294</v>
      </c>
      <c r="G2349" t="s">
        <v>11440</v>
      </c>
      <c r="H2349" s="1">
        <v>10</v>
      </c>
      <c r="I2349" s="1" t="s">
        <v>178</v>
      </c>
    </row>
    <row r="2350" spans="1:9" x14ac:dyDescent="0.35">
      <c r="A2350" s="23" t="s">
        <v>6352</v>
      </c>
      <c r="B2350" s="23" t="s">
        <v>6353</v>
      </c>
      <c r="C2350" s="35" t="s">
        <v>11234</v>
      </c>
      <c r="D2350" s="35" t="s">
        <v>11235</v>
      </c>
      <c r="E2350" s="45" t="s">
        <v>11295</v>
      </c>
      <c r="F2350" t="s">
        <v>11294</v>
      </c>
      <c r="G2350" t="s">
        <v>11437</v>
      </c>
      <c r="H2350" s="1">
        <v>10</v>
      </c>
      <c r="I2350" s="1" t="s">
        <v>178</v>
      </c>
    </row>
    <row r="2351" spans="1:9" x14ac:dyDescent="0.35">
      <c r="A2351" s="23" t="s">
        <v>6352</v>
      </c>
      <c r="B2351" s="23" t="s">
        <v>6353</v>
      </c>
      <c r="C2351" s="35" t="s">
        <v>11236</v>
      </c>
      <c r="D2351" s="35" t="s">
        <v>11237</v>
      </c>
      <c r="E2351" s="45" t="s">
        <v>11295</v>
      </c>
      <c r="F2351" t="s">
        <v>11294</v>
      </c>
      <c r="G2351" t="s">
        <v>11437</v>
      </c>
      <c r="H2351" s="1">
        <v>10</v>
      </c>
      <c r="I2351" s="1" t="s">
        <v>178</v>
      </c>
    </row>
    <row r="2352" spans="1:9" x14ac:dyDescent="0.35">
      <c r="A2352" s="1" t="s">
        <v>6352</v>
      </c>
      <c r="B2352" s="1" t="s">
        <v>1357</v>
      </c>
      <c r="C2352" s="1">
        <v>99685</v>
      </c>
      <c r="D2352" s="3" t="s">
        <v>7211</v>
      </c>
      <c r="G2352" s="1" t="s">
        <v>184</v>
      </c>
      <c r="H2352" s="1">
        <v>9</v>
      </c>
      <c r="I2352" s="1" t="s">
        <v>178</v>
      </c>
    </row>
    <row r="2353" spans="1:9" x14ac:dyDescent="0.35">
      <c r="A2353" s="1" t="s">
        <v>6352</v>
      </c>
      <c r="B2353" s="1" t="s">
        <v>1357</v>
      </c>
      <c r="C2353" s="1">
        <v>99688</v>
      </c>
      <c r="D2353" s="1" t="s">
        <v>11203</v>
      </c>
      <c r="G2353" s="1" t="s">
        <v>184</v>
      </c>
      <c r="H2353" s="1">
        <v>9</v>
      </c>
      <c r="I2353" s="1" t="s">
        <v>178</v>
      </c>
    </row>
    <row r="2354" spans="1:9" x14ac:dyDescent="0.35">
      <c r="A2354" s="1" t="s">
        <v>6352</v>
      </c>
      <c r="B2354" s="1" t="s">
        <v>1357</v>
      </c>
      <c r="C2354" s="1" t="s">
        <v>9877</v>
      </c>
      <c r="D2354" s="1" t="s">
        <v>9878</v>
      </c>
      <c r="G2354" s="1" t="s">
        <v>184</v>
      </c>
      <c r="H2354" s="1">
        <v>10</v>
      </c>
      <c r="I2354" s="1" t="s">
        <v>178</v>
      </c>
    </row>
    <row r="2355" spans="1:9" x14ac:dyDescent="0.35">
      <c r="A2355" s="1" t="s">
        <v>6352</v>
      </c>
      <c r="B2355" s="1" t="s">
        <v>1357</v>
      </c>
      <c r="C2355" s="1" t="s">
        <v>9879</v>
      </c>
      <c r="D2355" s="1" t="s">
        <v>9880</v>
      </c>
      <c r="G2355" s="1" t="s">
        <v>184</v>
      </c>
      <c r="H2355" s="1">
        <v>10</v>
      </c>
      <c r="I2355" s="1" t="s">
        <v>178</v>
      </c>
    </row>
    <row r="2356" spans="1:9" x14ac:dyDescent="0.35">
      <c r="A2356" s="1" t="s">
        <v>6352</v>
      </c>
      <c r="B2356" s="1" t="s">
        <v>1357</v>
      </c>
      <c r="C2356" s="1" t="s">
        <v>9881</v>
      </c>
      <c r="D2356" s="1" t="s">
        <v>9882</v>
      </c>
      <c r="G2356" s="1" t="s">
        <v>184</v>
      </c>
      <c r="H2356" s="1">
        <v>10</v>
      </c>
      <c r="I2356" s="1" t="s">
        <v>178</v>
      </c>
    </row>
    <row r="2357" spans="1:9" x14ac:dyDescent="0.35">
      <c r="A2357" s="1" t="s">
        <v>6352</v>
      </c>
      <c r="B2357" s="1" t="s">
        <v>1357</v>
      </c>
      <c r="C2357" s="1" t="s">
        <v>11205</v>
      </c>
      <c r="D2357" s="1" t="s">
        <v>11206</v>
      </c>
      <c r="F2357" s="1" t="s">
        <v>180</v>
      </c>
      <c r="G2357" s="1" t="s">
        <v>923</v>
      </c>
      <c r="H2357" s="1">
        <v>10</v>
      </c>
      <c r="I2357" s="1" t="s">
        <v>178</v>
      </c>
    </row>
    <row r="2358" spans="1:9" x14ac:dyDescent="0.35">
      <c r="A2358" s="1" t="s">
        <v>6352</v>
      </c>
      <c r="B2358" s="1" t="s">
        <v>1357</v>
      </c>
      <c r="C2358" s="1" t="s">
        <v>9883</v>
      </c>
      <c r="D2358" s="1" t="s">
        <v>9884</v>
      </c>
      <c r="G2358" s="1" t="s">
        <v>184</v>
      </c>
      <c r="H2358" s="1">
        <v>10</v>
      </c>
      <c r="I2358" s="1" t="s">
        <v>178</v>
      </c>
    </row>
    <row r="2359" spans="1:9" x14ac:dyDescent="0.35">
      <c r="A2359" s="1" t="s">
        <v>6352</v>
      </c>
      <c r="B2359" s="1" t="s">
        <v>1357</v>
      </c>
      <c r="C2359" s="1" t="s">
        <v>11170</v>
      </c>
      <c r="D2359" s="1" t="s">
        <v>11171</v>
      </c>
      <c r="F2359" s="1" t="s">
        <v>180</v>
      </c>
      <c r="G2359" s="1" t="s">
        <v>923</v>
      </c>
      <c r="H2359" s="1">
        <v>10</v>
      </c>
      <c r="I2359" s="1" t="s">
        <v>178</v>
      </c>
    </row>
    <row r="2360" spans="1:9" customFormat="1" x14ac:dyDescent="0.35">
      <c r="A2360" s="1" t="s">
        <v>6352</v>
      </c>
      <c r="B2360" s="1" t="s">
        <v>1357</v>
      </c>
      <c r="C2360" s="1" t="s">
        <v>7212</v>
      </c>
      <c r="D2360" s="3" t="s">
        <v>7213</v>
      </c>
      <c r="E2360" s="1"/>
      <c r="F2360" s="1"/>
      <c r="G2360" s="1" t="s">
        <v>184</v>
      </c>
      <c r="H2360" s="1">
        <v>9</v>
      </c>
      <c r="I2360" s="1" t="s">
        <v>178</v>
      </c>
    </row>
    <row r="2361" spans="1:9" customFormat="1" x14ac:dyDescent="0.35">
      <c r="A2361" s="1" t="s">
        <v>6352</v>
      </c>
      <c r="B2361" s="1" t="s">
        <v>1357</v>
      </c>
      <c r="C2361" s="1" t="s">
        <v>7214</v>
      </c>
      <c r="D2361" s="3" t="s">
        <v>7215</v>
      </c>
      <c r="E2361" s="1"/>
      <c r="F2361" s="1"/>
      <c r="G2361" s="1" t="s">
        <v>184</v>
      </c>
      <c r="H2361" s="1">
        <v>9</v>
      </c>
      <c r="I2361" s="1" t="s">
        <v>178</v>
      </c>
    </row>
    <row r="2362" spans="1:9" customFormat="1" x14ac:dyDescent="0.35">
      <c r="A2362" s="1" t="s">
        <v>6352</v>
      </c>
      <c r="B2362" s="1" t="s">
        <v>1357</v>
      </c>
      <c r="C2362" s="1" t="s">
        <v>9885</v>
      </c>
      <c r="D2362" s="1" t="s">
        <v>9886</v>
      </c>
      <c r="E2362" s="1"/>
      <c r="F2362" s="1"/>
      <c r="G2362" s="1" t="s">
        <v>184</v>
      </c>
      <c r="H2362" s="1">
        <v>10</v>
      </c>
      <c r="I2362" s="1" t="s">
        <v>178</v>
      </c>
    </row>
    <row r="2363" spans="1:9" customFormat="1" x14ac:dyDescent="0.35">
      <c r="A2363" s="1" t="s">
        <v>6352</v>
      </c>
      <c r="B2363" s="1" t="s">
        <v>1357</v>
      </c>
      <c r="C2363" s="1" t="s">
        <v>9887</v>
      </c>
      <c r="D2363" s="1" t="s">
        <v>9888</v>
      </c>
      <c r="E2363" s="1"/>
      <c r="F2363" s="1"/>
      <c r="G2363" s="1" t="s">
        <v>184</v>
      </c>
      <c r="H2363" s="1">
        <v>10</v>
      </c>
      <c r="I2363" s="1" t="s">
        <v>178</v>
      </c>
    </row>
  </sheetData>
  <autoFilter ref="A2:I2363" xr:uid="{F93BD8FE-1EF8-449B-81C8-05C814A75499}">
    <sortState xmlns:xlrd2="http://schemas.microsoft.com/office/spreadsheetml/2017/richdata2" ref="A3:I2363">
      <sortCondition ref="B2:B2363"/>
    </sortState>
  </autoFilter>
  <phoneticPr fontId="3" type="noConversion"/>
  <dataValidations count="1">
    <dataValidation type="list" allowBlank="1" showInputMessage="1" showErrorMessage="1" sqref="F865:F2359" xr:uid="{0BAF0743-EDCD-4A46-ACBF-37F8B551299B}">
      <formula1>"No (Don't Add), Yes (Associated), Maybe (Review)"</formula1>
    </dataValidation>
  </dataValidations>
  <hyperlinks>
    <hyperlink ref="A1" location="'eTable3 Description'!A1" display="Link to eTable3 Description Tab" xr:uid="{1C39F02C-21B6-4552-A636-615AFBEACE18}"/>
  </hyperlinks>
  <pageMargins left="0.7" right="0.7" top="0.75" bottom="0.75" header="0.3" footer="0.3"/>
  <pageSetup orientation="portrait" r:id="rId1"/>
  <headerFooter>
    <oddFooter>&amp;L© 2024 Feinstein JA et al. JAMA Network Open.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B692C-2783-4E09-9E09-48F1A26593EC}">
  <dimension ref="A1:I95"/>
  <sheetViews>
    <sheetView topLeftCell="A3" zoomScaleNormal="100" workbookViewId="0">
      <selection activeCell="A3" sqref="A3"/>
    </sheetView>
  </sheetViews>
  <sheetFormatPr defaultColWidth="8.6328125" defaultRowHeight="14.5" x14ac:dyDescent="0.35"/>
  <cols>
    <col min="1" max="1" width="21.1796875" style="1" bestFit="1" customWidth="1"/>
    <col min="2" max="2" width="32" style="1" bestFit="1" customWidth="1"/>
    <col min="3" max="3" width="11.36328125" style="1" bestFit="1" customWidth="1"/>
    <col min="4" max="4" width="79.1796875" style="1" bestFit="1" customWidth="1"/>
    <col min="5" max="5" width="40.453125" style="1" bestFit="1" customWidth="1"/>
    <col min="6" max="6" width="17.453125" style="1" bestFit="1" customWidth="1"/>
    <col min="7" max="7" width="27.1796875" style="1" bestFit="1" customWidth="1"/>
    <col min="8" max="8" width="12.6328125" style="1" bestFit="1" customWidth="1"/>
    <col min="9" max="9" width="8.453125" style="1" bestFit="1" customWidth="1"/>
    <col min="10" max="16384" width="8.6328125" style="1"/>
  </cols>
  <sheetData>
    <row r="1" spans="1:9" x14ac:dyDescent="0.35">
      <c r="A1" s="51" t="s">
        <v>11458</v>
      </c>
      <c r="D1" s="3"/>
    </row>
    <row r="2" spans="1:9" s="4" customFormat="1" x14ac:dyDescent="0.35">
      <c r="A2" s="6" t="s">
        <v>0</v>
      </c>
      <c r="B2" s="6" t="s">
        <v>1</v>
      </c>
      <c r="C2" s="6" t="s">
        <v>2</v>
      </c>
      <c r="D2" s="18" t="s">
        <v>5</v>
      </c>
      <c r="E2" s="6" t="s">
        <v>6</v>
      </c>
      <c r="F2" s="6" t="s">
        <v>179</v>
      </c>
      <c r="G2" s="6" t="s">
        <v>2601</v>
      </c>
      <c r="H2" s="6" t="s">
        <v>4</v>
      </c>
      <c r="I2" s="6" t="s">
        <v>3</v>
      </c>
    </row>
    <row r="3" spans="1:9" x14ac:dyDescent="0.35">
      <c r="A3" s="1" t="s">
        <v>9990</v>
      </c>
      <c r="B3" s="1" t="s">
        <v>11430</v>
      </c>
      <c r="C3" s="20">
        <v>7710</v>
      </c>
      <c r="D3" s="3" t="s">
        <v>9979</v>
      </c>
      <c r="G3" s="1" t="s">
        <v>184</v>
      </c>
      <c r="H3" s="1">
        <v>9</v>
      </c>
      <c r="I3" s="1" t="s">
        <v>178</v>
      </c>
    </row>
    <row r="4" spans="1:9" x14ac:dyDescent="0.35">
      <c r="A4" s="1" t="s">
        <v>9990</v>
      </c>
      <c r="B4" s="1" t="s">
        <v>11430</v>
      </c>
      <c r="C4" s="20">
        <v>7711</v>
      </c>
      <c r="D4" s="14" t="s">
        <v>9980</v>
      </c>
      <c r="G4" s="1" t="s">
        <v>184</v>
      </c>
      <c r="H4" s="1">
        <v>9</v>
      </c>
      <c r="I4" s="1" t="s">
        <v>178</v>
      </c>
    </row>
    <row r="5" spans="1:9" x14ac:dyDescent="0.35">
      <c r="A5" s="1" t="s">
        <v>9990</v>
      </c>
      <c r="B5" s="1" t="s">
        <v>11430</v>
      </c>
      <c r="C5" s="20">
        <v>7733</v>
      </c>
      <c r="D5" s="3" t="s">
        <v>9981</v>
      </c>
      <c r="G5" s="1" t="s">
        <v>184</v>
      </c>
      <c r="H5" s="1">
        <v>9</v>
      </c>
      <c r="I5" s="1" t="s">
        <v>178</v>
      </c>
    </row>
    <row r="6" spans="1:9" x14ac:dyDescent="0.35">
      <c r="A6" s="1" t="s">
        <v>9990</v>
      </c>
      <c r="B6" s="1" t="s">
        <v>11430</v>
      </c>
      <c r="C6" s="20">
        <v>7734</v>
      </c>
      <c r="D6" s="14" t="s">
        <v>9982</v>
      </c>
      <c r="G6" s="1" t="s">
        <v>184</v>
      </c>
      <c r="H6" s="1">
        <v>9</v>
      </c>
      <c r="I6" s="1" t="s">
        <v>178</v>
      </c>
    </row>
    <row r="7" spans="1:9" x14ac:dyDescent="0.35">
      <c r="A7" s="1" t="s">
        <v>9990</v>
      </c>
      <c r="B7" s="1" t="s">
        <v>11430</v>
      </c>
      <c r="C7" s="20">
        <v>7747</v>
      </c>
      <c r="D7" s="14" t="s">
        <v>9983</v>
      </c>
      <c r="G7" s="1" t="s">
        <v>184</v>
      </c>
      <c r="H7" s="1">
        <v>9</v>
      </c>
      <c r="I7" s="1" t="s">
        <v>178</v>
      </c>
    </row>
    <row r="8" spans="1:9" x14ac:dyDescent="0.35">
      <c r="A8" s="1" t="s">
        <v>9990</v>
      </c>
      <c r="B8" s="1" t="s">
        <v>11430</v>
      </c>
      <c r="C8" s="20">
        <v>7765</v>
      </c>
      <c r="D8" s="3" t="s">
        <v>9984</v>
      </c>
      <c r="G8" s="1" t="s">
        <v>184</v>
      </c>
      <c r="H8" s="1">
        <v>9</v>
      </c>
      <c r="I8" s="1" t="s">
        <v>178</v>
      </c>
    </row>
    <row r="9" spans="1:9" x14ac:dyDescent="0.35">
      <c r="A9" s="1" t="s">
        <v>9990</v>
      </c>
      <c r="B9" s="1" t="s">
        <v>9991</v>
      </c>
      <c r="C9" s="1" t="s">
        <v>9992</v>
      </c>
      <c r="D9" s="1" t="s">
        <v>9993</v>
      </c>
      <c r="G9" s="1" t="s">
        <v>184</v>
      </c>
      <c r="H9" s="1">
        <v>10</v>
      </c>
      <c r="I9" s="1" t="s">
        <v>178</v>
      </c>
    </row>
    <row r="10" spans="1:9" x14ac:dyDescent="0.35">
      <c r="A10" s="1" t="s">
        <v>9990</v>
      </c>
      <c r="B10" s="1" t="s">
        <v>9991</v>
      </c>
      <c r="C10" s="1" t="s">
        <v>9994</v>
      </c>
      <c r="D10" s="1" t="s">
        <v>9995</v>
      </c>
      <c r="G10" s="1" t="s">
        <v>184</v>
      </c>
      <c r="H10" s="1">
        <v>10</v>
      </c>
      <c r="I10" s="1" t="s">
        <v>178</v>
      </c>
    </row>
    <row r="11" spans="1:9" x14ac:dyDescent="0.35">
      <c r="A11" s="1" t="s">
        <v>9990</v>
      </c>
      <c r="B11" s="1" t="s">
        <v>9991</v>
      </c>
      <c r="C11" s="1" t="s">
        <v>9996</v>
      </c>
      <c r="D11" s="1" t="s">
        <v>9997</v>
      </c>
      <c r="G11" s="1" t="s">
        <v>184</v>
      </c>
      <c r="H11" s="1">
        <v>10</v>
      </c>
      <c r="I11" s="1" t="s">
        <v>178</v>
      </c>
    </row>
    <row r="12" spans="1:9" x14ac:dyDescent="0.35">
      <c r="A12" s="1" t="s">
        <v>9990</v>
      </c>
      <c r="B12" s="1" t="s">
        <v>9991</v>
      </c>
      <c r="C12" s="1" t="s">
        <v>9998</v>
      </c>
      <c r="D12" s="1" t="s">
        <v>9999</v>
      </c>
      <c r="G12" s="1" t="s">
        <v>184</v>
      </c>
      <c r="H12" s="1">
        <v>10</v>
      </c>
      <c r="I12" s="1" t="s">
        <v>178</v>
      </c>
    </row>
    <row r="13" spans="1:9" x14ac:dyDescent="0.35">
      <c r="A13" s="1" t="s">
        <v>9990</v>
      </c>
      <c r="B13" s="1" t="s">
        <v>9991</v>
      </c>
      <c r="C13" s="1" t="s">
        <v>10000</v>
      </c>
      <c r="D13" s="1" t="s">
        <v>10001</v>
      </c>
      <c r="G13" s="1" t="s">
        <v>184</v>
      </c>
      <c r="H13" s="1">
        <v>10</v>
      </c>
      <c r="I13" s="1" t="s">
        <v>178</v>
      </c>
    </row>
    <row r="14" spans="1:9" x14ac:dyDescent="0.35">
      <c r="A14" s="1" t="s">
        <v>9990</v>
      </c>
      <c r="B14" s="1" t="s">
        <v>9991</v>
      </c>
      <c r="C14" s="1" t="s">
        <v>10002</v>
      </c>
      <c r="D14" s="1" t="s">
        <v>10003</v>
      </c>
      <c r="G14" s="1" t="s">
        <v>184</v>
      </c>
      <c r="H14" s="1">
        <v>10</v>
      </c>
      <c r="I14" s="1" t="s">
        <v>178</v>
      </c>
    </row>
    <row r="15" spans="1:9" x14ac:dyDescent="0.35">
      <c r="A15" s="1" t="s">
        <v>9990</v>
      </c>
      <c r="B15" s="1" t="s">
        <v>10004</v>
      </c>
      <c r="C15" s="1" t="s">
        <v>10005</v>
      </c>
      <c r="D15" s="1" t="s">
        <v>10006</v>
      </c>
      <c r="G15" s="1" t="s">
        <v>184</v>
      </c>
      <c r="H15" s="1">
        <v>10</v>
      </c>
      <c r="I15" s="1" t="s">
        <v>178</v>
      </c>
    </row>
    <row r="16" spans="1:9" x14ac:dyDescent="0.35">
      <c r="A16" s="1" t="s">
        <v>9990</v>
      </c>
      <c r="B16" s="1" t="s">
        <v>10004</v>
      </c>
      <c r="C16" s="1" t="s">
        <v>10007</v>
      </c>
      <c r="D16" s="1" t="s">
        <v>10008</v>
      </c>
      <c r="G16" s="1" t="s">
        <v>184</v>
      </c>
      <c r="H16" s="1">
        <v>10</v>
      </c>
      <c r="I16" s="1" t="s">
        <v>178</v>
      </c>
    </row>
    <row r="17" spans="1:9" x14ac:dyDescent="0.35">
      <c r="A17" s="1" t="s">
        <v>9990</v>
      </c>
      <c r="B17" s="1" t="s">
        <v>10004</v>
      </c>
      <c r="C17" s="1" t="s">
        <v>10009</v>
      </c>
      <c r="D17" s="1" t="s">
        <v>10010</v>
      </c>
      <c r="G17" s="1" t="s">
        <v>184</v>
      </c>
      <c r="H17" s="1">
        <v>10</v>
      </c>
      <c r="I17" s="1" t="s">
        <v>178</v>
      </c>
    </row>
    <row r="18" spans="1:9" x14ac:dyDescent="0.35">
      <c r="A18" s="1" t="s">
        <v>9990</v>
      </c>
      <c r="B18" s="1" t="s">
        <v>10004</v>
      </c>
      <c r="C18" s="1" t="s">
        <v>10011</v>
      </c>
      <c r="D18" s="1" t="s">
        <v>10012</v>
      </c>
      <c r="G18" s="1" t="s">
        <v>184</v>
      </c>
      <c r="H18" s="1">
        <v>10</v>
      </c>
      <c r="I18" s="1" t="s">
        <v>178</v>
      </c>
    </row>
    <row r="19" spans="1:9" x14ac:dyDescent="0.35">
      <c r="A19" s="1" t="s">
        <v>9990</v>
      </c>
      <c r="B19" s="1" t="s">
        <v>10004</v>
      </c>
      <c r="C19" s="1" t="s">
        <v>10013</v>
      </c>
      <c r="D19" s="1" t="s">
        <v>10014</v>
      </c>
      <c r="G19" s="1" t="s">
        <v>184</v>
      </c>
      <c r="H19" s="1">
        <v>10</v>
      </c>
      <c r="I19" s="1" t="s">
        <v>178</v>
      </c>
    </row>
    <row r="20" spans="1:9" x14ac:dyDescent="0.35">
      <c r="A20" s="1" t="s">
        <v>9990</v>
      </c>
      <c r="B20" s="1" t="s">
        <v>10004</v>
      </c>
      <c r="C20" s="1" t="s">
        <v>10015</v>
      </c>
      <c r="D20" s="1" t="s">
        <v>10016</v>
      </c>
      <c r="G20" s="1" t="s">
        <v>184</v>
      </c>
      <c r="H20" s="1">
        <v>10</v>
      </c>
      <c r="I20" s="1" t="s">
        <v>178</v>
      </c>
    </row>
    <row r="21" spans="1:9" x14ac:dyDescent="0.35">
      <c r="A21" s="1" t="s">
        <v>9990</v>
      </c>
      <c r="B21" s="1" t="s">
        <v>10004</v>
      </c>
      <c r="C21" s="1" t="s">
        <v>10017</v>
      </c>
      <c r="D21" s="1" t="s">
        <v>10018</v>
      </c>
      <c r="G21" s="1" t="s">
        <v>184</v>
      </c>
      <c r="H21" s="1">
        <v>10</v>
      </c>
      <c r="I21" s="1" t="s">
        <v>178</v>
      </c>
    </row>
    <row r="22" spans="1:9" x14ac:dyDescent="0.35">
      <c r="A22" s="1" t="s">
        <v>9990</v>
      </c>
      <c r="B22" s="1" t="s">
        <v>10019</v>
      </c>
      <c r="C22" s="1" t="s">
        <v>10020</v>
      </c>
      <c r="D22" s="1" t="s">
        <v>10021</v>
      </c>
      <c r="G22" s="1" t="s">
        <v>184</v>
      </c>
      <c r="H22" s="1">
        <v>10</v>
      </c>
      <c r="I22" s="1" t="s">
        <v>178</v>
      </c>
    </row>
    <row r="23" spans="1:9" x14ac:dyDescent="0.35">
      <c r="A23" s="1" t="s">
        <v>9990</v>
      </c>
      <c r="B23" s="1" t="s">
        <v>10019</v>
      </c>
      <c r="C23" s="1" t="s">
        <v>10022</v>
      </c>
      <c r="D23" s="1" t="s">
        <v>10023</v>
      </c>
      <c r="G23" s="1" t="s">
        <v>184</v>
      </c>
      <c r="H23" s="1">
        <v>10</v>
      </c>
      <c r="I23" s="1" t="s">
        <v>178</v>
      </c>
    </row>
    <row r="24" spans="1:9" x14ac:dyDescent="0.35">
      <c r="A24" s="1" t="s">
        <v>9990</v>
      </c>
      <c r="B24" s="1" t="s">
        <v>10019</v>
      </c>
      <c r="C24" s="1" t="s">
        <v>10024</v>
      </c>
      <c r="D24" s="1" t="s">
        <v>10025</v>
      </c>
      <c r="G24" s="1" t="s">
        <v>184</v>
      </c>
      <c r="H24" s="1">
        <v>10</v>
      </c>
      <c r="I24" s="1" t="s">
        <v>178</v>
      </c>
    </row>
    <row r="25" spans="1:9" x14ac:dyDescent="0.35">
      <c r="A25" s="1" t="s">
        <v>9990</v>
      </c>
      <c r="B25" s="1" t="s">
        <v>10019</v>
      </c>
      <c r="C25" s="12" t="s">
        <v>10026</v>
      </c>
      <c r="D25" s="12" t="s">
        <v>10027</v>
      </c>
      <c r="E25" s="12" t="s">
        <v>4089</v>
      </c>
      <c r="F25" s="1" t="s">
        <v>180</v>
      </c>
      <c r="G25" s="1" t="s">
        <v>928</v>
      </c>
      <c r="H25" s="1">
        <v>10</v>
      </c>
      <c r="I25" s="1" t="s">
        <v>178</v>
      </c>
    </row>
    <row r="26" spans="1:9" x14ac:dyDescent="0.35">
      <c r="A26" s="1" t="s">
        <v>9990</v>
      </c>
      <c r="B26" s="1" t="s">
        <v>10019</v>
      </c>
      <c r="C26" s="12" t="s">
        <v>10028</v>
      </c>
      <c r="D26" s="12" t="s">
        <v>10029</v>
      </c>
      <c r="E26" s="12" t="s">
        <v>4089</v>
      </c>
      <c r="F26" s="1" t="s">
        <v>180</v>
      </c>
      <c r="G26" s="1" t="s">
        <v>928</v>
      </c>
      <c r="H26" s="1">
        <v>10</v>
      </c>
      <c r="I26" s="1" t="s">
        <v>178</v>
      </c>
    </row>
    <row r="27" spans="1:9" x14ac:dyDescent="0.35">
      <c r="A27" s="1" t="s">
        <v>9990</v>
      </c>
      <c r="B27" s="1" t="s">
        <v>11430</v>
      </c>
      <c r="C27" s="12" t="s">
        <v>10030</v>
      </c>
      <c r="D27" s="12" t="s">
        <v>10031</v>
      </c>
      <c r="E27" s="12" t="s">
        <v>4089</v>
      </c>
      <c r="F27" s="1" t="s">
        <v>180</v>
      </c>
      <c r="G27" s="1" t="s">
        <v>928</v>
      </c>
      <c r="H27" s="1">
        <v>10</v>
      </c>
      <c r="I27" s="1" t="s">
        <v>178</v>
      </c>
    </row>
    <row r="28" spans="1:9" x14ac:dyDescent="0.35">
      <c r="A28" s="1" t="s">
        <v>9990</v>
      </c>
      <c r="B28" s="1" t="s">
        <v>11430</v>
      </c>
      <c r="C28" s="12" t="s">
        <v>10032</v>
      </c>
      <c r="D28" s="12" t="s">
        <v>10033</v>
      </c>
      <c r="E28" s="12" t="s">
        <v>4089</v>
      </c>
      <c r="F28" s="1" t="s">
        <v>180</v>
      </c>
      <c r="G28" s="1" t="s">
        <v>928</v>
      </c>
      <c r="H28" s="1">
        <v>10</v>
      </c>
      <c r="I28" s="1" t="s">
        <v>178</v>
      </c>
    </row>
    <row r="29" spans="1:9" x14ac:dyDescent="0.35">
      <c r="A29" s="1" t="s">
        <v>9990</v>
      </c>
      <c r="B29" s="1" t="s">
        <v>10034</v>
      </c>
      <c r="C29" s="1" t="s">
        <v>10035</v>
      </c>
      <c r="D29" s="1" t="s">
        <v>10036</v>
      </c>
      <c r="G29" s="1" t="s">
        <v>184</v>
      </c>
      <c r="H29" s="1">
        <v>10</v>
      </c>
      <c r="I29" s="1" t="s">
        <v>178</v>
      </c>
    </row>
    <row r="30" spans="1:9" x14ac:dyDescent="0.35">
      <c r="A30" s="1" t="s">
        <v>9990</v>
      </c>
      <c r="B30" s="1" t="s">
        <v>11430</v>
      </c>
      <c r="C30" s="12" t="s">
        <v>10037</v>
      </c>
      <c r="D30" s="12" t="s">
        <v>10038</v>
      </c>
      <c r="E30" s="12" t="s">
        <v>4089</v>
      </c>
      <c r="F30" s="1" t="s">
        <v>180</v>
      </c>
      <c r="G30" s="1" t="s">
        <v>928</v>
      </c>
      <c r="H30" s="1">
        <v>10</v>
      </c>
      <c r="I30" s="1" t="s">
        <v>178</v>
      </c>
    </row>
    <row r="31" spans="1:9" x14ac:dyDescent="0.35">
      <c r="A31" s="1" t="s">
        <v>9990</v>
      </c>
      <c r="B31" s="1" t="s">
        <v>10039</v>
      </c>
      <c r="C31" s="1" t="s">
        <v>10040</v>
      </c>
      <c r="D31" s="1" t="s">
        <v>10041</v>
      </c>
      <c r="G31" s="1" t="s">
        <v>184</v>
      </c>
      <c r="H31" s="1">
        <v>10</v>
      </c>
      <c r="I31" s="1" t="s">
        <v>178</v>
      </c>
    </row>
    <row r="32" spans="1:9" x14ac:dyDescent="0.35">
      <c r="A32" s="1" t="s">
        <v>9990</v>
      </c>
      <c r="B32" s="1" t="s">
        <v>10039</v>
      </c>
      <c r="C32" s="1" t="s">
        <v>10042</v>
      </c>
      <c r="D32" s="1" t="s">
        <v>10043</v>
      </c>
      <c r="G32" s="1" t="s">
        <v>184</v>
      </c>
      <c r="H32" s="1">
        <v>10</v>
      </c>
      <c r="I32" s="1" t="s">
        <v>178</v>
      </c>
    </row>
    <row r="33" spans="1:9" x14ac:dyDescent="0.35">
      <c r="A33" s="1" t="s">
        <v>9990</v>
      </c>
      <c r="B33" s="1" t="s">
        <v>10039</v>
      </c>
      <c r="C33" s="1" t="s">
        <v>10044</v>
      </c>
      <c r="D33" s="1" t="s">
        <v>10045</v>
      </c>
      <c r="G33" s="1" t="s">
        <v>184</v>
      </c>
      <c r="H33" s="1">
        <v>10</v>
      </c>
      <c r="I33" s="1" t="s">
        <v>178</v>
      </c>
    </row>
    <row r="34" spans="1:9" x14ac:dyDescent="0.35">
      <c r="A34" s="1" t="s">
        <v>9990</v>
      </c>
      <c r="B34" s="1" t="s">
        <v>10039</v>
      </c>
      <c r="C34" s="1" t="s">
        <v>10046</v>
      </c>
      <c r="D34" s="1" t="s">
        <v>10047</v>
      </c>
      <c r="G34" s="1" t="s">
        <v>184</v>
      </c>
      <c r="H34" s="1">
        <v>10</v>
      </c>
      <c r="I34" s="1" t="s">
        <v>178</v>
      </c>
    </row>
    <row r="35" spans="1:9" x14ac:dyDescent="0.35">
      <c r="A35" s="1" t="s">
        <v>9990</v>
      </c>
      <c r="B35" s="1" t="s">
        <v>10039</v>
      </c>
      <c r="C35" s="1" t="s">
        <v>10048</v>
      </c>
      <c r="D35" s="1" t="s">
        <v>10049</v>
      </c>
      <c r="G35" s="1" t="s">
        <v>184</v>
      </c>
      <c r="H35" s="1">
        <v>10</v>
      </c>
      <c r="I35" s="1" t="s">
        <v>178</v>
      </c>
    </row>
    <row r="36" spans="1:9" x14ac:dyDescent="0.35">
      <c r="A36" s="1" t="s">
        <v>9990</v>
      </c>
      <c r="B36" s="1" t="s">
        <v>10039</v>
      </c>
      <c r="C36" s="1" t="s">
        <v>10050</v>
      </c>
      <c r="D36" s="1" t="s">
        <v>10051</v>
      </c>
      <c r="G36" s="1" t="s">
        <v>184</v>
      </c>
      <c r="H36" s="1">
        <v>10</v>
      </c>
      <c r="I36" s="1" t="s">
        <v>178</v>
      </c>
    </row>
    <row r="37" spans="1:9" x14ac:dyDescent="0.35">
      <c r="A37" s="1" t="s">
        <v>9990</v>
      </c>
      <c r="B37" s="1" t="s">
        <v>10039</v>
      </c>
      <c r="C37" s="1" t="s">
        <v>10052</v>
      </c>
      <c r="D37" s="1" t="s">
        <v>10053</v>
      </c>
      <c r="G37" s="1" t="s">
        <v>184</v>
      </c>
      <c r="H37" s="1">
        <v>10</v>
      </c>
      <c r="I37" s="1" t="s">
        <v>178</v>
      </c>
    </row>
    <row r="38" spans="1:9" x14ac:dyDescent="0.35">
      <c r="A38" s="1" t="s">
        <v>9990</v>
      </c>
      <c r="B38" s="1" t="s">
        <v>10039</v>
      </c>
      <c r="C38" s="1" t="s">
        <v>10054</v>
      </c>
      <c r="D38" s="1" t="s">
        <v>10055</v>
      </c>
      <c r="E38" s="29"/>
      <c r="F38" s="29"/>
      <c r="G38" s="1" t="s">
        <v>184</v>
      </c>
      <c r="H38" s="1">
        <v>10</v>
      </c>
      <c r="I38" s="1" t="s">
        <v>178</v>
      </c>
    </row>
    <row r="39" spans="1:9" x14ac:dyDescent="0.35">
      <c r="A39" s="1" t="s">
        <v>9990</v>
      </c>
      <c r="B39" s="1" t="s">
        <v>10039</v>
      </c>
      <c r="C39" s="12" t="s">
        <v>10056</v>
      </c>
      <c r="D39" s="12" t="s">
        <v>10057</v>
      </c>
      <c r="E39" s="12" t="s">
        <v>4089</v>
      </c>
      <c r="F39" s="1" t="s">
        <v>180</v>
      </c>
      <c r="G39" s="1" t="s">
        <v>928</v>
      </c>
      <c r="H39" s="1">
        <v>10</v>
      </c>
      <c r="I39" s="1" t="s">
        <v>178</v>
      </c>
    </row>
    <row r="40" spans="1:9" x14ac:dyDescent="0.35">
      <c r="A40" s="1" t="s">
        <v>9990</v>
      </c>
      <c r="B40" s="1" t="s">
        <v>11430</v>
      </c>
      <c r="C40" s="1" t="s">
        <v>10058</v>
      </c>
      <c r="D40" s="1" t="s">
        <v>10059</v>
      </c>
      <c r="G40" s="1" t="s">
        <v>184</v>
      </c>
      <c r="H40" s="1">
        <v>10</v>
      </c>
      <c r="I40" s="1" t="s">
        <v>178</v>
      </c>
    </row>
    <row r="41" spans="1:9" x14ac:dyDescent="0.35">
      <c r="A41" s="1" t="s">
        <v>9990</v>
      </c>
      <c r="B41" s="1" t="s">
        <v>11430</v>
      </c>
      <c r="C41" s="1" t="s">
        <v>10060</v>
      </c>
      <c r="D41" s="1" t="s">
        <v>9980</v>
      </c>
      <c r="G41" s="1" t="s">
        <v>184</v>
      </c>
      <c r="H41" s="1">
        <v>10</v>
      </c>
      <c r="I41" s="1" t="s">
        <v>178</v>
      </c>
    </row>
    <row r="42" spans="1:9" x14ac:dyDescent="0.35">
      <c r="A42" s="1" t="s">
        <v>9990</v>
      </c>
      <c r="B42" s="1" t="s">
        <v>11430</v>
      </c>
      <c r="C42" s="12" t="s">
        <v>10061</v>
      </c>
      <c r="D42" s="12" t="s">
        <v>10062</v>
      </c>
      <c r="E42" s="12" t="s">
        <v>4089</v>
      </c>
      <c r="F42" s="1" t="s">
        <v>180</v>
      </c>
      <c r="G42" s="1" t="s">
        <v>928</v>
      </c>
      <c r="H42" s="1">
        <v>10</v>
      </c>
      <c r="I42" s="1" t="s">
        <v>178</v>
      </c>
    </row>
    <row r="43" spans="1:9" x14ac:dyDescent="0.35">
      <c r="A43" s="1" t="s">
        <v>9990</v>
      </c>
      <c r="B43" s="1" t="s">
        <v>10019</v>
      </c>
      <c r="C43" s="12" t="s">
        <v>10063</v>
      </c>
      <c r="D43" s="12" t="s">
        <v>10064</v>
      </c>
      <c r="E43" s="12" t="s">
        <v>4089</v>
      </c>
      <c r="F43" s="1" t="s">
        <v>180</v>
      </c>
      <c r="G43" s="1" t="s">
        <v>928</v>
      </c>
      <c r="H43" s="1">
        <v>10</v>
      </c>
      <c r="I43" s="1" t="s">
        <v>178</v>
      </c>
    </row>
    <row r="44" spans="1:9" x14ac:dyDescent="0.35">
      <c r="A44" s="1" t="s">
        <v>9990</v>
      </c>
      <c r="B44" s="1" t="s">
        <v>10019</v>
      </c>
      <c r="C44" s="12" t="s">
        <v>10065</v>
      </c>
      <c r="D44" s="12" t="s">
        <v>10066</v>
      </c>
      <c r="E44" s="12" t="s">
        <v>4089</v>
      </c>
      <c r="F44" s="1" t="s">
        <v>180</v>
      </c>
      <c r="G44" s="1" t="s">
        <v>928</v>
      </c>
      <c r="H44" s="1">
        <v>10</v>
      </c>
      <c r="I44" s="1" t="s">
        <v>178</v>
      </c>
    </row>
    <row r="45" spans="1:9" x14ac:dyDescent="0.35">
      <c r="A45" s="1" t="s">
        <v>9990</v>
      </c>
      <c r="B45" s="1" t="s">
        <v>10019</v>
      </c>
      <c r="C45" s="1" t="s">
        <v>10067</v>
      </c>
      <c r="D45" s="1" t="s">
        <v>10068</v>
      </c>
      <c r="G45" s="1" t="s">
        <v>184</v>
      </c>
      <c r="H45" s="1">
        <v>10</v>
      </c>
      <c r="I45" s="1" t="s">
        <v>178</v>
      </c>
    </row>
    <row r="46" spans="1:9" x14ac:dyDescent="0.35">
      <c r="A46" s="1" t="s">
        <v>9990</v>
      </c>
      <c r="B46" s="1" t="s">
        <v>10019</v>
      </c>
      <c r="C46" s="12" t="s">
        <v>10069</v>
      </c>
      <c r="D46" s="12" t="s">
        <v>10070</v>
      </c>
      <c r="E46" s="12" t="s">
        <v>4089</v>
      </c>
      <c r="F46" s="1" t="s">
        <v>180</v>
      </c>
      <c r="G46" s="1" t="s">
        <v>928</v>
      </c>
      <c r="H46" s="1">
        <v>10</v>
      </c>
      <c r="I46" s="1" t="s">
        <v>178</v>
      </c>
    </row>
    <row r="47" spans="1:9" x14ac:dyDescent="0.35">
      <c r="A47" s="1" t="s">
        <v>9990</v>
      </c>
      <c r="B47" s="1" t="s">
        <v>10019</v>
      </c>
      <c r="C47" s="12" t="s">
        <v>10071</v>
      </c>
      <c r="D47" s="12" t="s">
        <v>10072</v>
      </c>
      <c r="E47" s="12" t="s">
        <v>4089</v>
      </c>
      <c r="F47" s="1" t="s">
        <v>180</v>
      </c>
      <c r="G47" s="1" t="s">
        <v>928</v>
      </c>
      <c r="H47" s="1">
        <v>10</v>
      </c>
      <c r="I47" s="1" t="s">
        <v>178</v>
      </c>
    </row>
    <row r="48" spans="1:9" x14ac:dyDescent="0.35">
      <c r="A48" s="1" t="s">
        <v>9990</v>
      </c>
      <c r="B48" s="1" t="s">
        <v>10019</v>
      </c>
      <c r="C48" s="1" t="s">
        <v>10073</v>
      </c>
      <c r="D48" s="1" t="s">
        <v>10074</v>
      </c>
      <c r="G48" s="1" t="s">
        <v>184</v>
      </c>
      <c r="H48" s="1">
        <v>10</v>
      </c>
      <c r="I48" s="1" t="s">
        <v>178</v>
      </c>
    </row>
    <row r="49" spans="1:9" x14ac:dyDescent="0.35">
      <c r="A49" s="1" t="s">
        <v>9990</v>
      </c>
      <c r="B49" s="1" t="s">
        <v>10019</v>
      </c>
      <c r="C49" s="12" t="s">
        <v>10075</v>
      </c>
      <c r="D49" s="12" t="s">
        <v>10076</v>
      </c>
      <c r="E49" s="12" t="s">
        <v>4089</v>
      </c>
      <c r="F49" s="1" t="s">
        <v>180</v>
      </c>
      <c r="G49" s="1" t="s">
        <v>928</v>
      </c>
      <c r="H49" s="1">
        <v>10</v>
      </c>
      <c r="I49" s="1" t="s">
        <v>178</v>
      </c>
    </row>
    <row r="50" spans="1:9" x14ac:dyDescent="0.35">
      <c r="A50" s="1" t="s">
        <v>9990</v>
      </c>
      <c r="B50" s="1" t="s">
        <v>11430</v>
      </c>
      <c r="C50" s="1" t="s">
        <v>10077</v>
      </c>
      <c r="D50" s="1" t="s">
        <v>9981</v>
      </c>
      <c r="G50" s="1" t="s">
        <v>184</v>
      </c>
      <c r="H50" s="1">
        <v>10</v>
      </c>
      <c r="I50" s="1" t="s">
        <v>178</v>
      </c>
    </row>
    <row r="51" spans="1:9" x14ac:dyDescent="0.35">
      <c r="A51" s="1" t="s">
        <v>9990</v>
      </c>
      <c r="B51" s="1" t="s">
        <v>11430</v>
      </c>
      <c r="C51" s="12" t="s">
        <v>10078</v>
      </c>
      <c r="D51" s="12" t="s">
        <v>10079</v>
      </c>
      <c r="E51" s="12" t="s">
        <v>4089</v>
      </c>
      <c r="F51" s="1" t="s">
        <v>180</v>
      </c>
      <c r="G51" s="1" t="s">
        <v>928</v>
      </c>
      <c r="H51" s="1">
        <v>10</v>
      </c>
      <c r="I51" s="1" t="s">
        <v>178</v>
      </c>
    </row>
    <row r="52" spans="1:9" x14ac:dyDescent="0.35">
      <c r="A52" s="1" t="s">
        <v>9990</v>
      </c>
      <c r="B52" s="1" t="s">
        <v>11430</v>
      </c>
      <c r="C52" s="12" t="s">
        <v>10080</v>
      </c>
      <c r="D52" s="12" t="s">
        <v>10081</v>
      </c>
      <c r="E52" s="12" t="s">
        <v>4089</v>
      </c>
      <c r="F52" s="1" t="s">
        <v>180</v>
      </c>
      <c r="G52" s="1" t="s">
        <v>928</v>
      </c>
      <c r="H52" s="1">
        <v>10</v>
      </c>
      <c r="I52" s="1" t="s">
        <v>178</v>
      </c>
    </row>
    <row r="53" spans="1:9" x14ac:dyDescent="0.35">
      <c r="A53" s="1" t="s">
        <v>9990</v>
      </c>
      <c r="B53" s="1" t="s">
        <v>11430</v>
      </c>
      <c r="C53" s="1" t="s">
        <v>10082</v>
      </c>
      <c r="D53" s="1" t="s">
        <v>10083</v>
      </c>
      <c r="G53" s="1" t="s">
        <v>184</v>
      </c>
      <c r="H53" s="1">
        <v>10</v>
      </c>
      <c r="I53" s="1" t="s">
        <v>178</v>
      </c>
    </row>
    <row r="54" spans="1:9" x14ac:dyDescent="0.35">
      <c r="A54" s="1" t="s">
        <v>9990</v>
      </c>
      <c r="B54" s="1" t="s">
        <v>11430</v>
      </c>
      <c r="C54" s="1" t="s">
        <v>10084</v>
      </c>
      <c r="D54" s="1" t="s">
        <v>10085</v>
      </c>
      <c r="G54" s="1" t="s">
        <v>184</v>
      </c>
      <c r="H54" s="1">
        <v>10</v>
      </c>
      <c r="I54" s="1" t="s">
        <v>178</v>
      </c>
    </row>
    <row r="55" spans="1:9" x14ac:dyDescent="0.35">
      <c r="A55" s="1" t="s">
        <v>9990</v>
      </c>
      <c r="B55" s="1" t="s">
        <v>11430</v>
      </c>
      <c r="C55" s="12" t="s">
        <v>10086</v>
      </c>
      <c r="D55" s="12" t="s">
        <v>10087</v>
      </c>
      <c r="E55" s="12" t="s">
        <v>4089</v>
      </c>
      <c r="F55" s="1" t="s">
        <v>180</v>
      </c>
      <c r="G55" s="1" t="s">
        <v>928</v>
      </c>
      <c r="H55" s="1">
        <v>10</v>
      </c>
      <c r="I55" s="1" t="s">
        <v>178</v>
      </c>
    </row>
    <row r="56" spans="1:9" x14ac:dyDescent="0.35">
      <c r="A56" s="1" t="s">
        <v>9990</v>
      </c>
      <c r="B56" s="1" t="s">
        <v>11430</v>
      </c>
      <c r="C56" s="1" t="s">
        <v>10088</v>
      </c>
      <c r="D56" s="1" t="s">
        <v>10089</v>
      </c>
      <c r="G56" s="1" t="s">
        <v>184</v>
      </c>
      <c r="H56" s="1">
        <v>10</v>
      </c>
      <c r="I56" s="1" t="s">
        <v>178</v>
      </c>
    </row>
    <row r="57" spans="1:9" x14ac:dyDescent="0.35">
      <c r="A57" s="1" t="s">
        <v>9990</v>
      </c>
      <c r="B57" s="1" t="s">
        <v>11430</v>
      </c>
      <c r="C57" s="1" t="s">
        <v>10090</v>
      </c>
      <c r="D57" s="1" t="s">
        <v>10091</v>
      </c>
      <c r="G57" s="1" t="s">
        <v>184</v>
      </c>
      <c r="H57" s="1">
        <v>10</v>
      </c>
      <c r="I57" s="1" t="s">
        <v>178</v>
      </c>
    </row>
    <row r="58" spans="1:9" x14ac:dyDescent="0.35">
      <c r="A58" s="1" t="s">
        <v>9990</v>
      </c>
      <c r="B58" s="1" t="s">
        <v>11430</v>
      </c>
      <c r="C58" s="1" t="s">
        <v>10092</v>
      </c>
      <c r="D58" s="1" t="s">
        <v>10093</v>
      </c>
      <c r="G58" s="1" t="s">
        <v>184</v>
      </c>
      <c r="H58" s="1">
        <v>10</v>
      </c>
      <c r="I58" s="1" t="s">
        <v>178</v>
      </c>
    </row>
    <row r="59" spans="1:9" x14ac:dyDescent="0.35">
      <c r="A59" s="1" t="s">
        <v>9990</v>
      </c>
      <c r="B59" s="1" t="s">
        <v>11430</v>
      </c>
      <c r="C59" s="1" t="s">
        <v>10094</v>
      </c>
      <c r="D59" s="1" t="s">
        <v>10095</v>
      </c>
      <c r="G59" s="1" t="s">
        <v>184</v>
      </c>
      <c r="H59" s="1">
        <v>10</v>
      </c>
      <c r="I59" s="1" t="s">
        <v>178</v>
      </c>
    </row>
    <row r="60" spans="1:9" x14ac:dyDescent="0.35">
      <c r="A60" s="1" t="s">
        <v>9990</v>
      </c>
      <c r="B60" s="1" t="s">
        <v>11430</v>
      </c>
      <c r="C60" s="1" t="s">
        <v>10096</v>
      </c>
      <c r="D60" s="1" t="s">
        <v>10097</v>
      </c>
      <c r="G60" s="1" t="s">
        <v>184</v>
      </c>
      <c r="H60" s="1">
        <v>10</v>
      </c>
      <c r="I60" s="1" t="s">
        <v>178</v>
      </c>
    </row>
    <row r="61" spans="1:9" x14ac:dyDescent="0.35">
      <c r="A61" s="1" t="s">
        <v>9990</v>
      </c>
      <c r="B61" s="1" t="s">
        <v>10098</v>
      </c>
      <c r="C61" s="1" t="s">
        <v>10099</v>
      </c>
      <c r="D61" s="1" t="s">
        <v>10100</v>
      </c>
      <c r="G61" s="1" t="s">
        <v>184</v>
      </c>
      <c r="H61" s="1">
        <v>10</v>
      </c>
      <c r="I61" s="1" t="s">
        <v>178</v>
      </c>
    </row>
    <row r="62" spans="1:9" x14ac:dyDescent="0.35">
      <c r="A62" s="1" t="s">
        <v>9990</v>
      </c>
      <c r="B62" s="1" t="s">
        <v>10098</v>
      </c>
      <c r="C62" s="1" t="s">
        <v>10101</v>
      </c>
      <c r="D62" s="1" t="s">
        <v>10102</v>
      </c>
      <c r="G62" s="1" t="s">
        <v>184</v>
      </c>
      <c r="H62" s="1">
        <v>10</v>
      </c>
      <c r="I62" s="1" t="s">
        <v>178</v>
      </c>
    </row>
    <row r="63" spans="1:9" x14ac:dyDescent="0.35">
      <c r="A63" s="1" t="s">
        <v>9990</v>
      </c>
      <c r="B63" s="1" t="s">
        <v>10098</v>
      </c>
      <c r="C63" s="1" t="s">
        <v>10103</v>
      </c>
      <c r="D63" s="1" t="s">
        <v>10104</v>
      </c>
      <c r="G63" s="1" t="s">
        <v>184</v>
      </c>
      <c r="H63" s="1">
        <v>10</v>
      </c>
      <c r="I63" s="1" t="s">
        <v>178</v>
      </c>
    </row>
    <row r="64" spans="1:9" x14ac:dyDescent="0.35">
      <c r="A64" s="1" t="s">
        <v>9990</v>
      </c>
      <c r="B64" s="1" t="s">
        <v>10098</v>
      </c>
      <c r="C64" s="1" t="s">
        <v>10105</v>
      </c>
      <c r="D64" s="1" t="s">
        <v>10106</v>
      </c>
      <c r="G64" s="1" t="s">
        <v>184</v>
      </c>
      <c r="H64" s="1">
        <v>10</v>
      </c>
      <c r="I64" s="1" t="s">
        <v>178</v>
      </c>
    </row>
    <row r="65" spans="1:9" customFormat="1" x14ac:dyDescent="0.35">
      <c r="A65" s="1" t="s">
        <v>9990</v>
      </c>
      <c r="B65" s="1" t="s">
        <v>11430</v>
      </c>
      <c r="C65" s="35" t="s">
        <v>11238</v>
      </c>
      <c r="D65" s="35" t="s">
        <v>11239</v>
      </c>
      <c r="E65" s="35" t="s">
        <v>11295</v>
      </c>
      <c r="F65" t="s">
        <v>11294</v>
      </c>
      <c r="G65" t="s">
        <v>11437</v>
      </c>
      <c r="H65" s="1">
        <v>10</v>
      </c>
      <c r="I65" s="1" t="s">
        <v>178</v>
      </c>
    </row>
    <row r="66" spans="1:9" x14ac:dyDescent="0.35">
      <c r="A66" s="1" t="s">
        <v>9990</v>
      </c>
      <c r="B66" t="s">
        <v>11301</v>
      </c>
      <c r="C66" s="20">
        <v>7685</v>
      </c>
      <c r="D66" s="14" t="s">
        <v>11302</v>
      </c>
      <c r="G66" s="1" t="s">
        <v>929</v>
      </c>
      <c r="H66" s="1">
        <v>9</v>
      </c>
      <c r="I66" s="1" t="s">
        <v>178</v>
      </c>
    </row>
    <row r="67" spans="1:9" x14ac:dyDescent="0.35">
      <c r="A67" s="1" t="s">
        <v>9990</v>
      </c>
      <c r="B67" t="s">
        <v>11301</v>
      </c>
      <c r="C67" s="20">
        <v>7689</v>
      </c>
      <c r="D67" s="14" t="s">
        <v>11303</v>
      </c>
      <c r="G67" s="1" t="s">
        <v>184</v>
      </c>
      <c r="H67" s="1">
        <v>9</v>
      </c>
      <c r="I67" s="1" t="s">
        <v>178</v>
      </c>
    </row>
    <row r="68" spans="1:9" x14ac:dyDescent="0.35">
      <c r="A68" s="1" t="s">
        <v>9990</v>
      </c>
      <c r="B68" t="s">
        <v>11304</v>
      </c>
      <c r="C68" s="20">
        <v>7670</v>
      </c>
      <c r="D68" s="14" t="s">
        <v>11305</v>
      </c>
      <c r="G68" s="1" t="s">
        <v>184</v>
      </c>
      <c r="H68" s="1">
        <v>9</v>
      </c>
      <c r="I68" s="1" t="s">
        <v>178</v>
      </c>
    </row>
    <row r="69" spans="1:9" x14ac:dyDescent="0.35">
      <c r="A69" s="1" t="s">
        <v>9990</v>
      </c>
      <c r="B69" t="s">
        <v>10004</v>
      </c>
      <c r="C69" s="20">
        <v>76501</v>
      </c>
      <c r="D69" s="14" t="s">
        <v>11306</v>
      </c>
      <c r="G69" s="1" t="s">
        <v>184</v>
      </c>
      <c r="H69" s="1">
        <v>9</v>
      </c>
      <c r="I69" s="1" t="s">
        <v>178</v>
      </c>
    </row>
    <row r="70" spans="1:9" x14ac:dyDescent="0.35">
      <c r="A70" s="1" t="s">
        <v>9990</v>
      </c>
      <c r="B70" t="s">
        <v>10004</v>
      </c>
      <c r="C70" s="20">
        <v>76502</v>
      </c>
      <c r="D70" s="14" t="s">
        <v>11307</v>
      </c>
      <c r="G70" s="1" t="s">
        <v>184</v>
      </c>
      <c r="H70" s="1">
        <v>9</v>
      </c>
      <c r="I70" s="1" t="s">
        <v>178</v>
      </c>
    </row>
    <row r="71" spans="1:9" x14ac:dyDescent="0.35">
      <c r="A71" s="1" t="s">
        <v>9990</v>
      </c>
      <c r="B71" t="s">
        <v>10004</v>
      </c>
      <c r="C71" s="20">
        <v>76511</v>
      </c>
      <c r="D71" s="14" t="s">
        <v>11308</v>
      </c>
      <c r="G71" s="1" t="s">
        <v>184</v>
      </c>
      <c r="H71" s="1">
        <v>9</v>
      </c>
      <c r="I71" s="1" t="s">
        <v>178</v>
      </c>
    </row>
    <row r="72" spans="1:9" x14ac:dyDescent="0.35">
      <c r="A72" s="1" t="s">
        <v>9990</v>
      </c>
      <c r="B72" t="s">
        <v>10004</v>
      </c>
      <c r="C72" s="20">
        <v>76512</v>
      </c>
      <c r="D72" s="14" t="s">
        <v>11309</v>
      </c>
      <c r="G72" s="1" t="s">
        <v>184</v>
      </c>
      <c r="H72" s="1">
        <v>9</v>
      </c>
      <c r="I72" s="1" t="s">
        <v>178</v>
      </c>
    </row>
    <row r="73" spans="1:9" x14ac:dyDescent="0.35">
      <c r="A73" s="1" t="s">
        <v>9990</v>
      </c>
      <c r="B73" t="s">
        <v>10004</v>
      </c>
      <c r="C73" s="20">
        <v>76521</v>
      </c>
      <c r="D73" s="14" t="s">
        <v>11310</v>
      </c>
      <c r="G73" s="1" t="s">
        <v>184</v>
      </c>
      <c r="H73" s="1">
        <v>9</v>
      </c>
      <c r="I73" s="1" t="s">
        <v>178</v>
      </c>
    </row>
    <row r="74" spans="1:9" x14ac:dyDescent="0.35">
      <c r="A74" s="1" t="s">
        <v>9990</v>
      </c>
      <c r="B74" t="s">
        <v>10004</v>
      </c>
      <c r="C74" s="20">
        <v>76522</v>
      </c>
      <c r="D74" s="14" t="s">
        <v>11311</v>
      </c>
      <c r="G74" s="1" t="s">
        <v>184</v>
      </c>
      <c r="H74" s="1">
        <v>9</v>
      </c>
      <c r="I74" s="1" t="s">
        <v>178</v>
      </c>
    </row>
    <row r="75" spans="1:9" x14ac:dyDescent="0.35">
      <c r="A75" s="1" t="s">
        <v>9990</v>
      </c>
      <c r="B75" t="s">
        <v>10004</v>
      </c>
      <c r="C75" s="20">
        <v>76523</v>
      </c>
      <c r="D75" s="14" t="s">
        <v>11312</v>
      </c>
      <c r="G75" s="1" t="s">
        <v>184</v>
      </c>
      <c r="H75" s="1">
        <v>9</v>
      </c>
      <c r="I75" s="1" t="s">
        <v>178</v>
      </c>
    </row>
    <row r="76" spans="1:9" x14ac:dyDescent="0.35">
      <c r="A76" s="1" t="s">
        <v>9990</v>
      </c>
      <c r="B76" t="s">
        <v>9991</v>
      </c>
      <c r="C76" s="20">
        <v>76401</v>
      </c>
      <c r="D76" s="14" t="s">
        <v>11313</v>
      </c>
      <c r="G76" s="1" t="s">
        <v>184</v>
      </c>
      <c r="H76" s="1">
        <v>9</v>
      </c>
      <c r="I76" s="1" t="s">
        <v>178</v>
      </c>
    </row>
    <row r="77" spans="1:9" x14ac:dyDescent="0.35">
      <c r="A77" s="1" t="s">
        <v>9990</v>
      </c>
      <c r="B77" t="s">
        <v>9991</v>
      </c>
      <c r="C77" s="20">
        <v>76402</v>
      </c>
      <c r="D77" s="14" t="s">
        <v>11314</v>
      </c>
      <c r="G77" s="1" t="s">
        <v>184</v>
      </c>
      <c r="H77" s="1">
        <v>9</v>
      </c>
      <c r="I77" s="1" t="s">
        <v>178</v>
      </c>
    </row>
    <row r="78" spans="1:9" x14ac:dyDescent="0.35">
      <c r="A78" s="1" t="s">
        <v>9990</v>
      </c>
      <c r="B78" t="s">
        <v>9991</v>
      </c>
      <c r="C78" s="20">
        <v>76411</v>
      </c>
      <c r="D78" s="14" t="s">
        <v>11315</v>
      </c>
      <c r="G78" s="1" t="s">
        <v>184</v>
      </c>
      <c r="H78" s="1">
        <v>9</v>
      </c>
      <c r="I78" s="1" t="s">
        <v>178</v>
      </c>
    </row>
    <row r="79" spans="1:9" x14ac:dyDescent="0.35">
      <c r="A79" s="1" t="s">
        <v>9990</v>
      </c>
      <c r="B79" t="s">
        <v>9991</v>
      </c>
      <c r="C79" s="20">
        <v>76412</v>
      </c>
      <c r="D79" s="14" t="s">
        <v>11316</v>
      </c>
      <c r="G79" s="1" t="s">
        <v>184</v>
      </c>
      <c r="H79" s="1">
        <v>9</v>
      </c>
      <c r="I79" s="1" t="s">
        <v>178</v>
      </c>
    </row>
    <row r="80" spans="1:9" x14ac:dyDescent="0.35">
      <c r="A80" s="1" t="s">
        <v>9990</v>
      </c>
      <c r="B80" t="s">
        <v>9991</v>
      </c>
      <c r="C80" s="20">
        <v>76421</v>
      </c>
      <c r="D80" s="14" t="s">
        <v>11317</v>
      </c>
      <c r="G80" s="1" t="s">
        <v>184</v>
      </c>
      <c r="H80" s="1">
        <v>9</v>
      </c>
      <c r="I80" s="1" t="s">
        <v>178</v>
      </c>
    </row>
    <row r="81" spans="1:9" x14ac:dyDescent="0.35">
      <c r="A81" s="1" t="s">
        <v>9990</v>
      </c>
      <c r="B81" t="s">
        <v>9991</v>
      </c>
      <c r="C81" s="20">
        <v>76422</v>
      </c>
      <c r="D81" s="14" t="s">
        <v>11318</v>
      </c>
      <c r="G81" s="1" t="s">
        <v>184</v>
      </c>
      <c r="H81" s="1">
        <v>9</v>
      </c>
      <c r="I81" s="1" t="s">
        <v>178</v>
      </c>
    </row>
    <row r="82" spans="1:9" x14ac:dyDescent="0.35">
      <c r="A82" s="1" t="s">
        <v>9990</v>
      </c>
      <c r="B82" t="s">
        <v>9991</v>
      </c>
      <c r="C82" s="20">
        <v>76491</v>
      </c>
      <c r="D82" s="14" t="s">
        <v>11319</v>
      </c>
      <c r="G82" s="1" t="s">
        <v>184</v>
      </c>
      <c r="H82" s="1">
        <v>9</v>
      </c>
      <c r="I82" s="1" t="s">
        <v>178</v>
      </c>
    </row>
    <row r="83" spans="1:9" x14ac:dyDescent="0.35">
      <c r="A83" s="1" t="s">
        <v>9990</v>
      </c>
      <c r="B83" t="s">
        <v>9991</v>
      </c>
      <c r="C83" s="20">
        <v>76492</v>
      </c>
      <c r="D83" s="14" t="s">
        <v>11320</v>
      </c>
      <c r="G83" s="1" t="s">
        <v>184</v>
      </c>
      <c r="H83" s="1">
        <v>9</v>
      </c>
      <c r="I83" s="1" t="s">
        <v>178</v>
      </c>
    </row>
    <row r="84" spans="1:9" x14ac:dyDescent="0.35">
      <c r="A84" s="1" t="s">
        <v>9990</v>
      </c>
      <c r="B84" t="s">
        <v>11321</v>
      </c>
      <c r="C84" s="20">
        <v>76870</v>
      </c>
      <c r="D84" s="14" t="s">
        <v>11322</v>
      </c>
      <c r="G84" s="1" t="s">
        <v>184</v>
      </c>
      <c r="H84" s="1">
        <v>9</v>
      </c>
      <c r="I84" s="1" t="s">
        <v>178</v>
      </c>
    </row>
    <row r="85" spans="1:9" x14ac:dyDescent="0.35">
      <c r="A85" s="1" t="s">
        <v>9990</v>
      </c>
      <c r="B85" t="s">
        <v>11321</v>
      </c>
      <c r="C85" s="20">
        <v>76871</v>
      </c>
      <c r="D85" s="14" t="s">
        <v>11323</v>
      </c>
      <c r="G85" s="1" t="s">
        <v>184</v>
      </c>
      <c r="H85" s="1">
        <v>9</v>
      </c>
      <c r="I85" s="1" t="s">
        <v>178</v>
      </c>
    </row>
    <row r="86" spans="1:9" x14ac:dyDescent="0.35">
      <c r="A86" s="1" t="s">
        <v>9990</v>
      </c>
      <c r="B86" t="s">
        <v>11321</v>
      </c>
      <c r="C86" s="20">
        <v>76872</v>
      </c>
      <c r="D86" s="14" t="s">
        <v>11324</v>
      </c>
      <c r="G86" s="1" t="s">
        <v>184</v>
      </c>
      <c r="H86" s="1">
        <v>9</v>
      </c>
      <c r="I86" s="1" t="s">
        <v>178</v>
      </c>
    </row>
    <row r="87" spans="1:9" x14ac:dyDescent="0.35">
      <c r="A87" s="1" t="s">
        <v>9990</v>
      </c>
      <c r="B87" t="s">
        <v>11321</v>
      </c>
      <c r="C87" s="20">
        <v>76873</v>
      </c>
      <c r="D87" s="14" t="s">
        <v>11325</v>
      </c>
      <c r="G87" s="1" t="s">
        <v>184</v>
      </c>
      <c r="H87" s="1">
        <v>9</v>
      </c>
      <c r="I87" s="1" t="s">
        <v>178</v>
      </c>
    </row>
    <row r="88" spans="1:9" x14ac:dyDescent="0.35">
      <c r="A88" s="1" t="s">
        <v>9990</v>
      </c>
      <c r="B88" s="1" t="s">
        <v>11430</v>
      </c>
      <c r="C88" s="20">
        <v>7780</v>
      </c>
      <c r="D88" s="3" t="s">
        <v>9985</v>
      </c>
      <c r="G88" s="1" t="s">
        <v>184</v>
      </c>
      <c r="H88" s="1">
        <v>9</v>
      </c>
      <c r="I88" s="1" t="s">
        <v>178</v>
      </c>
    </row>
    <row r="89" spans="1:9" x14ac:dyDescent="0.35">
      <c r="A89" s="1" t="s">
        <v>9990</v>
      </c>
      <c r="B89" s="1" t="s">
        <v>11430</v>
      </c>
      <c r="C89" s="20">
        <v>7797</v>
      </c>
      <c r="D89" s="3" t="s">
        <v>9986</v>
      </c>
      <c r="G89" s="1" t="s">
        <v>184</v>
      </c>
      <c r="H89" s="1">
        <v>9</v>
      </c>
      <c r="I89" s="1" t="s">
        <v>178</v>
      </c>
    </row>
    <row r="90" spans="1:9" x14ac:dyDescent="0.35">
      <c r="A90" s="1" t="s">
        <v>9990</v>
      </c>
      <c r="B90" s="1" t="s">
        <v>11430</v>
      </c>
      <c r="C90" s="20">
        <v>77213</v>
      </c>
      <c r="D90" s="3" t="s">
        <v>9987</v>
      </c>
      <c r="G90" s="1" t="s">
        <v>184</v>
      </c>
      <c r="H90" s="1">
        <v>9</v>
      </c>
      <c r="I90" s="1" t="s">
        <v>178</v>
      </c>
    </row>
    <row r="91" spans="1:9" x14ac:dyDescent="0.35">
      <c r="A91" s="1" t="s">
        <v>9990</v>
      </c>
      <c r="B91" s="1" t="s">
        <v>11430</v>
      </c>
      <c r="C91" s="20">
        <v>77214</v>
      </c>
      <c r="D91" s="3" t="s">
        <v>9988</v>
      </c>
      <c r="G91" s="1" t="s">
        <v>184</v>
      </c>
      <c r="H91" s="1">
        <v>9</v>
      </c>
      <c r="I91" s="1" t="s">
        <v>178</v>
      </c>
    </row>
    <row r="92" spans="1:9" x14ac:dyDescent="0.35">
      <c r="A92" s="1" t="s">
        <v>9990</v>
      </c>
      <c r="B92" s="1" t="s">
        <v>11430</v>
      </c>
      <c r="C92" s="20">
        <v>77753</v>
      </c>
      <c r="D92" s="3" t="s">
        <v>9989</v>
      </c>
      <c r="G92" s="1" t="s">
        <v>184</v>
      </c>
      <c r="H92" s="1">
        <v>9</v>
      </c>
      <c r="I92" s="1" t="s">
        <v>178</v>
      </c>
    </row>
    <row r="93" spans="1:9" x14ac:dyDescent="0.35">
      <c r="A93" s="1" t="s">
        <v>9990</v>
      </c>
      <c r="B93" t="s">
        <v>10039</v>
      </c>
      <c r="C93" s="20">
        <v>7702</v>
      </c>
      <c r="D93" s="14" t="s">
        <v>11326</v>
      </c>
      <c r="G93" s="1" t="s">
        <v>184</v>
      </c>
      <c r="H93" s="1">
        <v>9</v>
      </c>
      <c r="I93" s="1" t="s">
        <v>178</v>
      </c>
    </row>
    <row r="94" spans="1:9" x14ac:dyDescent="0.35">
      <c r="A94" s="1" t="s">
        <v>9990</v>
      </c>
      <c r="B94" t="s">
        <v>10039</v>
      </c>
      <c r="C94" s="20">
        <v>7707</v>
      </c>
      <c r="D94" s="14" t="s">
        <v>11327</v>
      </c>
      <c r="G94" s="1" t="s">
        <v>184</v>
      </c>
      <c r="H94" s="1">
        <v>9</v>
      </c>
      <c r="I94" s="1" t="s">
        <v>178</v>
      </c>
    </row>
    <row r="95" spans="1:9" x14ac:dyDescent="0.35">
      <c r="A95" s="1" t="s">
        <v>9990</v>
      </c>
      <c r="B95" t="s">
        <v>10034</v>
      </c>
      <c r="C95" s="20">
        <v>7674</v>
      </c>
      <c r="D95" s="14" t="s">
        <v>11328</v>
      </c>
      <c r="G95" s="1" t="s">
        <v>184</v>
      </c>
      <c r="H95" s="1">
        <v>9</v>
      </c>
      <c r="I95" s="1" t="s">
        <v>178</v>
      </c>
    </row>
  </sheetData>
  <autoFilter ref="A2:I95" xr:uid="{496B692C-2783-4E09-9E09-48F1A26593EC}">
    <sortState xmlns:xlrd2="http://schemas.microsoft.com/office/spreadsheetml/2017/richdata2" ref="A3:I92">
      <sortCondition ref="C2:C95"/>
    </sortState>
  </autoFilter>
  <phoneticPr fontId="3" type="noConversion"/>
  <dataValidations count="1">
    <dataValidation type="list" allowBlank="1" showInputMessage="1" showErrorMessage="1" sqref="F9:F64" xr:uid="{E2F038EF-2857-4C43-80BD-4EAD9B0F0B70}">
      <formula1>"No (Don't Add), Yes (Associated), Maybe (Review)"</formula1>
    </dataValidation>
  </dataValidations>
  <hyperlinks>
    <hyperlink ref="A1" location="'eTable3 Description'!A1" display="Link to eTable3 Description Tab" xr:uid="{A093839D-F98D-4032-BF40-1B832D60704D}"/>
  </hyperlinks>
  <pageMargins left="0.7" right="0.7" top="0.75" bottom="0.75" header="0.3" footer="0.3"/>
  <pageSetup orientation="portrait" r:id="rId1"/>
  <headerFooter>
    <oddFooter>&amp;L© 2024 Feinstein JA et al. JAMA Network Open.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AB48A-717E-4EFE-B1FC-91CC3D97797B}">
  <dimension ref="A1:I1735"/>
  <sheetViews>
    <sheetView topLeftCell="E17" zoomScaleNormal="100" workbookViewId="0">
      <selection activeCell="E17" sqref="E17"/>
    </sheetView>
  </sheetViews>
  <sheetFormatPr defaultColWidth="8.6328125" defaultRowHeight="14.5" x14ac:dyDescent="0.35"/>
  <cols>
    <col min="1" max="1" width="15.6328125" style="1" bestFit="1" customWidth="1"/>
    <col min="2" max="2" width="25.453125" style="1" bestFit="1" customWidth="1"/>
    <col min="3" max="3" width="11.36328125" style="1" bestFit="1" customWidth="1"/>
    <col min="4" max="4" width="102" style="3" customWidth="1"/>
    <col min="5" max="5" width="44.81640625" style="1" customWidth="1"/>
    <col min="6" max="6" width="17.453125" style="1" bestFit="1" customWidth="1"/>
    <col min="7" max="7" width="24.453125" style="1" customWidth="1"/>
    <col min="8" max="8" width="12.6328125" style="1" bestFit="1" customWidth="1"/>
    <col min="9" max="9" width="8.453125" style="1" bestFit="1" customWidth="1"/>
    <col min="10" max="16384" width="8.6328125" style="1"/>
  </cols>
  <sheetData>
    <row r="1" spans="1:9" x14ac:dyDescent="0.35">
      <c r="A1" s="51" t="s">
        <v>11458</v>
      </c>
    </row>
    <row r="2" spans="1:9" s="4" customFormat="1" x14ac:dyDescent="0.35">
      <c r="A2" s="6" t="s">
        <v>0</v>
      </c>
      <c r="B2" s="6" t="s">
        <v>1</v>
      </c>
      <c r="C2" s="6" t="s">
        <v>2</v>
      </c>
      <c r="D2" s="18" t="s">
        <v>5</v>
      </c>
      <c r="E2" s="6" t="s">
        <v>6</v>
      </c>
      <c r="F2" s="6" t="s">
        <v>179</v>
      </c>
      <c r="G2" s="6" t="s">
        <v>2601</v>
      </c>
      <c r="H2" s="6" t="s">
        <v>4</v>
      </c>
      <c r="I2" s="6" t="s">
        <v>3</v>
      </c>
    </row>
    <row r="3" spans="1:9" x14ac:dyDescent="0.35">
      <c r="A3" s="1" t="s">
        <v>16</v>
      </c>
      <c r="B3" s="1" t="s">
        <v>1217</v>
      </c>
      <c r="C3" s="1">
        <v>3753</v>
      </c>
      <c r="D3" s="3" t="s">
        <v>1998</v>
      </c>
      <c r="G3" s="1" t="s">
        <v>184</v>
      </c>
      <c r="H3" s="1">
        <v>9</v>
      </c>
      <c r="I3" s="1" t="s">
        <v>969</v>
      </c>
    </row>
    <row r="4" spans="1:9" x14ac:dyDescent="0.35">
      <c r="A4" s="23" t="s">
        <v>16</v>
      </c>
      <c r="B4" s="1" t="s">
        <v>1217</v>
      </c>
      <c r="C4" s="1">
        <v>3754</v>
      </c>
      <c r="D4" s="3" t="s">
        <v>2000</v>
      </c>
      <c r="G4" s="1" t="s">
        <v>184</v>
      </c>
      <c r="H4" s="1">
        <v>9</v>
      </c>
      <c r="I4" s="1" t="s">
        <v>969</v>
      </c>
    </row>
    <row r="5" spans="1:9" x14ac:dyDescent="0.35">
      <c r="A5" s="1" t="s">
        <v>16</v>
      </c>
      <c r="B5" s="1" t="s">
        <v>1217</v>
      </c>
      <c r="C5" s="1">
        <v>3755</v>
      </c>
      <c r="D5" s="3" t="s">
        <v>2002</v>
      </c>
      <c r="G5" s="1" t="s">
        <v>184</v>
      </c>
      <c r="H5" s="1">
        <v>9</v>
      </c>
      <c r="I5" s="1" t="s">
        <v>969</v>
      </c>
    </row>
    <row r="6" spans="1:9" x14ac:dyDescent="0.35">
      <c r="A6" s="23" t="s">
        <v>16</v>
      </c>
      <c r="B6" s="1" t="s">
        <v>1217</v>
      </c>
      <c r="C6" s="1">
        <v>3760</v>
      </c>
      <c r="D6" s="3" t="s">
        <v>2004</v>
      </c>
      <c r="G6" s="1" t="s">
        <v>184</v>
      </c>
      <c r="H6" s="1">
        <v>9</v>
      </c>
      <c r="I6" s="1" t="s">
        <v>969</v>
      </c>
    </row>
    <row r="7" spans="1:9" x14ac:dyDescent="0.35">
      <c r="A7" s="1" t="s">
        <v>16</v>
      </c>
      <c r="B7" s="1" t="s">
        <v>1217</v>
      </c>
      <c r="C7" s="1">
        <v>3761</v>
      </c>
      <c r="D7" s="3" t="s">
        <v>2006</v>
      </c>
      <c r="G7" s="1" t="s">
        <v>184</v>
      </c>
      <c r="H7" s="1">
        <v>9</v>
      </c>
      <c r="I7" s="1" t="s">
        <v>969</v>
      </c>
    </row>
    <row r="8" spans="1:9" x14ac:dyDescent="0.35">
      <c r="A8" s="23" t="s">
        <v>16</v>
      </c>
      <c r="B8" s="1" t="s">
        <v>1217</v>
      </c>
      <c r="C8" s="1">
        <v>3763</v>
      </c>
      <c r="D8" s="3" t="s">
        <v>2008</v>
      </c>
      <c r="G8" s="1" t="s">
        <v>184</v>
      </c>
      <c r="H8" s="1">
        <v>9</v>
      </c>
      <c r="I8" s="1" t="s">
        <v>969</v>
      </c>
    </row>
    <row r="9" spans="1:9" x14ac:dyDescent="0.35">
      <c r="A9" s="1" t="s">
        <v>16</v>
      </c>
      <c r="B9" s="1" t="s">
        <v>1217</v>
      </c>
      <c r="C9" s="1">
        <v>3765</v>
      </c>
      <c r="D9" s="3" t="s">
        <v>2010</v>
      </c>
      <c r="G9" s="1" t="s">
        <v>184</v>
      </c>
      <c r="H9" s="1">
        <v>9</v>
      </c>
      <c r="I9" s="1" t="s">
        <v>969</v>
      </c>
    </row>
    <row r="10" spans="1:9" x14ac:dyDescent="0.35">
      <c r="A10" s="23" t="s">
        <v>16</v>
      </c>
      <c r="B10" s="1" t="s">
        <v>1217</v>
      </c>
      <c r="C10" s="1">
        <v>3766</v>
      </c>
      <c r="D10" s="3" t="s">
        <v>2012</v>
      </c>
      <c r="G10" s="1" t="s">
        <v>184</v>
      </c>
      <c r="H10" s="1">
        <v>9</v>
      </c>
      <c r="I10" s="1" t="s">
        <v>969</v>
      </c>
    </row>
    <row r="11" spans="1:9" x14ac:dyDescent="0.35">
      <c r="A11" s="1" t="s">
        <v>16</v>
      </c>
      <c r="B11" s="1" t="s">
        <v>1217</v>
      </c>
      <c r="C11" s="1">
        <v>3767</v>
      </c>
      <c r="D11" s="3" t="s">
        <v>2014</v>
      </c>
      <c r="G11" s="1" t="s">
        <v>184</v>
      </c>
      <c r="H11" s="1">
        <v>9</v>
      </c>
      <c r="I11" s="1" t="s">
        <v>969</v>
      </c>
    </row>
    <row r="12" spans="1:9" x14ac:dyDescent="0.35">
      <c r="A12" s="23" t="s">
        <v>16</v>
      </c>
      <c r="B12" s="1" t="s">
        <v>1217</v>
      </c>
      <c r="C12" s="1">
        <v>3768</v>
      </c>
      <c r="D12" s="3" t="s">
        <v>2016</v>
      </c>
      <c r="G12" s="1" t="s">
        <v>184</v>
      </c>
      <c r="H12" s="1">
        <v>9</v>
      </c>
      <c r="I12" s="1" t="s">
        <v>969</v>
      </c>
    </row>
    <row r="13" spans="1:9" x14ac:dyDescent="0.35">
      <c r="A13" s="1" t="s">
        <v>16</v>
      </c>
      <c r="B13" s="1" t="s">
        <v>1217</v>
      </c>
      <c r="C13" s="1">
        <v>3771</v>
      </c>
      <c r="D13" s="3" t="s">
        <v>2018</v>
      </c>
      <c r="G13" s="1" t="s">
        <v>184</v>
      </c>
      <c r="H13" s="1">
        <v>9</v>
      </c>
      <c r="I13" s="1" t="s">
        <v>969</v>
      </c>
    </row>
    <row r="14" spans="1:9" x14ac:dyDescent="0.35">
      <c r="A14" s="23" t="s">
        <v>16</v>
      </c>
      <c r="B14" s="1" t="s">
        <v>1217</v>
      </c>
      <c r="C14" s="1">
        <v>3772</v>
      </c>
      <c r="D14" s="3" t="s">
        <v>2020</v>
      </c>
      <c r="G14" s="1" t="s">
        <v>184</v>
      </c>
      <c r="H14" s="1">
        <v>9</v>
      </c>
      <c r="I14" s="1" t="s">
        <v>969</v>
      </c>
    </row>
    <row r="15" spans="1:9" x14ac:dyDescent="0.35">
      <c r="A15" s="1" t="s">
        <v>16</v>
      </c>
      <c r="B15" s="1" t="s">
        <v>1217</v>
      </c>
      <c r="C15" s="1">
        <v>3774</v>
      </c>
      <c r="D15" s="3" t="s">
        <v>2022</v>
      </c>
      <c r="G15" s="1" t="s">
        <v>184</v>
      </c>
      <c r="H15" s="1">
        <v>9</v>
      </c>
      <c r="I15" s="1" t="s">
        <v>969</v>
      </c>
    </row>
    <row r="16" spans="1:9" x14ac:dyDescent="0.35">
      <c r="A16" s="23" t="s">
        <v>16</v>
      </c>
      <c r="B16" s="1" t="s">
        <v>1217</v>
      </c>
      <c r="C16" s="1">
        <v>3776</v>
      </c>
      <c r="D16" s="3" t="s">
        <v>2024</v>
      </c>
      <c r="G16" s="1" t="s">
        <v>184</v>
      </c>
      <c r="H16" s="1">
        <v>9</v>
      </c>
      <c r="I16" s="1" t="s">
        <v>969</v>
      </c>
    </row>
    <row r="17" spans="1:9" x14ac:dyDescent="0.35">
      <c r="A17" s="1" t="s">
        <v>16</v>
      </c>
      <c r="B17" s="1" t="s">
        <v>1217</v>
      </c>
      <c r="C17" s="1">
        <v>3779</v>
      </c>
      <c r="D17" s="3" t="s">
        <v>2026</v>
      </c>
      <c r="G17" s="1" t="s">
        <v>184</v>
      </c>
      <c r="H17" s="1">
        <v>9</v>
      </c>
      <c r="I17" s="1" t="s">
        <v>969</v>
      </c>
    </row>
    <row r="18" spans="1:9" x14ac:dyDescent="0.35">
      <c r="A18" s="23" t="s">
        <v>16</v>
      </c>
      <c r="B18" s="1" t="s">
        <v>1217</v>
      </c>
      <c r="C18" s="1">
        <v>3780</v>
      </c>
      <c r="D18" s="3" t="s">
        <v>2028</v>
      </c>
      <c r="G18" s="1" t="s">
        <v>184</v>
      </c>
      <c r="H18" s="1">
        <v>9</v>
      </c>
      <c r="I18" s="1" t="s">
        <v>969</v>
      </c>
    </row>
    <row r="19" spans="1:9" x14ac:dyDescent="0.35">
      <c r="A19" s="1" t="s">
        <v>16</v>
      </c>
      <c r="B19" s="1" t="s">
        <v>1217</v>
      </c>
      <c r="C19" s="1">
        <v>3781</v>
      </c>
      <c r="D19" s="3" t="s">
        <v>2030</v>
      </c>
      <c r="G19" s="1" t="s">
        <v>184</v>
      </c>
      <c r="H19" s="1">
        <v>9</v>
      </c>
      <c r="I19" s="1" t="s">
        <v>969</v>
      </c>
    </row>
    <row r="20" spans="1:9" x14ac:dyDescent="0.35">
      <c r="A20" s="23" t="s">
        <v>16</v>
      </c>
      <c r="B20" s="1" t="s">
        <v>1217</v>
      </c>
      <c r="C20" s="1">
        <v>3782</v>
      </c>
      <c r="D20" s="3" t="s">
        <v>2032</v>
      </c>
      <c r="G20" s="1" t="s">
        <v>184</v>
      </c>
      <c r="H20" s="1">
        <v>9</v>
      </c>
      <c r="I20" s="1" t="s">
        <v>969</v>
      </c>
    </row>
    <row r="21" spans="1:9" x14ac:dyDescent="0.35">
      <c r="A21" s="1" t="s">
        <v>16</v>
      </c>
      <c r="B21" s="1" t="s">
        <v>1217</v>
      </c>
      <c r="C21" s="1">
        <v>3783</v>
      </c>
      <c r="D21" s="3" t="s">
        <v>2034</v>
      </c>
      <c r="G21" s="1" t="s">
        <v>184</v>
      </c>
      <c r="H21" s="1">
        <v>9</v>
      </c>
      <c r="I21" s="1" t="s">
        <v>969</v>
      </c>
    </row>
    <row r="22" spans="1:9" x14ac:dyDescent="0.35">
      <c r="A22" s="23" t="s">
        <v>16</v>
      </c>
      <c r="B22" s="1" t="s">
        <v>1217</v>
      </c>
      <c r="C22" s="1">
        <v>3785</v>
      </c>
      <c r="D22" s="3" t="s">
        <v>2036</v>
      </c>
      <c r="G22" s="1" t="s">
        <v>184</v>
      </c>
      <c r="H22" s="1">
        <v>9</v>
      </c>
      <c r="I22" s="1" t="s">
        <v>969</v>
      </c>
    </row>
    <row r="23" spans="1:9" x14ac:dyDescent="0.35">
      <c r="A23" s="1" t="s">
        <v>16</v>
      </c>
      <c r="B23" s="1" t="s">
        <v>1217</v>
      </c>
      <c r="C23" s="1">
        <v>3786</v>
      </c>
      <c r="D23" s="3" t="s">
        <v>2038</v>
      </c>
      <c r="G23" s="1" t="s">
        <v>184</v>
      </c>
      <c r="H23" s="1">
        <v>9</v>
      </c>
      <c r="I23" s="1" t="s">
        <v>969</v>
      </c>
    </row>
    <row r="24" spans="1:9" x14ac:dyDescent="0.35">
      <c r="A24" s="23" t="s">
        <v>16</v>
      </c>
      <c r="B24" s="1" t="s">
        <v>1217</v>
      </c>
      <c r="C24" s="1">
        <v>3787</v>
      </c>
      <c r="D24" s="3" t="s">
        <v>2040</v>
      </c>
      <c r="G24" s="1" t="s">
        <v>184</v>
      </c>
      <c r="H24" s="1">
        <v>9</v>
      </c>
      <c r="I24" s="1" t="s">
        <v>969</v>
      </c>
    </row>
    <row r="25" spans="1:9" x14ac:dyDescent="0.35">
      <c r="A25" s="1" t="s">
        <v>16</v>
      </c>
      <c r="B25" s="1" t="s">
        <v>1217</v>
      </c>
      <c r="C25" s="1">
        <v>3789</v>
      </c>
      <c r="D25" s="3" t="s">
        <v>2042</v>
      </c>
      <c r="G25" s="1" t="s">
        <v>184</v>
      </c>
      <c r="H25" s="1">
        <v>9</v>
      </c>
      <c r="I25" s="1" t="s">
        <v>969</v>
      </c>
    </row>
    <row r="26" spans="1:9" x14ac:dyDescent="0.35">
      <c r="A26" s="23" t="s">
        <v>16</v>
      </c>
      <c r="B26" s="1" t="s">
        <v>1217</v>
      </c>
      <c r="C26" s="1">
        <v>3794</v>
      </c>
      <c r="D26" s="3" t="s">
        <v>2044</v>
      </c>
      <c r="G26" s="1" t="s">
        <v>184</v>
      </c>
      <c r="H26" s="1">
        <v>9</v>
      </c>
      <c r="I26" s="1" t="s">
        <v>969</v>
      </c>
    </row>
    <row r="27" spans="1:9" x14ac:dyDescent="0.35">
      <c r="A27" s="1" t="s">
        <v>16</v>
      </c>
      <c r="B27" s="1" t="s">
        <v>1217</v>
      </c>
      <c r="C27" s="1">
        <v>3795</v>
      </c>
      <c r="D27" s="3" t="s">
        <v>2046</v>
      </c>
      <c r="G27" s="1" t="s">
        <v>184</v>
      </c>
      <c r="H27" s="1">
        <v>9</v>
      </c>
      <c r="I27" s="1" t="s">
        <v>969</v>
      </c>
    </row>
    <row r="28" spans="1:9" x14ac:dyDescent="0.35">
      <c r="A28" s="23" t="s">
        <v>16</v>
      </c>
      <c r="B28" s="1" t="s">
        <v>1217</v>
      </c>
      <c r="C28" s="1">
        <v>3796</v>
      </c>
      <c r="D28" s="3" t="s">
        <v>2048</v>
      </c>
      <c r="G28" s="1" t="s">
        <v>184</v>
      </c>
      <c r="H28" s="1">
        <v>9</v>
      </c>
      <c r="I28" s="1" t="s">
        <v>969</v>
      </c>
    </row>
    <row r="29" spans="1:9" x14ac:dyDescent="0.35">
      <c r="A29" s="1" t="s">
        <v>16</v>
      </c>
      <c r="B29" s="1" t="s">
        <v>1217</v>
      </c>
      <c r="C29" s="1">
        <v>3797</v>
      </c>
      <c r="D29" s="3" t="s">
        <v>2050</v>
      </c>
      <c r="G29" s="1" t="s">
        <v>184</v>
      </c>
      <c r="H29" s="1">
        <v>9</v>
      </c>
      <c r="I29" s="1" t="s">
        <v>969</v>
      </c>
    </row>
    <row r="30" spans="1:9" x14ac:dyDescent="0.35">
      <c r="A30" s="23" t="s">
        <v>16</v>
      </c>
      <c r="B30" s="1" t="s">
        <v>1217</v>
      </c>
      <c r="C30" s="1">
        <v>3798</v>
      </c>
      <c r="D30" s="3" t="s">
        <v>2052</v>
      </c>
      <c r="G30" s="1" t="s">
        <v>184</v>
      </c>
      <c r="H30" s="1">
        <v>9</v>
      </c>
      <c r="I30" s="1" t="s">
        <v>969</v>
      </c>
    </row>
    <row r="31" spans="1:9" x14ac:dyDescent="0.35">
      <c r="A31" s="1" t="s">
        <v>16</v>
      </c>
      <c r="B31" s="1" t="s">
        <v>1217</v>
      </c>
      <c r="C31" s="1">
        <v>3981</v>
      </c>
      <c r="D31" s="3" t="s">
        <v>2054</v>
      </c>
      <c r="G31" s="1" t="s">
        <v>184</v>
      </c>
      <c r="H31" s="1">
        <v>9</v>
      </c>
      <c r="I31" s="1" t="s">
        <v>969</v>
      </c>
    </row>
    <row r="32" spans="1:9" x14ac:dyDescent="0.35">
      <c r="A32" s="23" t="s">
        <v>16</v>
      </c>
      <c r="B32" s="1" t="s">
        <v>1217</v>
      </c>
      <c r="C32" s="1">
        <v>3982</v>
      </c>
      <c r="D32" s="3" t="s">
        <v>2056</v>
      </c>
      <c r="G32" s="1" t="s">
        <v>184</v>
      </c>
      <c r="H32" s="1">
        <v>9</v>
      </c>
      <c r="I32" s="1" t="s">
        <v>969</v>
      </c>
    </row>
    <row r="33" spans="1:9" x14ac:dyDescent="0.35">
      <c r="A33" s="1" t="s">
        <v>16</v>
      </c>
      <c r="B33" s="1" t="s">
        <v>1217</v>
      </c>
      <c r="C33" s="1">
        <v>3983</v>
      </c>
      <c r="D33" s="3" t="s">
        <v>2058</v>
      </c>
      <c r="G33" s="1" t="s">
        <v>184</v>
      </c>
      <c r="H33" s="1">
        <v>9</v>
      </c>
      <c r="I33" s="1" t="s">
        <v>969</v>
      </c>
    </row>
    <row r="34" spans="1:9" x14ac:dyDescent="0.35">
      <c r="A34" s="23" t="s">
        <v>16</v>
      </c>
      <c r="B34" s="1" t="s">
        <v>1217</v>
      </c>
      <c r="C34" s="1">
        <v>3984</v>
      </c>
      <c r="D34" s="3" t="s">
        <v>2060</v>
      </c>
      <c r="G34" s="1" t="s">
        <v>184</v>
      </c>
      <c r="H34" s="1">
        <v>9</v>
      </c>
      <c r="I34" s="1" t="s">
        <v>969</v>
      </c>
    </row>
    <row r="35" spans="1:9" x14ac:dyDescent="0.35">
      <c r="A35" s="1" t="s">
        <v>16</v>
      </c>
      <c r="B35" s="1" t="s">
        <v>1217</v>
      </c>
      <c r="C35" s="1">
        <v>3985</v>
      </c>
      <c r="D35" s="3" t="s">
        <v>2062</v>
      </c>
      <c r="G35" s="1" t="s">
        <v>184</v>
      </c>
      <c r="H35" s="1">
        <v>9</v>
      </c>
      <c r="I35" s="1" t="s">
        <v>969</v>
      </c>
    </row>
    <row r="36" spans="1:9" x14ac:dyDescent="0.35">
      <c r="A36" s="23" t="s">
        <v>16</v>
      </c>
      <c r="B36" s="1" t="s">
        <v>1217</v>
      </c>
      <c r="C36" s="1">
        <v>8945</v>
      </c>
      <c r="D36" s="3" t="s">
        <v>2064</v>
      </c>
      <c r="G36" s="1" t="s">
        <v>184</v>
      </c>
      <c r="H36" s="1">
        <v>9</v>
      </c>
      <c r="I36" s="1" t="s">
        <v>969</v>
      </c>
    </row>
    <row r="37" spans="1:9" x14ac:dyDescent="0.35">
      <c r="A37" s="1" t="s">
        <v>16</v>
      </c>
      <c r="B37" s="1" t="s">
        <v>1217</v>
      </c>
      <c r="C37" s="1">
        <v>8946</v>
      </c>
      <c r="D37" s="3" t="s">
        <v>2066</v>
      </c>
      <c r="G37" s="1" t="s">
        <v>184</v>
      </c>
      <c r="H37" s="1">
        <v>9</v>
      </c>
      <c r="I37" s="1" t="s">
        <v>969</v>
      </c>
    </row>
    <row r="38" spans="1:9" x14ac:dyDescent="0.35">
      <c r="A38" s="23" t="s">
        <v>16</v>
      </c>
      <c r="B38" s="1" t="s">
        <v>1217</v>
      </c>
      <c r="C38" s="1">
        <v>8947</v>
      </c>
      <c r="D38" s="3" t="s">
        <v>2068</v>
      </c>
      <c r="G38" s="1" t="s">
        <v>184</v>
      </c>
      <c r="H38" s="1">
        <v>9</v>
      </c>
      <c r="I38" s="1" t="s">
        <v>969</v>
      </c>
    </row>
    <row r="39" spans="1:9" x14ac:dyDescent="0.35">
      <c r="A39" s="1" t="s">
        <v>16</v>
      </c>
      <c r="B39" s="1" t="s">
        <v>1217</v>
      </c>
      <c r="C39" s="1">
        <v>8948</v>
      </c>
      <c r="D39" s="3" t="s">
        <v>2070</v>
      </c>
      <c r="G39" s="1" t="s">
        <v>184</v>
      </c>
      <c r="H39" s="1">
        <v>9</v>
      </c>
      <c r="I39" s="1" t="s">
        <v>969</v>
      </c>
    </row>
    <row r="40" spans="1:9" x14ac:dyDescent="0.35">
      <c r="A40" s="23" t="s">
        <v>16</v>
      </c>
      <c r="B40" s="1" t="s">
        <v>1217</v>
      </c>
      <c r="C40" s="1">
        <v>8949</v>
      </c>
      <c r="D40" s="3" t="s">
        <v>2072</v>
      </c>
      <c r="G40" s="1" t="s">
        <v>184</v>
      </c>
      <c r="H40" s="1">
        <v>9</v>
      </c>
      <c r="I40" s="1" t="s">
        <v>969</v>
      </c>
    </row>
    <row r="41" spans="1:9" x14ac:dyDescent="0.35">
      <c r="A41" s="1" t="s">
        <v>16</v>
      </c>
      <c r="B41" s="1" t="s">
        <v>1217</v>
      </c>
      <c r="C41" s="20">
        <v>9961</v>
      </c>
      <c r="D41" s="3" t="s">
        <v>1265</v>
      </c>
      <c r="G41" s="1" t="s">
        <v>184</v>
      </c>
      <c r="H41" s="1">
        <v>9</v>
      </c>
      <c r="I41" s="1" t="s">
        <v>178</v>
      </c>
    </row>
    <row r="42" spans="1:9" x14ac:dyDescent="0.35">
      <c r="A42" s="1" t="s">
        <v>16</v>
      </c>
      <c r="B42" s="1" t="s">
        <v>1217</v>
      </c>
      <c r="C42" s="20">
        <v>99600</v>
      </c>
      <c r="D42" s="3" t="s">
        <v>1349</v>
      </c>
      <c r="G42" s="1" t="s">
        <v>184</v>
      </c>
      <c r="H42" s="1">
        <v>9</v>
      </c>
      <c r="I42" s="1" t="s">
        <v>178</v>
      </c>
    </row>
    <row r="43" spans="1:9" x14ac:dyDescent="0.35">
      <c r="A43" s="1" t="s">
        <v>16</v>
      </c>
      <c r="B43" s="1" t="s">
        <v>1217</v>
      </c>
      <c r="C43" s="20">
        <v>99601</v>
      </c>
      <c r="D43" s="3" t="s">
        <v>1350</v>
      </c>
      <c r="G43" s="1" t="s">
        <v>184</v>
      </c>
      <c r="H43" s="1">
        <v>9</v>
      </c>
      <c r="I43" s="1" t="s">
        <v>178</v>
      </c>
    </row>
    <row r="44" spans="1:9" x14ac:dyDescent="0.35">
      <c r="A44" s="1" t="s">
        <v>16</v>
      </c>
      <c r="B44" s="1" t="s">
        <v>1217</v>
      </c>
      <c r="C44" s="20">
        <v>99602</v>
      </c>
      <c r="D44" s="3" t="s">
        <v>1351</v>
      </c>
      <c r="G44" s="1" t="s">
        <v>184</v>
      </c>
      <c r="H44" s="1">
        <v>9</v>
      </c>
      <c r="I44" s="1" t="s">
        <v>178</v>
      </c>
    </row>
    <row r="45" spans="1:9" x14ac:dyDescent="0.35">
      <c r="A45" s="1" t="s">
        <v>16</v>
      </c>
      <c r="B45" s="1" t="s">
        <v>1217</v>
      </c>
      <c r="C45" s="20">
        <v>99603</v>
      </c>
      <c r="D45" s="3" t="s">
        <v>1352</v>
      </c>
      <c r="G45" s="1" t="s">
        <v>184</v>
      </c>
      <c r="H45" s="1">
        <v>9</v>
      </c>
      <c r="I45" s="1" t="s">
        <v>178</v>
      </c>
    </row>
    <row r="46" spans="1:9" x14ac:dyDescent="0.35">
      <c r="A46" s="1" t="s">
        <v>16</v>
      </c>
      <c r="B46" s="1" t="s">
        <v>1217</v>
      </c>
      <c r="C46" s="20">
        <v>99604</v>
      </c>
      <c r="D46" s="3" t="s">
        <v>1353</v>
      </c>
      <c r="G46" s="1" t="s">
        <v>184</v>
      </c>
      <c r="H46" s="1">
        <v>9</v>
      </c>
      <c r="I46" s="1" t="s">
        <v>178</v>
      </c>
    </row>
    <row r="47" spans="1:9" x14ac:dyDescent="0.35">
      <c r="A47" s="1" t="s">
        <v>16</v>
      </c>
      <c r="B47" s="1" t="s">
        <v>1217</v>
      </c>
      <c r="C47" s="20">
        <v>99609</v>
      </c>
      <c r="D47" s="3" t="s">
        <v>1354</v>
      </c>
      <c r="G47" s="1" t="s">
        <v>184</v>
      </c>
      <c r="H47" s="1">
        <v>9</v>
      </c>
      <c r="I47" s="1" t="s">
        <v>178</v>
      </c>
    </row>
    <row r="48" spans="1:9" x14ac:dyDescent="0.35">
      <c r="A48" s="23" t="s">
        <v>16</v>
      </c>
      <c r="B48" s="1" t="s">
        <v>1217</v>
      </c>
      <c r="C48" s="20">
        <v>99661</v>
      </c>
      <c r="D48" s="3" t="s">
        <v>1355</v>
      </c>
      <c r="G48" s="1" t="s">
        <v>184</v>
      </c>
      <c r="H48" s="1">
        <v>9</v>
      </c>
      <c r="I48" s="1" t="s">
        <v>178</v>
      </c>
    </row>
    <row r="49" spans="1:9" x14ac:dyDescent="0.35">
      <c r="A49" s="23" t="s">
        <v>16</v>
      </c>
      <c r="B49" s="1" t="s">
        <v>1217</v>
      </c>
      <c r="C49" s="20">
        <v>99662</v>
      </c>
      <c r="D49" s="3" t="s">
        <v>1356</v>
      </c>
      <c r="G49" s="1" t="s">
        <v>184</v>
      </c>
      <c r="H49" s="1">
        <v>9</v>
      </c>
      <c r="I49" s="1" t="s">
        <v>178</v>
      </c>
    </row>
    <row r="50" spans="1:9" x14ac:dyDescent="0.35">
      <c r="A50" s="23" t="s">
        <v>16</v>
      </c>
      <c r="B50" s="1" t="s">
        <v>1217</v>
      </c>
      <c r="C50" s="2" t="s">
        <v>1975</v>
      </c>
      <c r="D50" s="3" t="s">
        <v>1976</v>
      </c>
      <c r="G50" s="1" t="s">
        <v>184</v>
      </c>
      <c r="H50" s="1">
        <v>9</v>
      </c>
      <c r="I50" s="1" t="s">
        <v>969</v>
      </c>
    </row>
    <row r="51" spans="1:9" x14ac:dyDescent="0.35">
      <c r="A51" s="23" t="s">
        <v>16</v>
      </c>
      <c r="B51" s="1" t="s">
        <v>1217</v>
      </c>
      <c r="C51" s="2" t="s">
        <v>1977</v>
      </c>
      <c r="D51" s="3" t="s">
        <v>10107</v>
      </c>
      <c r="G51" s="1" t="s">
        <v>184</v>
      </c>
      <c r="H51" s="1">
        <v>9</v>
      </c>
      <c r="I51" s="1" t="s">
        <v>969</v>
      </c>
    </row>
    <row r="52" spans="1:9" x14ac:dyDescent="0.35">
      <c r="A52" s="23" t="s">
        <v>16</v>
      </c>
      <c r="B52" s="1" t="s">
        <v>1217</v>
      </c>
      <c r="C52" s="2" t="s">
        <v>1978</v>
      </c>
      <c r="D52" s="3" t="s">
        <v>10108</v>
      </c>
      <c r="G52" s="1" t="s">
        <v>184</v>
      </c>
      <c r="H52" s="1">
        <v>9</v>
      </c>
      <c r="I52" s="1" t="s">
        <v>969</v>
      </c>
    </row>
    <row r="53" spans="1:9" x14ac:dyDescent="0.35">
      <c r="A53" s="23" t="s">
        <v>16</v>
      </c>
      <c r="B53" s="1" t="s">
        <v>1217</v>
      </c>
      <c r="C53" s="2" t="s">
        <v>1979</v>
      </c>
      <c r="D53" s="3" t="s">
        <v>10109</v>
      </c>
      <c r="G53" s="1" t="s">
        <v>184</v>
      </c>
      <c r="H53" s="1">
        <v>9</v>
      </c>
      <c r="I53" s="1" t="s">
        <v>969</v>
      </c>
    </row>
    <row r="54" spans="1:9" x14ac:dyDescent="0.35">
      <c r="A54" s="23" t="s">
        <v>16</v>
      </c>
      <c r="B54" s="1" t="s">
        <v>1217</v>
      </c>
      <c r="C54" s="2" t="s">
        <v>1980</v>
      </c>
      <c r="D54" s="3" t="s">
        <v>1981</v>
      </c>
      <c r="G54" s="1" t="s">
        <v>184</v>
      </c>
      <c r="H54" s="1">
        <v>9</v>
      </c>
      <c r="I54" s="1" t="s">
        <v>969</v>
      </c>
    </row>
    <row r="55" spans="1:9" x14ac:dyDescent="0.35">
      <c r="A55" s="1" t="s">
        <v>16</v>
      </c>
      <c r="B55" s="1" t="s">
        <v>1217</v>
      </c>
      <c r="C55" s="2" t="s">
        <v>1982</v>
      </c>
      <c r="D55" s="3" t="s">
        <v>1983</v>
      </c>
      <c r="G55" s="1" t="s">
        <v>184</v>
      </c>
      <c r="H55" s="1">
        <v>9</v>
      </c>
      <c r="I55" s="1" t="s">
        <v>969</v>
      </c>
    </row>
    <row r="56" spans="1:9" x14ac:dyDescent="0.35">
      <c r="A56" s="23" t="s">
        <v>16</v>
      </c>
      <c r="B56" s="1" t="s">
        <v>1217</v>
      </c>
      <c r="C56" s="1" t="s">
        <v>2196</v>
      </c>
      <c r="D56" s="3" t="s">
        <v>2197</v>
      </c>
      <c r="G56" s="1" t="s">
        <v>184</v>
      </c>
      <c r="H56" s="1">
        <v>10</v>
      </c>
      <c r="I56" s="1" t="s">
        <v>969</v>
      </c>
    </row>
    <row r="57" spans="1:9" x14ac:dyDescent="0.35">
      <c r="A57" s="23" t="s">
        <v>16</v>
      </c>
      <c r="B57" s="1" t="s">
        <v>1217</v>
      </c>
      <c r="C57" s="1" t="s">
        <v>2198</v>
      </c>
      <c r="D57" s="3" t="s">
        <v>2199</v>
      </c>
      <c r="G57" s="1" t="s">
        <v>184</v>
      </c>
      <c r="H57" s="1">
        <v>10</v>
      </c>
      <c r="I57" s="1" t="s">
        <v>969</v>
      </c>
    </row>
    <row r="58" spans="1:9" x14ac:dyDescent="0.35">
      <c r="A58" s="23" t="s">
        <v>16</v>
      </c>
      <c r="B58" s="1" t="s">
        <v>1217</v>
      </c>
      <c r="C58" s="1" t="s">
        <v>2200</v>
      </c>
      <c r="D58" s="3" t="s">
        <v>2201</v>
      </c>
      <c r="G58" s="1" t="s">
        <v>184</v>
      </c>
      <c r="H58" s="1">
        <v>10</v>
      </c>
      <c r="I58" s="1" t="s">
        <v>969</v>
      </c>
    </row>
    <row r="59" spans="1:9" x14ac:dyDescent="0.35">
      <c r="A59" s="23" t="s">
        <v>16</v>
      </c>
      <c r="B59" s="1" t="s">
        <v>1217</v>
      </c>
      <c r="C59" s="1" t="s">
        <v>2202</v>
      </c>
      <c r="D59" s="3" t="s">
        <v>2203</v>
      </c>
      <c r="G59" s="1" t="s">
        <v>184</v>
      </c>
      <c r="H59" s="1">
        <v>10</v>
      </c>
      <c r="I59" s="1" t="s">
        <v>969</v>
      </c>
    </row>
    <row r="60" spans="1:9" x14ac:dyDescent="0.35">
      <c r="A60" s="23" t="s">
        <v>16</v>
      </c>
      <c r="B60" s="1" t="s">
        <v>1217</v>
      </c>
      <c r="C60" s="1" t="s">
        <v>2204</v>
      </c>
      <c r="D60" s="3" t="s">
        <v>2205</v>
      </c>
      <c r="G60" s="1" t="s">
        <v>184</v>
      </c>
      <c r="H60" s="1">
        <v>10</v>
      </c>
      <c r="I60" s="1" t="s">
        <v>969</v>
      </c>
    </row>
    <row r="61" spans="1:9" x14ac:dyDescent="0.35">
      <c r="A61" s="23" t="s">
        <v>16</v>
      </c>
      <c r="B61" s="1" t="s">
        <v>1217</v>
      </c>
      <c r="C61" s="1" t="s">
        <v>2206</v>
      </c>
      <c r="D61" s="3" t="s">
        <v>2207</v>
      </c>
      <c r="G61" s="1" t="s">
        <v>184</v>
      </c>
      <c r="H61" s="1">
        <v>10</v>
      </c>
      <c r="I61" s="1" t="s">
        <v>969</v>
      </c>
    </row>
    <row r="62" spans="1:9" x14ac:dyDescent="0.35">
      <c r="A62" s="23" t="s">
        <v>16</v>
      </c>
      <c r="B62" s="1" t="s">
        <v>1217</v>
      </c>
      <c r="C62" s="1" t="s">
        <v>2208</v>
      </c>
      <c r="D62" s="3" t="s">
        <v>2209</v>
      </c>
      <c r="G62" s="1" t="s">
        <v>184</v>
      </c>
      <c r="H62" s="1">
        <v>10</v>
      </c>
      <c r="I62" s="1" t="s">
        <v>969</v>
      </c>
    </row>
    <row r="63" spans="1:9" x14ac:dyDescent="0.35">
      <c r="A63" s="23" t="s">
        <v>16</v>
      </c>
      <c r="B63" s="1" t="s">
        <v>1217</v>
      </c>
      <c r="C63" s="1" t="s">
        <v>2210</v>
      </c>
      <c r="D63" s="3" t="s">
        <v>2211</v>
      </c>
      <c r="G63" s="1" t="s">
        <v>184</v>
      </c>
      <c r="H63" s="1">
        <v>10</v>
      </c>
      <c r="I63" s="1" t="s">
        <v>969</v>
      </c>
    </row>
    <row r="64" spans="1:9" x14ac:dyDescent="0.35">
      <c r="A64" s="23" t="s">
        <v>16</v>
      </c>
      <c r="B64" s="1" t="s">
        <v>1217</v>
      </c>
      <c r="C64" s="1" t="s">
        <v>2212</v>
      </c>
      <c r="D64" s="3" t="s">
        <v>2213</v>
      </c>
      <c r="G64" s="1" t="s">
        <v>184</v>
      </c>
      <c r="H64" s="1">
        <v>10</v>
      </c>
      <c r="I64" s="1" t="s">
        <v>969</v>
      </c>
    </row>
    <row r="65" spans="1:9" x14ac:dyDescent="0.35">
      <c r="A65" s="23" t="s">
        <v>16</v>
      </c>
      <c r="B65" s="1" t="s">
        <v>1217</v>
      </c>
      <c r="C65" s="1" t="s">
        <v>2214</v>
      </c>
      <c r="D65" s="3" t="s">
        <v>2215</v>
      </c>
      <c r="G65" s="1" t="s">
        <v>184</v>
      </c>
      <c r="H65" s="1">
        <v>10</v>
      </c>
      <c r="I65" s="1" t="s">
        <v>969</v>
      </c>
    </row>
    <row r="66" spans="1:9" x14ac:dyDescent="0.35">
      <c r="A66" s="23" t="s">
        <v>16</v>
      </c>
      <c r="B66" s="1" t="s">
        <v>1217</v>
      </c>
      <c r="C66" s="1" t="s">
        <v>2216</v>
      </c>
      <c r="D66" s="3" t="s">
        <v>2217</v>
      </c>
      <c r="G66" s="1" t="s">
        <v>184</v>
      </c>
      <c r="H66" s="1">
        <v>10</v>
      </c>
      <c r="I66" s="1" t="s">
        <v>969</v>
      </c>
    </row>
    <row r="67" spans="1:9" x14ac:dyDescent="0.35">
      <c r="A67" s="23" t="s">
        <v>16</v>
      </c>
      <c r="B67" s="1" t="s">
        <v>1217</v>
      </c>
      <c r="C67" s="1" t="s">
        <v>2218</v>
      </c>
      <c r="D67" s="3" t="s">
        <v>2219</v>
      </c>
      <c r="G67" s="1" t="s">
        <v>184</v>
      </c>
      <c r="H67" s="1">
        <v>10</v>
      </c>
      <c r="I67" s="1" t="s">
        <v>969</v>
      </c>
    </row>
    <row r="68" spans="1:9" x14ac:dyDescent="0.35">
      <c r="A68" s="23" t="s">
        <v>16</v>
      </c>
      <c r="B68" s="1" t="s">
        <v>1217</v>
      </c>
      <c r="C68" s="1" t="s">
        <v>2220</v>
      </c>
      <c r="D68" s="3" t="s">
        <v>2221</v>
      </c>
      <c r="G68" s="1" t="s">
        <v>184</v>
      </c>
      <c r="H68" s="1">
        <v>10</v>
      </c>
      <c r="I68" s="1" t="s">
        <v>969</v>
      </c>
    </row>
    <row r="69" spans="1:9" x14ac:dyDescent="0.35">
      <c r="A69" s="23" t="s">
        <v>16</v>
      </c>
      <c r="B69" s="1" t="s">
        <v>1217</v>
      </c>
      <c r="C69" s="1" t="s">
        <v>2222</v>
      </c>
      <c r="D69" s="3" t="s">
        <v>2223</v>
      </c>
      <c r="G69" s="1" t="s">
        <v>184</v>
      </c>
      <c r="H69" s="1">
        <v>10</v>
      </c>
      <c r="I69" s="1" t="s">
        <v>969</v>
      </c>
    </row>
    <row r="70" spans="1:9" x14ac:dyDescent="0.35">
      <c r="A70" s="23" t="s">
        <v>16</v>
      </c>
      <c r="B70" s="1" t="s">
        <v>1217</v>
      </c>
      <c r="C70" s="1" t="s">
        <v>2224</v>
      </c>
      <c r="D70" s="3" t="s">
        <v>2225</v>
      </c>
      <c r="G70" s="1" t="s">
        <v>184</v>
      </c>
      <c r="H70" s="1">
        <v>10</v>
      </c>
      <c r="I70" s="1" t="s">
        <v>969</v>
      </c>
    </row>
    <row r="71" spans="1:9" x14ac:dyDescent="0.35">
      <c r="A71" s="23" t="s">
        <v>16</v>
      </c>
      <c r="B71" s="1" t="s">
        <v>1217</v>
      </c>
      <c r="C71" s="1" t="s">
        <v>2226</v>
      </c>
      <c r="D71" s="3" t="s">
        <v>2227</v>
      </c>
      <c r="G71" s="1" t="s">
        <v>184</v>
      </c>
      <c r="H71" s="1">
        <v>10</v>
      </c>
      <c r="I71" s="1" t="s">
        <v>969</v>
      </c>
    </row>
    <row r="72" spans="1:9" x14ac:dyDescent="0.35">
      <c r="A72" s="23" t="s">
        <v>16</v>
      </c>
      <c r="B72" s="1" t="s">
        <v>1217</v>
      </c>
      <c r="C72" s="1" t="s">
        <v>2228</v>
      </c>
      <c r="D72" s="3" t="s">
        <v>2229</v>
      </c>
      <c r="G72" s="1" t="s">
        <v>184</v>
      </c>
      <c r="H72" s="1">
        <v>10</v>
      </c>
      <c r="I72" s="1" t="s">
        <v>969</v>
      </c>
    </row>
    <row r="73" spans="1:9" x14ac:dyDescent="0.35">
      <c r="A73" s="23" t="s">
        <v>16</v>
      </c>
      <c r="B73" s="1" t="s">
        <v>1217</v>
      </c>
      <c r="C73" s="1" t="s">
        <v>2230</v>
      </c>
      <c r="D73" s="3" t="s">
        <v>2231</v>
      </c>
      <c r="G73" s="1" t="s">
        <v>184</v>
      </c>
      <c r="H73" s="1">
        <v>10</v>
      </c>
      <c r="I73" s="1" t="s">
        <v>969</v>
      </c>
    </row>
    <row r="74" spans="1:9" x14ac:dyDescent="0.35">
      <c r="A74" s="23" t="s">
        <v>16</v>
      </c>
      <c r="B74" s="1" t="s">
        <v>1217</v>
      </c>
      <c r="C74" s="1" t="s">
        <v>2232</v>
      </c>
      <c r="D74" s="3" t="s">
        <v>2233</v>
      </c>
      <c r="G74" s="1" t="s">
        <v>184</v>
      </c>
      <c r="H74" s="1">
        <v>10</v>
      </c>
      <c r="I74" s="1" t="s">
        <v>969</v>
      </c>
    </row>
    <row r="75" spans="1:9" x14ac:dyDescent="0.35">
      <c r="A75" s="23" t="s">
        <v>16</v>
      </c>
      <c r="B75" s="1" t="s">
        <v>1217</v>
      </c>
      <c r="C75" s="1" t="s">
        <v>2234</v>
      </c>
      <c r="D75" s="3" t="s">
        <v>2235</v>
      </c>
      <c r="G75" s="1" t="s">
        <v>184</v>
      </c>
      <c r="H75" s="1">
        <v>10</v>
      </c>
      <c r="I75" s="1" t="s">
        <v>969</v>
      </c>
    </row>
    <row r="76" spans="1:9" x14ac:dyDescent="0.35">
      <c r="A76" s="23" t="s">
        <v>16</v>
      </c>
      <c r="B76" s="1" t="s">
        <v>1217</v>
      </c>
      <c r="C76" s="1" t="s">
        <v>2236</v>
      </c>
      <c r="D76" s="3" t="s">
        <v>2237</v>
      </c>
      <c r="G76" s="1" t="s">
        <v>184</v>
      </c>
      <c r="H76" s="1">
        <v>10</v>
      </c>
      <c r="I76" s="1" t="s">
        <v>969</v>
      </c>
    </row>
    <row r="77" spans="1:9" x14ac:dyDescent="0.35">
      <c r="A77" s="23" t="s">
        <v>16</v>
      </c>
      <c r="B77" s="1" t="s">
        <v>1217</v>
      </c>
      <c r="C77" s="1" t="s">
        <v>2238</v>
      </c>
      <c r="D77" s="3" t="s">
        <v>2239</v>
      </c>
      <c r="G77" s="1" t="s">
        <v>184</v>
      </c>
      <c r="H77" s="1">
        <v>10</v>
      </c>
      <c r="I77" s="1" t="s">
        <v>969</v>
      </c>
    </row>
    <row r="78" spans="1:9" x14ac:dyDescent="0.35">
      <c r="A78" s="23" t="s">
        <v>16</v>
      </c>
      <c r="B78" s="1" t="s">
        <v>1217</v>
      </c>
      <c r="C78" s="1" t="s">
        <v>2240</v>
      </c>
      <c r="D78" s="3" t="s">
        <v>2241</v>
      </c>
      <c r="G78" s="1" t="s">
        <v>184</v>
      </c>
      <c r="H78" s="1">
        <v>10</v>
      </c>
      <c r="I78" s="1" t="s">
        <v>969</v>
      </c>
    </row>
    <row r="79" spans="1:9" x14ac:dyDescent="0.35">
      <c r="A79" s="23" t="s">
        <v>16</v>
      </c>
      <c r="B79" s="1" t="s">
        <v>1217</v>
      </c>
      <c r="C79" s="1" t="s">
        <v>2242</v>
      </c>
      <c r="D79" s="3" t="s">
        <v>2243</v>
      </c>
      <c r="G79" s="1" t="s">
        <v>184</v>
      </c>
      <c r="H79" s="1">
        <v>10</v>
      </c>
      <c r="I79" s="1" t="s">
        <v>969</v>
      </c>
    </row>
    <row r="80" spans="1:9" x14ac:dyDescent="0.35">
      <c r="A80" s="23" t="s">
        <v>16</v>
      </c>
      <c r="B80" s="1" t="s">
        <v>1217</v>
      </c>
      <c r="C80" s="1" t="s">
        <v>2244</v>
      </c>
      <c r="D80" s="3" t="s">
        <v>2245</v>
      </c>
      <c r="G80" s="1" t="s">
        <v>184</v>
      </c>
      <c r="H80" s="1">
        <v>10</v>
      </c>
      <c r="I80" s="1" t="s">
        <v>969</v>
      </c>
    </row>
    <row r="81" spans="1:9" x14ac:dyDescent="0.35">
      <c r="A81" s="23" t="s">
        <v>16</v>
      </c>
      <c r="B81" s="1" t="s">
        <v>1217</v>
      </c>
      <c r="C81" s="1" t="s">
        <v>2246</v>
      </c>
      <c r="D81" s="3" t="s">
        <v>2247</v>
      </c>
      <c r="G81" s="1" t="s">
        <v>184</v>
      </c>
      <c r="H81" s="1">
        <v>10</v>
      </c>
      <c r="I81" s="1" t="s">
        <v>969</v>
      </c>
    </row>
    <row r="82" spans="1:9" x14ac:dyDescent="0.35">
      <c r="A82" s="23" t="s">
        <v>16</v>
      </c>
      <c r="B82" s="1" t="s">
        <v>1217</v>
      </c>
      <c r="C82" s="1" t="s">
        <v>2248</v>
      </c>
      <c r="D82" s="3" t="s">
        <v>2249</v>
      </c>
      <c r="G82" s="1" t="s">
        <v>184</v>
      </c>
      <c r="H82" s="1">
        <v>10</v>
      </c>
      <c r="I82" s="1" t="s">
        <v>969</v>
      </c>
    </row>
    <row r="83" spans="1:9" x14ac:dyDescent="0.35">
      <c r="A83" s="23" t="s">
        <v>16</v>
      </c>
      <c r="B83" s="1" t="s">
        <v>1217</v>
      </c>
      <c r="C83" s="1" t="s">
        <v>2250</v>
      </c>
      <c r="D83" s="3" t="s">
        <v>2251</v>
      </c>
      <c r="G83" s="1" t="s">
        <v>184</v>
      </c>
      <c r="H83" s="1">
        <v>10</v>
      </c>
      <c r="I83" s="1" t="s">
        <v>969</v>
      </c>
    </row>
    <row r="84" spans="1:9" x14ac:dyDescent="0.35">
      <c r="A84" s="23" t="s">
        <v>16</v>
      </c>
      <c r="B84" s="1" t="s">
        <v>1217</v>
      </c>
      <c r="C84" s="1" t="s">
        <v>2252</v>
      </c>
      <c r="D84" s="3" t="s">
        <v>2253</v>
      </c>
      <c r="G84" s="1" t="s">
        <v>184</v>
      </c>
      <c r="H84" s="1">
        <v>10</v>
      </c>
      <c r="I84" s="1" t="s">
        <v>969</v>
      </c>
    </row>
    <row r="85" spans="1:9" x14ac:dyDescent="0.35">
      <c r="A85" s="23" t="s">
        <v>16</v>
      </c>
      <c r="B85" s="1" t="s">
        <v>1217</v>
      </c>
      <c r="C85" s="1" t="s">
        <v>2254</v>
      </c>
      <c r="D85" s="3" t="s">
        <v>2255</v>
      </c>
      <c r="G85" s="1" t="s">
        <v>184</v>
      </c>
      <c r="H85" s="1">
        <v>10</v>
      </c>
      <c r="I85" s="1" t="s">
        <v>969</v>
      </c>
    </row>
    <row r="86" spans="1:9" x14ac:dyDescent="0.35">
      <c r="A86" s="23" t="s">
        <v>16</v>
      </c>
      <c r="B86" s="1" t="s">
        <v>1217</v>
      </c>
      <c r="C86" s="1" t="s">
        <v>2256</v>
      </c>
      <c r="D86" s="3" t="s">
        <v>2257</v>
      </c>
      <c r="G86" s="1" t="s">
        <v>184</v>
      </c>
      <c r="H86" s="1">
        <v>10</v>
      </c>
      <c r="I86" s="1" t="s">
        <v>969</v>
      </c>
    </row>
    <row r="87" spans="1:9" x14ac:dyDescent="0.35">
      <c r="A87" s="23" t="s">
        <v>16</v>
      </c>
      <c r="B87" s="1" t="s">
        <v>1217</v>
      </c>
      <c r="C87" s="1" t="s">
        <v>2258</v>
      </c>
      <c r="D87" s="3" t="s">
        <v>2259</v>
      </c>
      <c r="G87" s="1" t="s">
        <v>184</v>
      </c>
      <c r="H87" s="1">
        <v>10</v>
      </c>
      <c r="I87" s="1" t="s">
        <v>969</v>
      </c>
    </row>
    <row r="88" spans="1:9" x14ac:dyDescent="0.35">
      <c r="A88" s="23" t="s">
        <v>16</v>
      </c>
      <c r="B88" s="1" t="s">
        <v>1217</v>
      </c>
      <c r="C88" s="1" t="s">
        <v>2260</v>
      </c>
      <c r="D88" s="3" t="s">
        <v>2261</v>
      </c>
      <c r="G88" s="1" t="s">
        <v>184</v>
      </c>
      <c r="H88" s="1">
        <v>10</v>
      </c>
      <c r="I88" s="1" t="s">
        <v>969</v>
      </c>
    </row>
    <row r="89" spans="1:9" x14ac:dyDescent="0.35">
      <c r="A89" s="23" t="s">
        <v>16</v>
      </c>
      <c r="B89" s="1" t="s">
        <v>1217</v>
      </c>
      <c r="C89" s="1" t="s">
        <v>2262</v>
      </c>
      <c r="D89" s="3" t="s">
        <v>2263</v>
      </c>
      <c r="G89" s="1" t="s">
        <v>184</v>
      </c>
      <c r="H89" s="1">
        <v>10</v>
      </c>
      <c r="I89" s="1" t="s">
        <v>969</v>
      </c>
    </row>
    <row r="90" spans="1:9" x14ac:dyDescent="0.35">
      <c r="A90" s="23" t="s">
        <v>16</v>
      </c>
      <c r="B90" s="1" t="s">
        <v>1217</v>
      </c>
      <c r="C90" s="1" t="s">
        <v>2264</v>
      </c>
      <c r="D90" s="3" t="s">
        <v>2265</v>
      </c>
      <c r="G90" s="1" t="s">
        <v>184</v>
      </c>
      <c r="H90" s="1">
        <v>10</v>
      </c>
      <c r="I90" s="1" t="s">
        <v>969</v>
      </c>
    </row>
    <row r="91" spans="1:9" x14ac:dyDescent="0.35">
      <c r="A91" s="23" t="s">
        <v>16</v>
      </c>
      <c r="B91" s="1" t="s">
        <v>1217</v>
      </c>
      <c r="C91" s="1" t="s">
        <v>2266</v>
      </c>
      <c r="D91" s="3" t="s">
        <v>2267</v>
      </c>
      <c r="G91" s="1" t="s">
        <v>184</v>
      </c>
      <c r="H91" s="1">
        <v>10</v>
      </c>
      <c r="I91" s="1" t="s">
        <v>969</v>
      </c>
    </row>
    <row r="92" spans="1:9" x14ac:dyDescent="0.35">
      <c r="A92" s="23" t="s">
        <v>16</v>
      </c>
      <c r="B92" s="1" t="s">
        <v>1217</v>
      </c>
      <c r="C92" s="1" t="s">
        <v>2268</v>
      </c>
      <c r="D92" s="3" t="s">
        <v>2269</v>
      </c>
      <c r="G92" s="1" t="s">
        <v>184</v>
      </c>
      <c r="H92" s="1">
        <v>10</v>
      </c>
      <c r="I92" s="1" t="s">
        <v>969</v>
      </c>
    </row>
    <row r="93" spans="1:9" x14ac:dyDescent="0.35">
      <c r="A93" s="23" t="s">
        <v>16</v>
      </c>
      <c r="B93" s="1" t="s">
        <v>1217</v>
      </c>
      <c r="C93" s="1" t="s">
        <v>2270</v>
      </c>
      <c r="D93" s="3" t="s">
        <v>2271</v>
      </c>
      <c r="G93" s="1" t="s">
        <v>184</v>
      </c>
      <c r="H93" s="1">
        <v>10</v>
      </c>
      <c r="I93" s="1" t="s">
        <v>969</v>
      </c>
    </row>
    <row r="94" spans="1:9" x14ac:dyDescent="0.35">
      <c r="A94" s="23" t="s">
        <v>16</v>
      </c>
      <c r="B94" s="1" t="s">
        <v>1217</v>
      </c>
      <c r="C94" s="1" t="s">
        <v>2272</v>
      </c>
      <c r="D94" s="3" t="s">
        <v>2273</v>
      </c>
      <c r="G94" s="1" t="s">
        <v>184</v>
      </c>
      <c r="H94" s="1">
        <v>10</v>
      </c>
      <c r="I94" s="1" t="s">
        <v>969</v>
      </c>
    </row>
    <row r="95" spans="1:9" x14ac:dyDescent="0.35">
      <c r="A95" s="23" t="s">
        <v>16</v>
      </c>
      <c r="B95" s="1" t="s">
        <v>1217</v>
      </c>
      <c r="C95" s="1" t="s">
        <v>2274</v>
      </c>
      <c r="D95" s="3" t="s">
        <v>2275</v>
      </c>
      <c r="G95" s="1" t="s">
        <v>184</v>
      </c>
      <c r="H95" s="1">
        <v>10</v>
      </c>
      <c r="I95" s="1" t="s">
        <v>969</v>
      </c>
    </row>
    <row r="96" spans="1:9" x14ac:dyDescent="0.35">
      <c r="A96" s="23" t="s">
        <v>16</v>
      </c>
      <c r="B96" s="1" t="s">
        <v>1217</v>
      </c>
      <c r="C96" s="1" t="s">
        <v>2276</v>
      </c>
      <c r="D96" s="3" t="s">
        <v>2277</v>
      </c>
      <c r="G96" s="1" t="s">
        <v>184</v>
      </c>
      <c r="H96" s="1">
        <v>10</v>
      </c>
      <c r="I96" s="1" t="s">
        <v>969</v>
      </c>
    </row>
    <row r="97" spans="1:9" x14ac:dyDescent="0.35">
      <c r="A97" s="23" t="s">
        <v>16</v>
      </c>
      <c r="B97" s="1" t="s">
        <v>1217</v>
      </c>
      <c r="C97" s="1" t="s">
        <v>2278</v>
      </c>
      <c r="D97" s="3" t="s">
        <v>2279</v>
      </c>
      <c r="G97" s="1" t="s">
        <v>184</v>
      </c>
      <c r="H97" s="1">
        <v>10</v>
      </c>
      <c r="I97" s="1" t="s">
        <v>969</v>
      </c>
    </row>
    <row r="98" spans="1:9" x14ac:dyDescent="0.35">
      <c r="A98" s="23" t="s">
        <v>16</v>
      </c>
      <c r="B98" s="1" t="s">
        <v>1217</v>
      </c>
      <c r="C98" s="1" t="s">
        <v>2280</v>
      </c>
      <c r="D98" s="3" t="s">
        <v>2281</v>
      </c>
      <c r="G98" s="1" t="s">
        <v>184</v>
      </c>
      <c r="H98" s="1">
        <v>10</v>
      </c>
      <c r="I98" s="1" t="s">
        <v>969</v>
      </c>
    </row>
    <row r="99" spans="1:9" x14ac:dyDescent="0.35">
      <c r="A99" s="23" t="s">
        <v>16</v>
      </c>
      <c r="B99" s="1" t="s">
        <v>1217</v>
      </c>
      <c r="C99" s="1" t="s">
        <v>2282</v>
      </c>
      <c r="D99" s="3" t="s">
        <v>2283</v>
      </c>
      <c r="G99" s="1" t="s">
        <v>184</v>
      </c>
      <c r="H99" s="1">
        <v>10</v>
      </c>
      <c r="I99" s="1" t="s">
        <v>969</v>
      </c>
    </row>
    <row r="100" spans="1:9" x14ac:dyDescent="0.35">
      <c r="A100" s="23" t="s">
        <v>16</v>
      </c>
      <c r="B100" s="1" t="s">
        <v>1217</v>
      </c>
      <c r="C100" s="1" t="s">
        <v>2284</v>
      </c>
      <c r="D100" s="3" t="s">
        <v>2285</v>
      </c>
      <c r="G100" s="1" t="s">
        <v>184</v>
      </c>
      <c r="H100" s="1">
        <v>10</v>
      </c>
      <c r="I100" s="1" t="s">
        <v>969</v>
      </c>
    </row>
    <row r="101" spans="1:9" x14ac:dyDescent="0.35">
      <c r="A101" s="23" t="s">
        <v>16</v>
      </c>
      <c r="B101" s="1" t="s">
        <v>1217</v>
      </c>
      <c r="C101" s="1" t="s">
        <v>2286</v>
      </c>
      <c r="D101" s="3" t="s">
        <v>2287</v>
      </c>
      <c r="G101" s="1" t="s">
        <v>184</v>
      </c>
      <c r="H101" s="1">
        <v>10</v>
      </c>
      <c r="I101" s="1" t="s">
        <v>969</v>
      </c>
    </row>
    <row r="102" spans="1:9" x14ac:dyDescent="0.35">
      <c r="A102" s="23" t="s">
        <v>16</v>
      </c>
      <c r="B102" s="1" t="s">
        <v>1217</v>
      </c>
      <c r="C102" s="1" t="s">
        <v>2288</v>
      </c>
      <c r="D102" s="3" t="s">
        <v>2289</v>
      </c>
      <c r="G102" s="1" t="s">
        <v>184</v>
      </c>
      <c r="H102" s="1">
        <v>10</v>
      </c>
      <c r="I102" s="1" t="s">
        <v>969</v>
      </c>
    </row>
    <row r="103" spans="1:9" x14ac:dyDescent="0.35">
      <c r="A103" s="23" t="s">
        <v>16</v>
      </c>
      <c r="B103" s="1" t="s">
        <v>1217</v>
      </c>
      <c r="C103" s="1" t="s">
        <v>2290</v>
      </c>
      <c r="D103" s="3" t="s">
        <v>2291</v>
      </c>
      <c r="G103" s="1" t="s">
        <v>184</v>
      </c>
      <c r="H103" s="1">
        <v>10</v>
      </c>
      <c r="I103" s="1" t="s">
        <v>969</v>
      </c>
    </row>
    <row r="104" spans="1:9" x14ac:dyDescent="0.35">
      <c r="A104" s="23" t="s">
        <v>16</v>
      </c>
      <c r="B104" s="1" t="s">
        <v>1217</v>
      </c>
      <c r="C104" s="1" t="s">
        <v>2292</v>
      </c>
      <c r="D104" s="3" t="s">
        <v>2293</v>
      </c>
      <c r="G104" s="1" t="s">
        <v>184</v>
      </c>
      <c r="H104" s="1">
        <v>10</v>
      </c>
      <c r="I104" s="1" t="s">
        <v>969</v>
      </c>
    </row>
    <row r="105" spans="1:9" x14ac:dyDescent="0.35">
      <c r="A105" s="23" t="s">
        <v>16</v>
      </c>
      <c r="B105" s="1" t="s">
        <v>1217</v>
      </c>
      <c r="C105" s="1" t="s">
        <v>2408</v>
      </c>
      <c r="D105" s="3" t="s">
        <v>2409</v>
      </c>
      <c r="G105" s="1" t="s">
        <v>184</v>
      </c>
      <c r="H105" s="1">
        <v>10</v>
      </c>
      <c r="I105" s="1" t="s">
        <v>969</v>
      </c>
    </row>
    <row r="106" spans="1:9" x14ac:dyDescent="0.35">
      <c r="A106" s="23" t="s">
        <v>16</v>
      </c>
      <c r="B106" s="1" t="s">
        <v>1217</v>
      </c>
      <c r="C106" s="1" t="s">
        <v>2410</v>
      </c>
      <c r="D106" s="3" t="s">
        <v>2411</v>
      </c>
      <c r="G106" s="1" t="s">
        <v>184</v>
      </c>
      <c r="H106" s="1">
        <v>10</v>
      </c>
      <c r="I106" s="1" t="s">
        <v>969</v>
      </c>
    </row>
    <row r="107" spans="1:9" x14ac:dyDescent="0.35">
      <c r="A107" s="23" t="s">
        <v>16</v>
      </c>
      <c r="B107" s="1" t="s">
        <v>1217</v>
      </c>
      <c r="C107" s="1" t="s">
        <v>2412</v>
      </c>
      <c r="D107" s="3" t="s">
        <v>2413</v>
      </c>
      <c r="G107" s="1" t="s">
        <v>184</v>
      </c>
      <c r="H107" s="1">
        <v>10</v>
      </c>
      <c r="I107" s="1" t="s">
        <v>969</v>
      </c>
    </row>
    <row r="108" spans="1:9" x14ac:dyDescent="0.35">
      <c r="A108" s="23" t="s">
        <v>16</v>
      </c>
      <c r="B108" s="1" t="s">
        <v>1217</v>
      </c>
      <c r="C108" s="1" t="s">
        <v>2414</v>
      </c>
      <c r="D108" s="3" t="s">
        <v>2415</v>
      </c>
      <c r="G108" s="1" t="s">
        <v>184</v>
      </c>
      <c r="H108" s="1">
        <v>10</v>
      </c>
      <c r="I108" s="1" t="s">
        <v>969</v>
      </c>
    </row>
    <row r="109" spans="1:9" x14ac:dyDescent="0.35">
      <c r="A109" s="23" t="s">
        <v>16</v>
      </c>
      <c r="B109" s="1" t="s">
        <v>1217</v>
      </c>
      <c r="C109" s="1" t="s">
        <v>2416</v>
      </c>
      <c r="D109" s="3" t="s">
        <v>2417</v>
      </c>
      <c r="G109" s="1" t="s">
        <v>184</v>
      </c>
      <c r="H109" s="1">
        <v>10</v>
      </c>
      <c r="I109" s="1" t="s">
        <v>969</v>
      </c>
    </row>
    <row r="110" spans="1:9" x14ac:dyDescent="0.35">
      <c r="A110" s="23" t="s">
        <v>16</v>
      </c>
      <c r="B110" s="1" t="s">
        <v>1217</v>
      </c>
      <c r="C110" s="1" t="s">
        <v>2418</v>
      </c>
      <c r="D110" s="3" t="s">
        <v>2419</v>
      </c>
      <c r="G110" s="1" t="s">
        <v>184</v>
      </c>
      <c r="H110" s="1">
        <v>10</v>
      </c>
      <c r="I110" s="1" t="s">
        <v>969</v>
      </c>
    </row>
    <row r="111" spans="1:9" x14ac:dyDescent="0.35">
      <c r="A111" s="23" t="s">
        <v>16</v>
      </c>
      <c r="B111" s="1" t="s">
        <v>1217</v>
      </c>
      <c r="C111" s="1" t="s">
        <v>2428</v>
      </c>
      <c r="D111" s="3" t="s">
        <v>2429</v>
      </c>
      <c r="G111" s="1" t="s">
        <v>184</v>
      </c>
      <c r="H111" s="1">
        <v>10</v>
      </c>
      <c r="I111" s="1" t="s">
        <v>969</v>
      </c>
    </row>
    <row r="112" spans="1:9" x14ac:dyDescent="0.35">
      <c r="A112" s="23" t="s">
        <v>16</v>
      </c>
      <c r="B112" s="1" t="s">
        <v>1217</v>
      </c>
      <c r="C112" s="1" t="s">
        <v>2430</v>
      </c>
      <c r="D112" s="3" t="s">
        <v>2431</v>
      </c>
      <c r="G112" s="1" t="s">
        <v>184</v>
      </c>
      <c r="H112" s="1">
        <v>10</v>
      </c>
      <c r="I112" s="1" t="s">
        <v>969</v>
      </c>
    </row>
    <row r="113" spans="1:9" x14ac:dyDescent="0.35">
      <c r="A113" s="23" t="s">
        <v>16</v>
      </c>
      <c r="B113" s="1" t="s">
        <v>1217</v>
      </c>
      <c r="C113" s="1" t="s">
        <v>2432</v>
      </c>
      <c r="D113" s="3" t="s">
        <v>2433</v>
      </c>
      <c r="G113" s="1" t="s">
        <v>184</v>
      </c>
      <c r="H113" s="1">
        <v>10</v>
      </c>
      <c r="I113" s="1" t="s">
        <v>969</v>
      </c>
    </row>
    <row r="114" spans="1:9" x14ac:dyDescent="0.35">
      <c r="A114" s="23" t="s">
        <v>16</v>
      </c>
      <c r="B114" s="1" t="s">
        <v>1217</v>
      </c>
      <c r="C114" s="1" t="s">
        <v>2434</v>
      </c>
      <c r="D114" s="3" t="s">
        <v>2435</v>
      </c>
      <c r="G114" s="1" t="s">
        <v>184</v>
      </c>
      <c r="H114" s="1">
        <v>10</v>
      </c>
      <c r="I114" s="1" t="s">
        <v>969</v>
      </c>
    </row>
    <row r="115" spans="1:9" x14ac:dyDescent="0.35">
      <c r="A115" s="23" t="s">
        <v>16</v>
      </c>
      <c r="B115" s="1" t="s">
        <v>1217</v>
      </c>
      <c r="C115" s="1" t="s">
        <v>2436</v>
      </c>
      <c r="D115" s="3" t="s">
        <v>2437</v>
      </c>
      <c r="G115" s="1" t="s">
        <v>184</v>
      </c>
      <c r="H115" s="1">
        <v>10</v>
      </c>
      <c r="I115" s="1" t="s">
        <v>969</v>
      </c>
    </row>
    <row r="116" spans="1:9" x14ac:dyDescent="0.35">
      <c r="A116" s="23" t="s">
        <v>16</v>
      </c>
      <c r="B116" s="1" t="s">
        <v>1217</v>
      </c>
      <c r="C116" s="1" t="s">
        <v>2438</v>
      </c>
      <c r="D116" s="3" t="s">
        <v>2439</v>
      </c>
      <c r="G116" s="1" t="s">
        <v>184</v>
      </c>
      <c r="H116" s="1">
        <v>10</v>
      </c>
      <c r="I116" s="1" t="s">
        <v>969</v>
      </c>
    </row>
    <row r="117" spans="1:9" x14ac:dyDescent="0.35">
      <c r="A117" s="23" t="s">
        <v>16</v>
      </c>
      <c r="B117" s="1" t="s">
        <v>1217</v>
      </c>
      <c r="C117" s="1" t="s">
        <v>2440</v>
      </c>
      <c r="D117" s="3" t="s">
        <v>2441</v>
      </c>
      <c r="G117" s="1" t="s">
        <v>184</v>
      </c>
      <c r="H117" s="1">
        <v>10</v>
      </c>
      <c r="I117" s="1" t="s">
        <v>969</v>
      </c>
    </row>
    <row r="118" spans="1:9" x14ac:dyDescent="0.35">
      <c r="A118" s="23" t="s">
        <v>16</v>
      </c>
      <c r="B118" s="1" t="s">
        <v>1217</v>
      </c>
      <c r="C118" s="1" t="s">
        <v>2442</v>
      </c>
      <c r="D118" s="3" t="s">
        <v>2443</v>
      </c>
      <c r="G118" s="1" t="s">
        <v>184</v>
      </c>
      <c r="H118" s="1">
        <v>10</v>
      </c>
      <c r="I118" s="1" t="s">
        <v>969</v>
      </c>
    </row>
    <row r="119" spans="1:9" x14ac:dyDescent="0.35">
      <c r="A119" s="23" t="s">
        <v>16</v>
      </c>
      <c r="B119" s="1" t="s">
        <v>1217</v>
      </c>
      <c r="C119" s="1" t="s">
        <v>2444</v>
      </c>
      <c r="D119" s="3" t="s">
        <v>2445</v>
      </c>
      <c r="G119" s="1" t="s">
        <v>184</v>
      </c>
      <c r="H119" s="1">
        <v>10</v>
      </c>
      <c r="I119" s="1" t="s">
        <v>969</v>
      </c>
    </row>
    <row r="120" spans="1:9" x14ac:dyDescent="0.35">
      <c r="A120" s="23" t="s">
        <v>16</v>
      </c>
      <c r="B120" s="1" t="s">
        <v>1217</v>
      </c>
      <c r="C120" s="1" t="s">
        <v>2446</v>
      </c>
      <c r="D120" s="3" t="s">
        <v>2447</v>
      </c>
      <c r="G120" s="1" t="s">
        <v>184</v>
      </c>
      <c r="H120" s="1">
        <v>10</v>
      </c>
      <c r="I120" s="1" t="s">
        <v>969</v>
      </c>
    </row>
    <row r="121" spans="1:9" x14ac:dyDescent="0.35">
      <c r="A121" s="23" t="s">
        <v>16</v>
      </c>
      <c r="B121" s="1" t="s">
        <v>1217</v>
      </c>
      <c r="C121" s="1" t="s">
        <v>2448</v>
      </c>
      <c r="D121" s="3" t="s">
        <v>2449</v>
      </c>
      <c r="G121" s="1" t="s">
        <v>184</v>
      </c>
      <c r="H121" s="1">
        <v>10</v>
      </c>
      <c r="I121" s="1" t="s">
        <v>969</v>
      </c>
    </row>
    <row r="122" spans="1:9" x14ac:dyDescent="0.35">
      <c r="A122" s="23" t="s">
        <v>16</v>
      </c>
      <c r="B122" s="1" t="s">
        <v>1217</v>
      </c>
      <c r="C122" s="1" t="s">
        <v>2450</v>
      </c>
      <c r="D122" s="3" t="s">
        <v>2451</v>
      </c>
      <c r="G122" s="1" t="s">
        <v>184</v>
      </c>
      <c r="H122" s="1">
        <v>10</v>
      </c>
      <c r="I122" s="1" t="s">
        <v>969</v>
      </c>
    </row>
    <row r="123" spans="1:9" ht="29" x14ac:dyDescent="0.35">
      <c r="A123" s="23" t="s">
        <v>16</v>
      </c>
      <c r="B123" s="1" t="s">
        <v>1217</v>
      </c>
      <c r="C123" s="1" t="s">
        <v>2452</v>
      </c>
      <c r="D123" s="3" t="s">
        <v>2453</v>
      </c>
      <c r="G123" s="1" t="s">
        <v>184</v>
      </c>
      <c r="H123" s="1">
        <v>10</v>
      </c>
      <c r="I123" s="1" t="s">
        <v>969</v>
      </c>
    </row>
    <row r="124" spans="1:9" x14ac:dyDescent="0.35">
      <c r="A124" s="23" t="s">
        <v>16</v>
      </c>
      <c r="B124" s="1" t="s">
        <v>1217</v>
      </c>
      <c r="C124" s="1" t="s">
        <v>2454</v>
      </c>
      <c r="D124" s="3" t="s">
        <v>2455</v>
      </c>
      <c r="G124" s="1" t="s">
        <v>184</v>
      </c>
      <c r="H124" s="1">
        <v>10</v>
      </c>
      <c r="I124" s="1" t="s">
        <v>969</v>
      </c>
    </row>
    <row r="125" spans="1:9" ht="29" x14ac:dyDescent="0.35">
      <c r="A125" s="23" t="s">
        <v>16</v>
      </c>
      <c r="B125" s="1" t="s">
        <v>1217</v>
      </c>
      <c r="C125" s="1" t="s">
        <v>2456</v>
      </c>
      <c r="D125" s="3" t="s">
        <v>2457</v>
      </c>
      <c r="G125" s="1" t="s">
        <v>184</v>
      </c>
      <c r="H125" s="1">
        <v>10</v>
      </c>
      <c r="I125" s="1" t="s">
        <v>969</v>
      </c>
    </row>
    <row r="126" spans="1:9" x14ac:dyDescent="0.35">
      <c r="A126" s="23" t="s">
        <v>16</v>
      </c>
      <c r="B126" s="1" t="s">
        <v>1217</v>
      </c>
      <c r="C126" s="1" t="s">
        <v>2458</v>
      </c>
      <c r="D126" s="3" t="s">
        <v>2459</v>
      </c>
      <c r="G126" s="1" t="s">
        <v>184</v>
      </c>
      <c r="H126" s="1">
        <v>10</v>
      </c>
      <c r="I126" s="1" t="s">
        <v>969</v>
      </c>
    </row>
    <row r="127" spans="1:9" x14ac:dyDescent="0.35">
      <c r="A127" s="23" t="s">
        <v>16</v>
      </c>
      <c r="B127" s="1" t="s">
        <v>1217</v>
      </c>
      <c r="C127" s="1" t="s">
        <v>2460</v>
      </c>
      <c r="D127" s="3" t="s">
        <v>2461</v>
      </c>
      <c r="G127" s="1" t="s">
        <v>184</v>
      </c>
      <c r="H127" s="1">
        <v>10</v>
      </c>
      <c r="I127" s="1" t="s">
        <v>969</v>
      </c>
    </row>
    <row r="128" spans="1:9" x14ac:dyDescent="0.35">
      <c r="A128" s="23" t="s">
        <v>16</v>
      </c>
      <c r="B128" s="1" t="s">
        <v>1217</v>
      </c>
      <c r="C128" s="1" t="s">
        <v>2462</v>
      </c>
      <c r="D128" s="3" t="s">
        <v>2463</v>
      </c>
      <c r="G128" s="1" t="s">
        <v>184</v>
      </c>
      <c r="H128" s="1">
        <v>10</v>
      </c>
      <c r="I128" s="1" t="s">
        <v>969</v>
      </c>
    </row>
    <row r="129" spans="1:9" x14ac:dyDescent="0.35">
      <c r="A129" s="23" t="s">
        <v>16</v>
      </c>
      <c r="B129" s="1" t="s">
        <v>1217</v>
      </c>
      <c r="C129" s="1" t="s">
        <v>2464</v>
      </c>
      <c r="D129" s="3" t="s">
        <v>2465</v>
      </c>
      <c r="G129" s="1" t="s">
        <v>184</v>
      </c>
      <c r="H129" s="1">
        <v>10</v>
      </c>
      <c r="I129" s="1" t="s">
        <v>969</v>
      </c>
    </row>
    <row r="130" spans="1:9" ht="29" x14ac:dyDescent="0.35">
      <c r="A130" s="23" t="s">
        <v>16</v>
      </c>
      <c r="B130" s="1" t="s">
        <v>1217</v>
      </c>
      <c r="C130" s="1" t="s">
        <v>2466</v>
      </c>
      <c r="D130" s="3" t="s">
        <v>2467</v>
      </c>
      <c r="G130" s="1" t="s">
        <v>184</v>
      </c>
      <c r="H130" s="1">
        <v>10</v>
      </c>
      <c r="I130" s="1" t="s">
        <v>969</v>
      </c>
    </row>
    <row r="131" spans="1:9" x14ac:dyDescent="0.35">
      <c r="A131" s="23" t="s">
        <v>16</v>
      </c>
      <c r="B131" s="1" t="s">
        <v>1217</v>
      </c>
      <c r="C131" s="1" t="s">
        <v>2468</v>
      </c>
      <c r="D131" s="3" t="s">
        <v>2469</v>
      </c>
      <c r="G131" s="1" t="s">
        <v>184</v>
      </c>
      <c r="H131" s="1">
        <v>10</v>
      </c>
      <c r="I131" s="1" t="s">
        <v>969</v>
      </c>
    </row>
    <row r="132" spans="1:9" ht="29" x14ac:dyDescent="0.35">
      <c r="A132" s="23" t="s">
        <v>16</v>
      </c>
      <c r="B132" s="1" t="s">
        <v>1217</v>
      </c>
      <c r="C132" s="1" t="s">
        <v>2470</v>
      </c>
      <c r="D132" s="3" t="s">
        <v>2471</v>
      </c>
      <c r="G132" s="1" t="s">
        <v>184</v>
      </c>
      <c r="H132" s="1">
        <v>10</v>
      </c>
      <c r="I132" s="1" t="s">
        <v>969</v>
      </c>
    </row>
    <row r="133" spans="1:9" x14ac:dyDescent="0.35">
      <c r="A133" s="23" t="s">
        <v>16</v>
      </c>
      <c r="B133" s="1" t="s">
        <v>1217</v>
      </c>
      <c r="C133" s="1" t="s">
        <v>2472</v>
      </c>
      <c r="D133" s="3" t="s">
        <v>2473</v>
      </c>
      <c r="G133" s="1" t="s">
        <v>184</v>
      </c>
      <c r="H133" s="1">
        <v>10</v>
      </c>
      <c r="I133" s="1" t="s">
        <v>969</v>
      </c>
    </row>
    <row r="134" spans="1:9" ht="29" x14ac:dyDescent="0.35">
      <c r="A134" s="23" t="s">
        <v>16</v>
      </c>
      <c r="B134" s="1" t="s">
        <v>1217</v>
      </c>
      <c r="C134" s="1" t="s">
        <v>2474</v>
      </c>
      <c r="D134" s="3" t="s">
        <v>2475</v>
      </c>
      <c r="G134" s="1" t="s">
        <v>184</v>
      </c>
      <c r="H134" s="1">
        <v>10</v>
      </c>
      <c r="I134" s="1" t="s">
        <v>969</v>
      </c>
    </row>
    <row r="135" spans="1:9" x14ac:dyDescent="0.35">
      <c r="A135" s="23" t="s">
        <v>16</v>
      </c>
      <c r="B135" s="1" t="s">
        <v>1217</v>
      </c>
      <c r="C135" s="1" t="s">
        <v>2476</v>
      </c>
      <c r="D135" s="3" t="s">
        <v>2477</v>
      </c>
      <c r="G135" s="1" t="s">
        <v>184</v>
      </c>
      <c r="H135" s="1">
        <v>10</v>
      </c>
      <c r="I135" s="1" t="s">
        <v>969</v>
      </c>
    </row>
    <row r="136" spans="1:9" x14ac:dyDescent="0.35">
      <c r="A136" s="23" t="s">
        <v>16</v>
      </c>
      <c r="B136" s="1" t="s">
        <v>1217</v>
      </c>
      <c r="C136" s="1" t="s">
        <v>2478</v>
      </c>
      <c r="D136" s="3" t="s">
        <v>2479</v>
      </c>
      <c r="G136" s="1" t="s">
        <v>184</v>
      </c>
      <c r="H136" s="1">
        <v>10</v>
      </c>
      <c r="I136" s="1" t="s">
        <v>969</v>
      </c>
    </row>
    <row r="137" spans="1:9" x14ac:dyDescent="0.35">
      <c r="A137" s="23" t="s">
        <v>16</v>
      </c>
      <c r="B137" s="1" t="s">
        <v>1217</v>
      </c>
      <c r="C137" s="1" t="s">
        <v>2480</v>
      </c>
      <c r="D137" s="3" t="s">
        <v>2481</v>
      </c>
      <c r="G137" s="1" t="s">
        <v>184</v>
      </c>
      <c r="H137" s="1">
        <v>10</v>
      </c>
      <c r="I137" s="1" t="s">
        <v>969</v>
      </c>
    </row>
    <row r="138" spans="1:9" x14ac:dyDescent="0.35">
      <c r="A138" s="23" t="s">
        <v>16</v>
      </c>
      <c r="B138" s="1" t="s">
        <v>1217</v>
      </c>
      <c r="C138" s="1" t="s">
        <v>2482</v>
      </c>
      <c r="D138" s="3" t="s">
        <v>2483</v>
      </c>
      <c r="G138" s="1" t="s">
        <v>184</v>
      </c>
      <c r="H138" s="1">
        <v>10</v>
      </c>
      <c r="I138" s="1" t="s">
        <v>969</v>
      </c>
    </row>
    <row r="139" spans="1:9" x14ac:dyDescent="0.35">
      <c r="A139" s="23" t="s">
        <v>16</v>
      </c>
      <c r="B139" s="1" t="s">
        <v>1217</v>
      </c>
      <c r="C139" s="1" t="s">
        <v>2484</v>
      </c>
      <c r="D139" s="3" t="s">
        <v>2485</v>
      </c>
      <c r="G139" s="1" t="s">
        <v>184</v>
      </c>
      <c r="H139" s="1">
        <v>10</v>
      </c>
      <c r="I139" s="1" t="s">
        <v>969</v>
      </c>
    </row>
    <row r="140" spans="1:9" x14ac:dyDescent="0.35">
      <c r="A140" s="23" t="s">
        <v>16</v>
      </c>
      <c r="B140" s="1" t="s">
        <v>1217</v>
      </c>
      <c r="C140" s="1" t="s">
        <v>2486</v>
      </c>
      <c r="D140" s="3" t="s">
        <v>2487</v>
      </c>
      <c r="G140" s="1" t="s">
        <v>184</v>
      </c>
      <c r="H140" s="1">
        <v>10</v>
      </c>
      <c r="I140" s="1" t="s">
        <v>969</v>
      </c>
    </row>
    <row r="141" spans="1:9" ht="29" x14ac:dyDescent="0.35">
      <c r="A141" s="23" t="s">
        <v>16</v>
      </c>
      <c r="B141" s="1" t="s">
        <v>1217</v>
      </c>
      <c r="C141" s="1" t="s">
        <v>2488</v>
      </c>
      <c r="D141" s="3" t="s">
        <v>2489</v>
      </c>
      <c r="G141" s="1" t="s">
        <v>184</v>
      </c>
      <c r="H141" s="1">
        <v>10</v>
      </c>
      <c r="I141" s="1" t="s">
        <v>969</v>
      </c>
    </row>
    <row r="142" spans="1:9" x14ac:dyDescent="0.35">
      <c r="A142" s="23" t="s">
        <v>16</v>
      </c>
      <c r="B142" s="1" t="s">
        <v>1217</v>
      </c>
      <c r="C142" s="1" t="s">
        <v>2490</v>
      </c>
      <c r="D142" s="3" t="s">
        <v>2491</v>
      </c>
      <c r="G142" s="1" t="s">
        <v>184</v>
      </c>
      <c r="H142" s="1">
        <v>10</v>
      </c>
      <c r="I142" s="1" t="s">
        <v>969</v>
      </c>
    </row>
    <row r="143" spans="1:9" ht="29" x14ac:dyDescent="0.35">
      <c r="A143" s="23" t="s">
        <v>16</v>
      </c>
      <c r="B143" s="1" t="s">
        <v>1217</v>
      </c>
      <c r="C143" s="1" t="s">
        <v>2492</v>
      </c>
      <c r="D143" s="3" t="s">
        <v>2493</v>
      </c>
      <c r="G143" s="1" t="s">
        <v>184</v>
      </c>
      <c r="H143" s="1">
        <v>10</v>
      </c>
      <c r="I143" s="1" t="s">
        <v>969</v>
      </c>
    </row>
    <row r="144" spans="1:9" x14ac:dyDescent="0.35">
      <c r="A144" s="23" t="s">
        <v>16</v>
      </c>
      <c r="B144" s="1" t="s">
        <v>1217</v>
      </c>
      <c r="C144" s="1" t="s">
        <v>2494</v>
      </c>
      <c r="D144" s="3" t="s">
        <v>2495</v>
      </c>
      <c r="G144" s="1" t="s">
        <v>184</v>
      </c>
      <c r="H144" s="1">
        <v>10</v>
      </c>
      <c r="I144" s="1" t="s">
        <v>969</v>
      </c>
    </row>
    <row r="145" spans="1:9" ht="29" x14ac:dyDescent="0.35">
      <c r="A145" s="23" t="s">
        <v>16</v>
      </c>
      <c r="B145" s="1" t="s">
        <v>1217</v>
      </c>
      <c r="C145" s="1" t="s">
        <v>2496</v>
      </c>
      <c r="D145" s="3" t="s">
        <v>2497</v>
      </c>
      <c r="G145" s="1" t="s">
        <v>184</v>
      </c>
      <c r="H145" s="1">
        <v>10</v>
      </c>
      <c r="I145" s="1" t="s">
        <v>969</v>
      </c>
    </row>
    <row r="146" spans="1:9" x14ac:dyDescent="0.35">
      <c r="A146" s="23" t="s">
        <v>16</v>
      </c>
      <c r="B146" s="1" t="s">
        <v>1217</v>
      </c>
      <c r="C146" s="1" t="s">
        <v>2498</v>
      </c>
      <c r="D146" s="3" t="s">
        <v>2499</v>
      </c>
      <c r="G146" s="1" t="s">
        <v>184</v>
      </c>
      <c r="H146" s="1">
        <v>10</v>
      </c>
      <c r="I146" s="1" t="s">
        <v>969</v>
      </c>
    </row>
    <row r="147" spans="1:9" x14ac:dyDescent="0.35">
      <c r="A147" s="23" t="s">
        <v>16</v>
      </c>
      <c r="B147" s="1" t="s">
        <v>1217</v>
      </c>
      <c r="C147" s="1" t="s">
        <v>2500</v>
      </c>
      <c r="D147" s="3" t="s">
        <v>2501</v>
      </c>
      <c r="G147" s="1" t="s">
        <v>184</v>
      </c>
      <c r="H147" s="1">
        <v>10</v>
      </c>
      <c r="I147" s="1" t="s">
        <v>969</v>
      </c>
    </row>
    <row r="148" spans="1:9" x14ac:dyDescent="0.35">
      <c r="A148" s="23" t="s">
        <v>16</v>
      </c>
      <c r="B148" s="1" t="s">
        <v>1217</v>
      </c>
      <c r="C148" s="1" t="s">
        <v>2502</v>
      </c>
      <c r="D148" s="3" t="s">
        <v>2503</v>
      </c>
      <c r="G148" s="1" t="s">
        <v>184</v>
      </c>
      <c r="H148" s="1">
        <v>10</v>
      </c>
      <c r="I148" s="1" t="s">
        <v>969</v>
      </c>
    </row>
    <row r="149" spans="1:9" x14ac:dyDescent="0.35">
      <c r="A149" s="23" t="s">
        <v>16</v>
      </c>
      <c r="B149" s="1" t="s">
        <v>1217</v>
      </c>
      <c r="C149" s="1" t="s">
        <v>2504</v>
      </c>
      <c r="D149" s="3" t="s">
        <v>2505</v>
      </c>
      <c r="G149" s="1" t="s">
        <v>184</v>
      </c>
      <c r="H149" s="1">
        <v>10</v>
      </c>
      <c r="I149" s="1" t="s">
        <v>969</v>
      </c>
    </row>
    <row r="150" spans="1:9" ht="29" x14ac:dyDescent="0.35">
      <c r="A150" s="23" t="s">
        <v>16</v>
      </c>
      <c r="B150" s="1" t="s">
        <v>1217</v>
      </c>
      <c r="C150" s="1" t="s">
        <v>2506</v>
      </c>
      <c r="D150" s="3" t="s">
        <v>2507</v>
      </c>
      <c r="G150" s="1" t="s">
        <v>184</v>
      </c>
      <c r="H150" s="1">
        <v>10</v>
      </c>
      <c r="I150" s="1" t="s">
        <v>969</v>
      </c>
    </row>
    <row r="151" spans="1:9" x14ac:dyDescent="0.35">
      <c r="A151" s="23" t="s">
        <v>16</v>
      </c>
      <c r="B151" s="1" t="s">
        <v>1217</v>
      </c>
      <c r="C151" s="1" t="s">
        <v>2508</v>
      </c>
      <c r="D151" s="3" t="s">
        <v>2509</v>
      </c>
      <c r="G151" s="1" t="s">
        <v>184</v>
      </c>
      <c r="H151" s="1">
        <v>10</v>
      </c>
      <c r="I151" s="1" t="s">
        <v>969</v>
      </c>
    </row>
    <row r="152" spans="1:9" ht="29" x14ac:dyDescent="0.35">
      <c r="A152" s="23" t="s">
        <v>16</v>
      </c>
      <c r="B152" s="1" t="s">
        <v>1217</v>
      </c>
      <c r="C152" s="1" t="s">
        <v>2510</v>
      </c>
      <c r="D152" s="3" t="s">
        <v>2511</v>
      </c>
      <c r="G152" s="1" t="s">
        <v>184</v>
      </c>
      <c r="H152" s="1">
        <v>10</v>
      </c>
      <c r="I152" s="1" t="s">
        <v>969</v>
      </c>
    </row>
    <row r="153" spans="1:9" x14ac:dyDescent="0.35">
      <c r="A153" s="23" t="s">
        <v>16</v>
      </c>
      <c r="B153" s="1" t="s">
        <v>1217</v>
      </c>
      <c r="C153" s="1" t="s">
        <v>2512</v>
      </c>
      <c r="D153" s="3" t="s">
        <v>2513</v>
      </c>
      <c r="G153" s="1" t="s">
        <v>184</v>
      </c>
      <c r="H153" s="1">
        <v>10</v>
      </c>
      <c r="I153" s="1" t="s">
        <v>969</v>
      </c>
    </row>
    <row r="154" spans="1:9" ht="29" x14ac:dyDescent="0.35">
      <c r="A154" s="23" t="s">
        <v>16</v>
      </c>
      <c r="B154" s="1" t="s">
        <v>1217</v>
      </c>
      <c r="C154" s="1" t="s">
        <v>2514</v>
      </c>
      <c r="D154" s="3" t="s">
        <v>2515</v>
      </c>
      <c r="G154" s="1" t="s">
        <v>184</v>
      </c>
      <c r="H154" s="1">
        <v>10</v>
      </c>
      <c r="I154" s="1" t="s">
        <v>969</v>
      </c>
    </row>
    <row r="155" spans="1:9" x14ac:dyDescent="0.35">
      <c r="A155" s="23" t="s">
        <v>16</v>
      </c>
      <c r="B155" s="1" t="s">
        <v>1217</v>
      </c>
      <c r="C155" s="1" t="s">
        <v>2516</v>
      </c>
      <c r="D155" s="3" t="s">
        <v>2517</v>
      </c>
      <c r="G155" s="1" t="s">
        <v>184</v>
      </c>
      <c r="H155" s="1">
        <v>10</v>
      </c>
      <c r="I155" s="1" t="s">
        <v>969</v>
      </c>
    </row>
    <row r="156" spans="1:9" x14ac:dyDescent="0.35">
      <c r="A156" s="23" t="s">
        <v>16</v>
      </c>
      <c r="B156" s="1" t="s">
        <v>1217</v>
      </c>
      <c r="C156" s="1" t="s">
        <v>2518</v>
      </c>
      <c r="D156" s="3" t="s">
        <v>2519</v>
      </c>
      <c r="G156" s="1" t="s">
        <v>184</v>
      </c>
      <c r="H156" s="1">
        <v>10</v>
      </c>
      <c r="I156" s="1" t="s">
        <v>969</v>
      </c>
    </row>
    <row r="157" spans="1:9" x14ac:dyDescent="0.35">
      <c r="A157" s="23" t="s">
        <v>16</v>
      </c>
      <c r="B157" s="1" t="s">
        <v>1217</v>
      </c>
      <c r="C157" s="1" t="s">
        <v>2520</v>
      </c>
      <c r="D157" s="3" t="s">
        <v>2521</v>
      </c>
      <c r="G157" s="1" t="s">
        <v>184</v>
      </c>
      <c r="H157" s="1">
        <v>10</v>
      </c>
      <c r="I157" s="1" t="s">
        <v>969</v>
      </c>
    </row>
    <row r="158" spans="1:9" x14ac:dyDescent="0.35">
      <c r="A158" s="23" t="s">
        <v>16</v>
      </c>
      <c r="B158" s="1" t="s">
        <v>1217</v>
      </c>
      <c r="C158" s="1" t="s">
        <v>2522</v>
      </c>
      <c r="D158" s="3" t="s">
        <v>2523</v>
      </c>
      <c r="G158" s="1" t="s">
        <v>184</v>
      </c>
      <c r="H158" s="1">
        <v>10</v>
      </c>
      <c r="I158" s="1" t="s">
        <v>969</v>
      </c>
    </row>
    <row r="159" spans="1:9" x14ac:dyDescent="0.35">
      <c r="A159" s="23" t="s">
        <v>16</v>
      </c>
      <c r="B159" s="1" t="s">
        <v>1217</v>
      </c>
      <c r="C159" s="1" t="s">
        <v>2524</v>
      </c>
      <c r="D159" s="3" t="s">
        <v>2525</v>
      </c>
      <c r="G159" s="1" t="s">
        <v>184</v>
      </c>
      <c r="H159" s="1">
        <v>10</v>
      </c>
      <c r="I159" s="1" t="s">
        <v>969</v>
      </c>
    </row>
    <row r="160" spans="1:9" x14ac:dyDescent="0.35">
      <c r="A160" s="23" t="s">
        <v>16</v>
      </c>
      <c r="B160" s="1" t="s">
        <v>1217</v>
      </c>
      <c r="C160" s="1" t="s">
        <v>2526</v>
      </c>
      <c r="D160" s="3" t="s">
        <v>2527</v>
      </c>
      <c r="G160" s="1" t="s">
        <v>184</v>
      </c>
      <c r="H160" s="1">
        <v>10</v>
      </c>
      <c r="I160" s="1" t="s">
        <v>969</v>
      </c>
    </row>
    <row r="161" spans="1:9" x14ac:dyDescent="0.35">
      <c r="A161" s="23" t="s">
        <v>16</v>
      </c>
      <c r="B161" s="1" t="s">
        <v>1217</v>
      </c>
      <c r="C161" s="1" t="s">
        <v>2528</v>
      </c>
      <c r="D161" s="3" t="s">
        <v>2529</v>
      </c>
      <c r="G161" s="1" t="s">
        <v>184</v>
      </c>
      <c r="H161" s="1">
        <v>10</v>
      </c>
      <c r="I161" s="1" t="s">
        <v>969</v>
      </c>
    </row>
    <row r="162" spans="1:9" x14ac:dyDescent="0.35">
      <c r="A162" s="23" t="s">
        <v>16</v>
      </c>
      <c r="B162" s="1" t="s">
        <v>1217</v>
      </c>
      <c r="C162" s="1" t="s">
        <v>2530</v>
      </c>
      <c r="D162" s="3" t="s">
        <v>2531</v>
      </c>
      <c r="G162" s="1" t="s">
        <v>184</v>
      </c>
      <c r="H162" s="1">
        <v>10</v>
      </c>
      <c r="I162" s="1" t="s">
        <v>969</v>
      </c>
    </row>
    <row r="163" spans="1:9" x14ac:dyDescent="0.35">
      <c r="A163" s="1" t="s">
        <v>16</v>
      </c>
      <c r="B163" s="1" t="s">
        <v>1217</v>
      </c>
      <c r="C163" s="2" t="s">
        <v>1984</v>
      </c>
      <c r="D163" s="3" t="s">
        <v>1985</v>
      </c>
      <c r="G163" s="1" t="s">
        <v>184</v>
      </c>
      <c r="H163" s="1">
        <v>9</v>
      </c>
      <c r="I163" s="1" t="s">
        <v>969</v>
      </c>
    </row>
    <row r="164" spans="1:9" x14ac:dyDescent="0.35">
      <c r="A164" s="1" t="s">
        <v>16</v>
      </c>
      <c r="B164" s="1" t="s">
        <v>1217</v>
      </c>
      <c r="C164" s="2" t="s">
        <v>1986</v>
      </c>
      <c r="D164" s="3" t="s">
        <v>1987</v>
      </c>
      <c r="G164" s="1" t="s">
        <v>184</v>
      </c>
      <c r="H164" s="1">
        <v>9</v>
      </c>
      <c r="I164" s="1" t="s">
        <v>969</v>
      </c>
    </row>
    <row r="165" spans="1:9" x14ac:dyDescent="0.35">
      <c r="A165" s="1" t="s">
        <v>16</v>
      </c>
      <c r="B165" s="1" t="s">
        <v>1217</v>
      </c>
      <c r="C165" s="2" t="s">
        <v>1992</v>
      </c>
      <c r="D165" s="3" t="s">
        <v>1993</v>
      </c>
      <c r="G165" s="1" t="s">
        <v>184</v>
      </c>
      <c r="H165" s="1">
        <v>9</v>
      </c>
      <c r="I165" s="1" t="s">
        <v>969</v>
      </c>
    </row>
    <row r="166" spans="1:9" x14ac:dyDescent="0.35">
      <c r="A166" s="1" t="s">
        <v>16</v>
      </c>
      <c r="B166" s="1" t="s">
        <v>1217</v>
      </c>
      <c r="C166" s="2" t="s">
        <v>1995</v>
      </c>
      <c r="D166" s="3" t="s">
        <v>1996</v>
      </c>
      <c r="G166" s="1" t="s">
        <v>184</v>
      </c>
      <c r="H166" s="1">
        <v>9</v>
      </c>
      <c r="I166" s="1" t="s">
        <v>969</v>
      </c>
    </row>
    <row r="167" spans="1:9" x14ac:dyDescent="0.35">
      <c r="A167" s="23" t="s">
        <v>16</v>
      </c>
      <c r="B167" s="1" t="s">
        <v>1217</v>
      </c>
      <c r="C167" s="2" t="s">
        <v>1997</v>
      </c>
      <c r="D167" s="3" t="s">
        <v>1998</v>
      </c>
      <c r="G167" s="1" t="s">
        <v>184</v>
      </c>
      <c r="H167" s="1">
        <v>9</v>
      </c>
      <c r="I167" s="1" t="s">
        <v>969</v>
      </c>
    </row>
    <row r="168" spans="1:9" x14ac:dyDescent="0.35">
      <c r="A168" s="1" t="s">
        <v>16</v>
      </c>
      <c r="B168" s="1" t="s">
        <v>1217</v>
      </c>
      <c r="C168" s="2" t="s">
        <v>1999</v>
      </c>
      <c r="D168" s="3" t="s">
        <v>2000</v>
      </c>
      <c r="G168" s="1" t="s">
        <v>184</v>
      </c>
      <c r="H168" s="1">
        <v>9</v>
      </c>
      <c r="I168" s="1" t="s">
        <v>969</v>
      </c>
    </row>
    <row r="169" spans="1:9" x14ac:dyDescent="0.35">
      <c r="A169" s="23" t="s">
        <v>16</v>
      </c>
      <c r="B169" s="1" t="s">
        <v>1217</v>
      </c>
      <c r="C169" s="2" t="s">
        <v>2001</v>
      </c>
      <c r="D169" s="3" t="s">
        <v>2002</v>
      </c>
      <c r="G169" s="1" t="s">
        <v>184</v>
      </c>
      <c r="H169" s="1">
        <v>9</v>
      </c>
      <c r="I169" s="1" t="s">
        <v>969</v>
      </c>
    </row>
    <row r="170" spans="1:9" x14ac:dyDescent="0.35">
      <c r="A170" s="1" t="s">
        <v>16</v>
      </c>
      <c r="B170" s="1" t="s">
        <v>1217</v>
      </c>
      <c r="C170" s="2" t="s">
        <v>2003</v>
      </c>
      <c r="D170" s="3" t="s">
        <v>2004</v>
      </c>
      <c r="G170" s="1" t="s">
        <v>184</v>
      </c>
      <c r="H170" s="1">
        <v>9</v>
      </c>
      <c r="I170" s="1" t="s">
        <v>969</v>
      </c>
    </row>
    <row r="171" spans="1:9" x14ac:dyDescent="0.35">
      <c r="A171" s="23" t="s">
        <v>16</v>
      </c>
      <c r="B171" s="1" t="s">
        <v>1217</v>
      </c>
      <c r="C171" s="2" t="s">
        <v>2005</v>
      </c>
      <c r="D171" s="3" t="s">
        <v>2006</v>
      </c>
      <c r="G171" s="1" t="s">
        <v>184</v>
      </c>
      <c r="H171" s="1">
        <v>9</v>
      </c>
      <c r="I171" s="1" t="s">
        <v>969</v>
      </c>
    </row>
    <row r="172" spans="1:9" x14ac:dyDescent="0.35">
      <c r="A172" s="1" t="s">
        <v>16</v>
      </c>
      <c r="B172" s="1" t="s">
        <v>1217</v>
      </c>
      <c r="C172" s="2" t="s">
        <v>2007</v>
      </c>
      <c r="D172" s="3" t="s">
        <v>2008</v>
      </c>
      <c r="G172" s="1" t="s">
        <v>184</v>
      </c>
      <c r="H172" s="1">
        <v>9</v>
      </c>
      <c r="I172" s="1" t="s">
        <v>969</v>
      </c>
    </row>
    <row r="173" spans="1:9" x14ac:dyDescent="0.35">
      <c r="A173" s="23" t="s">
        <v>16</v>
      </c>
      <c r="B173" s="1" t="s">
        <v>1217</v>
      </c>
      <c r="C173" s="2" t="s">
        <v>2009</v>
      </c>
      <c r="D173" s="3" t="s">
        <v>2010</v>
      </c>
      <c r="G173" s="1" t="s">
        <v>184</v>
      </c>
      <c r="H173" s="1">
        <v>9</v>
      </c>
      <c r="I173" s="1" t="s">
        <v>969</v>
      </c>
    </row>
    <row r="174" spans="1:9" x14ac:dyDescent="0.35">
      <c r="A174" s="1" t="s">
        <v>16</v>
      </c>
      <c r="B174" s="1" t="s">
        <v>1217</v>
      </c>
      <c r="C174" s="2" t="s">
        <v>2011</v>
      </c>
      <c r="D174" s="3" t="s">
        <v>2012</v>
      </c>
      <c r="G174" s="1" t="s">
        <v>184</v>
      </c>
      <c r="H174" s="1">
        <v>9</v>
      </c>
      <c r="I174" s="1" t="s">
        <v>969</v>
      </c>
    </row>
    <row r="175" spans="1:9" x14ac:dyDescent="0.35">
      <c r="A175" s="23" t="s">
        <v>16</v>
      </c>
      <c r="B175" s="1" t="s">
        <v>1217</v>
      </c>
      <c r="C175" s="2" t="s">
        <v>2013</v>
      </c>
      <c r="D175" s="3" t="s">
        <v>2014</v>
      </c>
      <c r="G175" s="1" t="s">
        <v>184</v>
      </c>
      <c r="H175" s="1">
        <v>9</v>
      </c>
      <c r="I175" s="1" t="s">
        <v>969</v>
      </c>
    </row>
    <row r="176" spans="1:9" x14ac:dyDescent="0.35">
      <c r="A176" s="1" t="s">
        <v>16</v>
      </c>
      <c r="B176" s="1" t="s">
        <v>1217</v>
      </c>
      <c r="C176" s="2" t="s">
        <v>2015</v>
      </c>
      <c r="D176" s="3" t="s">
        <v>2016</v>
      </c>
      <c r="G176" s="1" t="s">
        <v>184</v>
      </c>
      <c r="H176" s="1">
        <v>9</v>
      </c>
      <c r="I176" s="1" t="s">
        <v>969</v>
      </c>
    </row>
    <row r="177" spans="1:9" x14ac:dyDescent="0.35">
      <c r="A177" s="23" t="s">
        <v>16</v>
      </c>
      <c r="B177" s="1" t="s">
        <v>1217</v>
      </c>
      <c r="C177" s="2" t="s">
        <v>2017</v>
      </c>
      <c r="D177" s="3" t="s">
        <v>2018</v>
      </c>
      <c r="G177" s="1" t="s">
        <v>184</v>
      </c>
      <c r="H177" s="1">
        <v>9</v>
      </c>
      <c r="I177" s="1" t="s">
        <v>969</v>
      </c>
    </row>
    <row r="178" spans="1:9" x14ac:dyDescent="0.35">
      <c r="A178" s="1" t="s">
        <v>16</v>
      </c>
      <c r="B178" s="1" t="s">
        <v>1217</v>
      </c>
      <c r="C178" s="2" t="s">
        <v>2019</v>
      </c>
      <c r="D178" s="3" t="s">
        <v>2020</v>
      </c>
      <c r="G178" s="1" t="s">
        <v>184</v>
      </c>
      <c r="H178" s="1">
        <v>9</v>
      </c>
      <c r="I178" s="1" t="s">
        <v>969</v>
      </c>
    </row>
    <row r="179" spans="1:9" x14ac:dyDescent="0.35">
      <c r="A179" s="23" t="s">
        <v>16</v>
      </c>
      <c r="B179" s="1" t="s">
        <v>1217</v>
      </c>
      <c r="C179" s="2" t="s">
        <v>2021</v>
      </c>
      <c r="D179" s="3" t="s">
        <v>2022</v>
      </c>
      <c r="G179" s="1" t="s">
        <v>184</v>
      </c>
      <c r="H179" s="1">
        <v>9</v>
      </c>
      <c r="I179" s="1" t="s">
        <v>969</v>
      </c>
    </row>
    <row r="180" spans="1:9" x14ac:dyDescent="0.35">
      <c r="A180" s="1" t="s">
        <v>16</v>
      </c>
      <c r="B180" s="1" t="s">
        <v>1217</v>
      </c>
      <c r="C180" s="2" t="s">
        <v>2023</v>
      </c>
      <c r="D180" s="3" t="s">
        <v>2024</v>
      </c>
      <c r="G180" s="1" t="s">
        <v>184</v>
      </c>
      <c r="H180" s="1">
        <v>9</v>
      </c>
      <c r="I180" s="1" t="s">
        <v>969</v>
      </c>
    </row>
    <row r="181" spans="1:9" x14ac:dyDescent="0.35">
      <c r="A181" s="23" t="s">
        <v>16</v>
      </c>
      <c r="B181" s="1" t="s">
        <v>1217</v>
      </c>
      <c r="C181" s="2" t="s">
        <v>2025</v>
      </c>
      <c r="D181" s="3" t="s">
        <v>2026</v>
      </c>
      <c r="G181" s="1" t="s">
        <v>184</v>
      </c>
      <c r="H181" s="1">
        <v>9</v>
      </c>
      <c r="I181" s="1" t="s">
        <v>969</v>
      </c>
    </row>
    <row r="182" spans="1:9" x14ac:dyDescent="0.35">
      <c r="A182" s="1" t="s">
        <v>16</v>
      </c>
      <c r="B182" s="1" t="s">
        <v>1217</v>
      </c>
      <c r="C182" s="2" t="s">
        <v>2027</v>
      </c>
      <c r="D182" s="3" t="s">
        <v>2028</v>
      </c>
      <c r="G182" s="1" t="s">
        <v>184</v>
      </c>
      <c r="H182" s="1">
        <v>9</v>
      </c>
      <c r="I182" s="1" t="s">
        <v>969</v>
      </c>
    </row>
    <row r="183" spans="1:9" x14ac:dyDescent="0.35">
      <c r="A183" s="23" t="s">
        <v>16</v>
      </c>
      <c r="B183" s="1" t="s">
        <v>1217</v>
      </c>
      <c r="C183" s="2" t="s">
        <v>2029</v>
      </c>
      <c r="D183" s="3" t="s">
        <v>2030</v>
      </c>
      <c r="G183" s="1" t="s">
        <v>184</v>
      </c>
      <c r="H183" s="1">
        <v>9</v>
      </c>
      <c r="I183" s="1" t="s">
        <v>969</v>
      </c>
    </row>
    <row r="184" spans="1:9" x14ac:dyDescent="0.35">
      <c r="A184" s="1" t="s">
        <v>16</v>
      </c>
      <c r="B184" s="1" t="s">
        <v>1217</v>
      </c>
      <c r="C184" s="2" t="s">
        <v>2031</v>
      </c>
      <c r="D184" s="3" t="s">
        <v>2032</v>
      </c>
      <c r="G184" s="1" t="s">
        <v>184</v>
      </c>
      <c r="H184" s="1">
        <v>9</v>
      </c>
      <c r="I184" s="1" t="s">
        <v>969</v>
      </c>
    </row>
    <row r="185" spans="1:9" x14ac:dyDescent="0.35">
      <c r="A185" s="23" t="s">
        <v>16</v>
      </c>
      <c r="B185" s="1" t="s">
        <v>1217</v>
      </c>
      <c r="C185" s="2" t="s">
        <v>2033</v>
      </c>
      <c r="D185" s="3" t="s">
        <v>2034</v>
      </c>
      <c r="G185" s="1" t="s">
        <v>184</v>
      </c>
      <c r="H185" s="1">
        <v>9</v>
      </c>
      <c r="I185" s="1" t="s">
        <v>969</v>
      </c>
    </row>
    <row r="186" spans="1:9" x14ac:dyDescent="0.35">
      <c r="A186" s="1" t="s">
        <v>16</v>
      </c>
      <c r="B186" s="1" t="s">
        <v>1217</v>
      </c>
      <c r="C186" s="2" t="s">
        <v>2035</v>
      </c>
      <c r="D186" s="3" t="s">
        <v>2036</v>
      </c>
      <c r="G186" s="1" t="s">
        <v>184</v>
      </c>
      <c r="H186" s="1">
        <v>9</v>
      </c>
      <c r="I186" s="1" t="s">
        <v>969</v>
      </c>
    </row>
    <row r="187" spans="1:9" x14ac:dyDescent="0.35">
      <c r="A187" s="23" t="s">
        <v>16</v>
      </c>
      <c r="B187" s="1" t="s">
        <v>1217</v>
      </c>
      <c r="C187" s="2" t="s">
        <v>2037</v>
      </c>
      <c r="D187" s="3" t="s">
        <v>2038</v>
      </c>
      <c r="G187" s="1" t="s">
        <v>184</v>
      </c>
      <c r="H187" s="1">
        <v>9</v>
      </c>
      <c r="I187" s="1" t="s">
        <v>969</v>
      </c>
    </row>
    <row r="188" spans="1:9" x14ac:dyDescent="0.35">
      <c r="A188" s="1" t="s">
        <v>16</v>
      </c>
      <c r="B188" s="1" t="s">
        <v>1217</v>
      </c>
      <c r="C188" s="2" t="s">
        <v>2039</v>
      </c>
      <c r="D188" s="3" t="s">
        <v>2040</v>
      </c>
      <c r="G188" s="1" t="s">
        <v>184</v>
      </c>
      <c r="H188" s="1">
        <v>9</v>
      </c>
      <c r="I188" s="1" t="s">
        <v>969</v>
      </c>
    </row>
    <row r="189" spans="1:9" x14ac:dyDescent="0.35">
      <c r="A189" s="23" t="s">
        <v>16</v>
      </c>
      <c r="B189" s="1" t="s">
        <v>1217</v>
      </c>
      <c r="C189" s="2" t="s">
        <v>2041</v>
      </c>
      <c r="D189" s="3" t="s">
        <v>2042</v>
      </c>
      <c r="G189" s="1" t="s">
        <v>184</v>
      </c>
      <c r="H189" s="1">
        <v>9</v>
      </c>
      <c r="I189" s="1" t="s">
        <v>969</v>
      </c>
    </row>
    <row r="190" spans="1:9" x14ac:dyDescent="0.35">
      <c r="A190" s="1" t="s">
        <v>16</v>
      </c>
      <c r="B190" s="1" t="s">
        <v>1217</v>
      </c>
      <c r="C190" s="2" t="s">
        <v>2043</v>
      </c>
      <c r="D190" s="3" t="s">
        <v>2044</v>
      </c>
      <c r="G190" s="1" t="s">
        <v>184</v>
      </c>
      <c r="H190" s="1">
        <v>9</v>
      </c>
      <c r="I190" s="1" t="s">
        <v>969</v>
      </c>
    </row>
    <row r="191" spans="1:9" x14ac:dyDescent="0.35">
      <c r="A191" s="23" t="s">
        <v>16</v>
      </c>
      <c r="B191" s="1" t="s">
        <v>1217</v>
      </c>
      <c r="C191" s="2" t="s">
        <v>2045</v>
      </c>
      <c r="D191" s="3" t="s">
        <v>2046</v>
      </c>
      <c r="G191" s="1" t="s">
        <v>184</v>
      </c>
      <c r="H191" s="1">
        <v>9</v>
      </c>
      <c r="I191" s="1" t="s">
        <v>969</v>
      </c>
    </row>
    <row r="192" spans="1:9" x14ac:dyDescent="0.35">
      <c r="A192" s="1" t="s">
        <v>16</v>
      </c>
      <c r="B192" s="1" t="s">
        <v>1217</v>
      </c>
      <c r="C192" s="2" t="s">
        <v>2047</v>
      </c>
      <c r="D192" s="3" t="s">
        <v>2048</v>
      </c>
      <c r="G192" s="1" t="s">
        <v>184</v>
      </c>
      <c r="H192" s="1">
        <v>9</v>
      </c>
      <c r="I192" s="1" t="s">
        <v>969</v>
      </c>
    </row>
    <row r="193" spans="1:9" x14ac:dyDescent="0.35">
      <c r="A193" s="23" t="s">
        <v>16</v>
      </c>
      <c r="B193" s="1" t="s">
        <v>1217</v>
      </c>
      <c r="C193" s="2" t="s">
        <v>2049</v>
      </c>
      <c r="D193" s="3" t="s">
        <v>2050</v>
      </c>
      <c r="G193" s="1" t="s">
        <v>184</v>
      </c>
      <c r="H193" s="1">
        <v>9</v>
      </c>
      <c r="I193" s="1" t="s">
        <v>969</v>
      </c>
    </row>
    <row r="194" spans="1:9" x14ac:dyDescent="0.35">
      <c r="A194" s="1" t="s">
        <v>16</v>
      </c>
      <c r="B194" s="1" t="s">
        <v>1217</v>
      </c>
      <c r="C194" s="2" t="s">
        <v>2051</v>
      </c>
      <c r="D194" s="3" t="s">
        <v>2052</v>
      </c>
      <c r="G194" s="1" t="s">
        <v>184</v>
      </c>
      <c r="H194" s="1">
        <v>9</v>
      </c>
      <c r="I194" s="1" t="s">
        <v>969</v>
      </c>
    </row>
    <row r="195" spans="1:9" x14ac:dyDescent="0.35">
      <c r="A195" s="23" t="s">
        <v>16</v>
      </c>
      <c r="B195" s="1" t="s">
        <v>1217</v>
      </c>
      <c r="C195" s="2" t="s">
        <v>2053</v>
      </c>
      <c r="D195" s="3" t="s">
        <v>2054</v>
      </c>
      <c r="G195" s="1" t="s">
        <v>184</v>
      </c>
      <c r="H195" s="1">
        <v>9</v>
      </c>
      <c r="I195" s="1" t="s">
        <v>969</v>
      </c>
    </row>
    <row r="196" spans="1:9" x14ac:dyDescent="0.35">
      <c r="A196" s="1" t="s">
        <v>16</v>
      </c>
      <c r="B196" s="1" t="s">
        <v>1217</v>
      </c>
      <c r="C196" s="2" t="s">
        <v>2055</v>
      </c>
      <c r="D196" s="3" t="s">
        <v>2056</v>
      </c>
      <c r="G196" s="1" t="s">
        <v>184</v>
      </c>
      <c r="H196" s="1">
        <v>9</v>
      </c>
      <c r="I196" s="1" t="s">
        <v>969</v>
      </c>
    </row>
    <row r="197" spans="1:9" x14ac:dyDescent="0.35">
      <c r="A197" s="23" t="s">
        <v>16</v>
      </c>
      <c r="B197" s="1" t="s">
        <v>1217</v>
      </c>
      <c r="C197" s="2" t="s">
        <v>2057</v>
      </c>
      <c r="D197" s="3" t="s">
        <v>2058</v>
      </c>
      <c r="G197" s="1" t="s">
        <v>184</v>
      </c>
      <c r="H197" s="1">
        <v>9</v>
      </c>
      <c r="I197" s="1" t="s">
        <v>969</v>
      </c>
    </row>
    <row r="198" spans="1:9" x14ac:dyDescent="0.35">
      <c r="A198" s="1" t="s">
        <v>16</v>
      </c>
      <c r="B198" s="1" t="s">
        <v>1217</v>
      </c>
      <c r="C198" s="2" t="s">
        <v>2059</v>
      </c>
      <c r="D198" s="3" t="s">
        <v>2060</v>
      </c>
      <c r="G198" s="1" t="s">
        <v>184</v>
      </c>
      <c r="H198" s="1">
        <v>9</v>
      </c>
      <c r="I198" s="1" t="s">
        <v>969</v>
      </c>
    </row>
    <row r="199" spans="1:9" x14ac:dyDescent="0.35">
      <c r="A199" s="23" t="s">
        <v>16</v>
      </c>
      <c r="B199" s="1" t="s">
        <v>1217</v>
      </c>
      <c r="C199" s="2" t="s">
        <v>2061</v>
      </c>
      <c r="D199" s="3" t="s">
        <v>2062</v>
      </c>
      <c r="G199" s="1" t="s">
        <v>184</v>
      </c>
      <c r="H199" s="1">
        <v>9</v>
      </c>
      <c r="I199" s="1" t="s">
        <v>969</v>
      </c>
    </row>
    <row r="200" spans="1:9" x14ac:dyDescent="0.35">
      <c r="A200" s="1" t="s">
        <v>16</v>
      </c>
      <c r="B200" s="1" t="s">
        <v>1217</v>
      </c>
      <c r="C200" s="1" t="s">
        <v>2532</v>
      </c>
      <c r="D200" s="3" t="s">
        <v>2533</v>
      </c>
      <c r="G200" s="1" t="s">
        <v>184</v>
      </c>
      <c r="H200" s="1">
        <v>10</v>
      </c>
      <c r="I200" s="1" t="s">
        <v>969</v>
      </c>
    </row>
    <row r="201" spans="1:9" x14ac:dyDescent="0.35">
      <c r="A201" s="1" t="s">
        <v>16</v>
      </c>
      <c r="B201" s="1" t="s">
        <v>1217</v>
      </c>
      <c r="C201" s="1" t="s">
        <v>2534</v>
      </c>
      <c r="D201" s="3" t="s">
        <v>2535</v>
      </c>
      <c r="G201" s="1" t="s">
        <v>184</v>
      </c>
      <c r="H201" s="1">
        <v>10</v>
      </c>
      <c r="I201" s="1" t="s">
        <v>969</v>
      </c>
    </row>
    <row r="202" spans="1:9" x14ac:dyDescent="0.35">
      <c r="A202" s="1" t="s">
        <v>16</v>
      </c>
      <c r="B202" s="1" t="s">
        <v>1217</v>
      </c>
      <c r="C202" s="1" t="s">
        <v>2536</v>
      </c>
      <c r="D202" s="3" t="s">
        <v>2537</v>
      </c>
      <c r="G202" s="1" t="s">
        <v>184</v>
      </c>
      <c r="H202" s="1">
        <v>10</v>
      </c>
      <c r="I202" s="1" t="s">
        <v>969</v>
      </c>
    </row>
    <row r="203" spans="1:9" x14ac:dyDescent="0.35">
      <c r="A203" s="1" t="s">
        <v>16</v>
      </c>
      <c r="B203" s="1" t="s">
        <v>1217</v>
      </c>
      <c r="C203" s="1" t="s">
        <v>2538</v>
      </c>
      <c r="D203" s="3" t="s">
        <v>2539</v>
      </c>
      <c r="G203" s="1" t="s">
        <v>184</v>
      </c>
      <c r="H203" s="1">
        <v>10</v>
      </c>
      <c r="I203" s="1" t="s">
        <v>969</v>
      </c>
    </row>
    <row r="204" spans="1:9" x14ac:dyDescent="0.35">
      <c r="A204" s="1" t="s">
        <v>16</v>
      </c>
      <c r="B204" s="1" t="s">
        <v>1217</v>
      </c>
      <c r="C204" s="1" t="s">
        <v>2540</v>
      </c>
      <c r="D204" s="3" t="s">
        <v>2541</v>
      </c>
      <c r="G204" s="1" t="s">
        <v>184</v>
      </c>
      <c r="H204" s="1">
        <v>10</v>
      </c>
      <c r="I204" s="1" t="s">
        <v>969</v>
      </c>
    </row>
    <row r="205" spans="1:9" x14ac:dyDescent="0.35">
      <c r="A205" s="1" t="s">
        <v>16</v>
      </c>
      <c r="B205" s="1" t="s">
        <v>1217</v>
      </c>
      <c r="C205" s="1" t="s">
        <v>2542</v>
      </c>
      <c r="D205" s="3" t="s">
        <v>2543</v>
      </c>
      <c r="G205" s="1" t="s">
        <v>184</v>
      </c>
      <c r="H205" s="1">
        <v>10</v>
      </c>
      <c r="I205" s="1" t="s">
        <v>969</v>
      </c>
    </row>
    <row r="206" spans="1:9" x14ac:dyDescent="0.35">
      <c r="A206" s="1" t="s">
        <v>16</v>
      </c>
      <c r="B206" s="1" t="s">
        <v>1217</v>
      </c>
      <c r="C206" s="1" t="s">
        <v>2544</v>
      </c>
      <c r="D206" s="3" t="s">
        <v>2545</v>
      </c>
      <c r="G206" s="1" t="s">
        <v>184</v>
      </c>
      <c r="H206" s="1">
        <v>10</v>
      </c>
      <c r="I206" s="1" t="s">
        <v>969</v>
      </c>
    </row>
    <row r="207" spans="1:9" x14ac:dyDescent="0.35">
      <c r="A207" s="1" t="s">
        <v>16</v>
      </c>
      <c r="B207" s="1" t="s">
        <v>1217</v>
      </c>
      <c r="C207" s="1" t="s">
        <v>2546</v>
      </c>
      <c r="D207" s="3" t="s">
        <v>2547</v>
      </c>
      <c r="G207" s="1" t="s">
        <v>184</v>
      </c>
      <c r="H207" s="1">
        <v>10</v>
      </c>
      <c r="I207" s="1" t="s">
        <v>969</v>
      </c>
    </row>
    <row r="208" spans="1:9" x14ac:dyDescent="0.35">
      <c r="A208" s="1" t="s">
        <v>16</v>
      </c>
      <c r="B208" s="1" t="s">
        <v>1217</v>
      </c>
      <c r="C208" s="7" t="s">
        <v>2063</v>
      </c>
      <c r="D208" s="8" t="s">
        <v>2064</v>
      </c>
      <c r="E208" s="9" t="s">
        <v>11207</v>
      </c>
      <c r="F208" s="1" t="s">
        <v>180</v>
      </c>
      <c r="G208" s="1" t="s">
        <v>184</v>
      </c>
      <c r="H208" s="1">
        <v>9</v>
      </c>
      <c r="I208" s="1" t="s">
        <v>969</v>
      </c>
    </row>
    <row r="209" spans="1:9" x14ac:dyDescent="0.35">
      <c r="A209" s="23" t="s">
        <v>16</v>
      </c>
      <c r="B209" s="1" t="s">
        <v>1217</v>
      </c>
      <c r="C209" s="2" t="s">
        <v>2065</v>
      </c>
      <c r="D209" s="3" t="s">
        <v>2066</v>
      </c>
      <c r="G209" s="1" t="s">
        <v>184</v>
      </c>
      <c r="H209" s="1">
        <v>9</v>
      </c>
      <c r="I209" s="1" t="s">
        <v>969</v>
      </c>
    </row>
    <row r="210" spans="1:9" x14ac:dyDescent="0.35">
      <c r="A210" s="1" t="s">
        <v>16</v>
      </c>
      <c r="B210" s="1" t="s">
        <v>1217</v>
      </c>
      <c r="C210" s="2" t="s">
        <v>2067</v>
      </c>
      <c r="D210" s="3" t="s">
        <v>2068</v>
      </c>
      <c r="G210" s="1" t="s">
        <v>184</v>
      </c>
      <c r="H210" s="1">
        <v>9</v>
      </c>
      <c r="I210" s="1" t="s">
        <v>969</v>
      </c>
    </row>
    <row r="211" spans="1:9" x14ac:dyDescent="0.35">
      <c r="A211" s="23" t="s">
        <v>16</v>
      </c>
      <c r="B211" s="1" t="s">
        <v>1217</v>
      </c>
      <c r="C211" s="2" t="s">
        <v>2069</v>
      </c>
      <c r="D211" s="3" t="s">
        <v>2070</v>
      </c>
      <c r="G211" s="1" t="s">
        <v>184</v>
      </c>
      <c r="H211" s="1">
        <v>9</v>
      </c>
      <c r="I211" s="1" t="s">
        <v>969</v>
      </c>
    </row>
    <row r="212" spans="1:9" x14ac:dyDescent="0.35">
      <c r="A212" s="1" t="s">
        <v>16</v>
      </c>
      <c r="B212" s="1" t="s">
        <v>1217</v>
      </c>
      <c r="C212" s="2" t="s">
        <v>2071</v>
      </c>
      <c r="D212" s="3" t="s">
        <v>2072</v>
      </c>
      <c r="G212" s="1" t="s">
        <v>184</v>
      </c>
      <c r="H212" s="1">
        <v>9</v>
      </c>
      <c r="I212" s="1" t="s">
        <v>969</v>
      </c>
    </row>
    <row r="213" spans="1:9" x14ac:dyDescent="0.35">
      <c r="A213" s="23" t="s">
        <v>16</v>
      </c>
      <c r="B213" s="1" t="s">
        <v>1217</v>
      </c>
      <c r="C213" s="1" t="s">
        <v>1732</v>
      </c>
      <c r="D213" s="3" t="s">
        <v>1733</v>
      </c>
      <c r="G213" s="1" t="s">
        <v>184</v>
      </c>
      <c r="H213" s="1">
        <v>10</v>
      </c>
      <c r="I213" s="1" t="s">
        <v>178</v>
      </c>
    </row>
    <row r="214" spans="1:9" x14ac:dyDescent="0.35">
      <c r="A214" s="23" t="s">
        <v>16</v>
      </c>
      <c r="B214" s="1" t="s">
        <v>1217</v>
      </c>
      <c r="C214" s="1" t="s">
        <v>1734</v>
      </c>
      <c r="D214" s="3" t="s">
        <v>1735</v>
      </c>
      <c r="G214" s="1" t="s">
        <v>184</v>
      </c>
      <c r="H214" s="1">
        <v>10</v>
      </c>
      <c r="I214" s="1" t="s">
        <v>178</v>
      </c>
    </row>
    <row r="215" spans="1:9" x14ac:dyDescent="0.35">
      <c r="A215" s="23" t="s">
        <v>16</v>
      </c>
      <c r="B215" s="1" t="s">
        <v>1217</v>
      </c>
      <c r="C215" s="1" t="s">
        <v>1736</v>
      </c>
      <c r="D215" s="3" t="s">
        <v>1737</v>
      </c>
      <c r="G215" s="1" t="s">
        <v>184</v>
      </c>
      <c r="H215" s="1">
        <v>10</v>
      </c>
      <c r="I215" s="1" t="s">
        <v>178</v>
      </c>
    </row>
    <row r="216" spans="1:9" x14ac:dyDescent="0.35">
      <c r="A216" s="23" t="s">
        <v>16</v>
      </c>
      <c r="B216" s="1" t="s">
        <v>1217</v>
      </c>
      <c r="C216" s="1" t="s">
        <v>1738</v>
      </c>
      <c r="D216" s="3" t="s">
        <v>1739</v>
      </c>
      <c r="G216" s="1" t="s">
        <v>184</v>
      </c>
      <c r="H216" s="1">
        <v>10</v>
      </c>
      <c r="I216" s="1" t="s">
        <v>178</v>
      </c>
    </row>
    <row r="217" spans="1:9" x14ac:dyDescent="0.35">
      <c r="A217" s="23" t="s">
        <v>16</v>
      </c>
      <c r="B217" s="1" t="s">
        <v>1217</v>
      </c>
      <c r="C217" s="1" t="s">
        <v>1740</v>
      </c>
      <c r="D217" s="3" t="s">
        <v>1741</v>
      </c>
      <c r="G217" s="1" t="s">
        <v>184</v>
      </c>
      <c r="H217" s="1">
        <v>10</v>
      </c>
      <c r="I217" s="1" t="s">
        <v>178</v>
      </c>
    </row>
    <row r="218" spans="1:9" x14ac:dyDescent="0.35">
      <c r="A218" s="23" t="s">
        <v>16</v>
      </c>
      <c r="B218" s="1" t="s">
        <v>1217</v>
      </c>
      <c r="C218" s="1" t="s">
        <v>1742</v>
      </c>
      <c r="D218" s="3" t="s">
        <v>1743</v>
      </c>
      <c r="G218" s="1" t="s">
        <v>184</v>
      </c>
      <c r="H218" s="1">
        <v>10</v>
      </c>
      <c r="I218" s="1" t="s">
        <v>178</v>
      </c>
    </row>
    <row r="219" spans="1:9" x14ac:dyDescent="0.35">
      <c r="A219" s="1" t="s">
        <v>16</v>
      </c>
      <c r="B219" s="1" t="s">
        <v>1217</v>
      </c>
      <c r="C219" s="12" t="s">
        <v>1744</v>
      </c>
      <c r="D219" s="11" t="s">
        <v>1745</v>
      </c>
      <c r="E219" s="12" t="s">
        <v>127</v>
      </c>
      <c r="F219" s="1" t="s">
        <v>180</v>
      </c>
      <c r="G219" s="1" t="s">
        <v>923</v>
      </c>
      <c r="H219" s="1">
        <v>10</v>
      </c>
      <c r="I219" s="1" t="s">
        <v>178</v>
      </c>
    </row>
    <row r="220" spans="1:9" x14ac:dyDescent="0.35">
      <c r="A220" s="1" t="s">
        <v>16</v>
      </c>
      <c r="B220" s="1" t="s">
        <v>1217</v>
      </c>
      <c r="C220" s="12" t="s">
        <v>1746</v>
      </c>
      <c r="D220" s="11" t="s">
        <v>1747</v>
      </c>
      <c r="E220" s="12" t="s">
        <v>127</v>
      </c>
      <c r="F220" s="1" t="s">
        <v>180</v>
      </c>
      <c r="G220" s="1" t="s">
        <v>923</v>
      </c>
      <c r="H220" s="1">
        <v>10</v>
      </c>
      <c r="I220" s="1" t="s">
        <v>178</v>
      </c>
    </row>
    <row r="221" spans="1:9" x14ac:dyDescent="0.35">
      <c r="A221" s="1" t="s">
        <v>16</v>
      </c>
      <c r="B221" s="1" t="s">
        <v>1217</v>
      </c>
      <c r="C221" s="1" t="s">
        <v>1748</v>
      </c>
      <c r="D221" s="3" t="s">
        <v>1749</v>
      </c>
      <c r="G221" s="1" t="s">
        <v>184</v>
      </c>
      <c r="H221" s="1">
        <v>10</v>
      </c>
      <c r="I221" s="1" t="s">
        <v>178</v>
      </c>
    </row>
    <row r="222" spans="1:9" x14ac:dyDescent="0.35">
      <c r="A222" s="1" t="s">
        <v>16</v>
      </c>
      <c r="B222" s="1" t="s">
        <v>1217</v>
      </c>
      <c r="C222" s="1" t="s">
        <v>1750</v>
      </c>
      <c r="D222" s="3" t="s">
        <v>1751</v>
      </c>
      <c r="G222" s="1" t="s">
        <v>184</v>
      </c>
      <c r="H222" s="1">
        <v>10</v>
      </c>
      <c r="I222" s="1" t="s">
        <v>178</v>
      </c>
    </row>
    <row r="223" spans="1:9" x14ac:dyDescent="0.35">
      <c r="A223" s="1" t="s">
        <v>16</v>
      </c>
      <c r="B223" s="1" t="s">
        <v>1217</v>
      </c>
      <c r="C223" s="12" t="s">
        <v>1752</v>
      </c>
      <c r="D223" s="11" t="s">
        <v>1753</v>
      </c>
      <c r="E223" s="12" t="s">
        <v>127</v>
      </c>
      <c r="F223" s="1" t="s">
        <v>180</v>
      </c>
      <c r="G223" s="1" t="s">
        <v>923</v>
      </c>
      <c r="H223" s="1">
        <v>10</v>
      </c>
      <c r="I223" s="1" t="s">
        <v>178</v>
      </c>
    </row>
    <row r="224" spans="1:9" x14ac:dyDescent="0.35">
      <c r="A224" s="1" t="s">
        <v>16</v>
      </c>
      <c r="B224" s="1" t="s">
        <v>1217</v>
      </c>
      <c r="C224" s="12" t="s">
        <v>1754</v>
      </c>
      <c r="D224" s="11" t="s">
        <v>1755</v>
      </c>
      <c r="E224" s="12" t="s">
        <v>127</v>
      </c>
      <c r="F224" s="1" t="s">
        <v>180</v>
      </c>
      <c r="G224" s="1" t="s">
        <v>923</v>
      </c>
      <c r="H224" s="1">
        <v>10</v>
      </c>
      <c r="I224" s="1" t="s">
        <v>178</v>
      </c>
    </row>
    <row r="225" spans="1:9" x14ac:dyDescent="0.35">
      <c r="A225" s="1" t="s">
        <v>16</v>
      </c>
      <c r="B225" s="1" t="s">
        <v>1217</v>
      </c>
      <c r="C225" s="1" t="s">
        <v>1756</v>
      </c>
      <c r="D225" s="3" t="s">
        <v>1757</v>
      </c>
      <c r="G225" s="1" t="s">
        <v>184</v>
      </c>
      <c r="H225" s="1">
        <v>10</v>
      </c>
      <c r="I225" s="1" t="s">
        <v>178</v>
      </c>
    </row>
    <row r="226" spans="1:9" x14ac:dyDescent="0.35">
      <c r="A226" s="1" t="s">
        <v>16</v>
      </c>
      <c r="B226" s="1" t="s">
        <v>1217</v>
      </c>
      <c r="C226" s="1" t="s">
        <v>1758</v>
      </c>
      <c r="D226" s="3" t="s">
        <v>1759</v>
      </c>
      <c r="G226" s="1" t="s">
        <v>184</v>
      </c>
      <c r="H226" s="1">
        <v>10</v>
      </c>
      <c r="I226" s="1" t="s">
        <v>178</v>
      </c>
    </row>
    <row r="227" spans="1:9" x14ac:dyDescent="0.35">
      <c r="A227" s="1" t="s">
        <v>16</v>
      </c>
      <c r="B227" s="1" t="s">
        <v>1217</v>
      </c>
      <c r="C227" s="12" t="s">
        <v>1760</v>
      </c>
      <c r="D227" s="11" t="s">
        <v>1761</v>
      </c>
      <c r="E227" s="12" t="s">
        <v>127</v>
      </c>
      <c r="F227" s="1" t="s">
        <v>180</v>
      </c>
      <c r="G227" s="1" t="s">
        <v>923</v>
      </c>
      <c r="H227" s="1">
        <v>10</v>
      </c>
      <c r="I227" s="1" t="s">
        <v>178</v>
      </c>
    </row>
    <row r="228" spans="1:9" x14ac:dyDescent="0.35">
      <c r="A228" s="1" t="s">
        <v>16</v>
      </c>
      <c r="B228" s="1" t="s">
        <v>1217</v>
      </c>
      <c r="C228" s="12" t="s">
        <v>1762</v>
      </c>
      <c r="D228" s="11" t="s">
        <v>1761</v>
      </c>
      <c r="E228" s="12" t="s">
        <v>127</v>
      </c>
      <c r="F228" s="1" t="s">
        <v>180</v>
      </c>
      <c r="G228" s="1" t="s">
        <v>923</v>
      </c>
      <c r="H228" s="1">
        <v>10</v>
      </c>
      <c r="I228" s="1" t="s">
        <v>178</v>
      </c>
    </row>
    <row r="229" spans="1:9" x14ac:dyDescent="0.35">
      <c r="A229" s="23" t="s">
        <v>16</v>
      </c>
      <c r="B229" s="1" t="s">
        <v>1217</v>
      </c>
      <c r="C229" s="1" t="s">
        <v>1763</v>
      </c>
      <c r="D229" s="3" t="s">
        <v>1764</v>
      </c>
      <c r="G229" s="1" t="s">
        <v>184</v>
      </c>
      <c r="H229" s="1">
        <v>10</v>
      </c>
      <c r="I229" s="1" t="s">
        <v>178</v>
      </c>
    </row>
    <row r="230" spans="1:9" x14ac:dyDescent="0.35">
      <c r="A230" s="23" t="s">
        <v>16</v>
      </c>
      <c r="B230" s="1" t="s">
        <v>1217</v>
      </c>
      <c r="C230" s="1" t="s">
        <v>1765</v>
      </c>
      <c r="D230" s="3" t="s">
        <v>1766</v>
      </c>
      <c r="G230" s="1" t="s">
        <v>184</v>
      </c>
      <c r="H230" s="1">
        <v>10</v>
      </c>
      <c r="I230" s="1" t="s">
        <v>178</v>
      </c>
    </row>
    <row r="231" spans="1:9" x14ac:dyDescent="0.35">
      <c r="A231" s="23" t="s">
        <v>16</v>
      </c>
      <c r="B231" s="1" t="s">
        <v>1217</v>
      </c>
      <c r="C231" s="1" t="s">
        <v>1767</v>
      </c>
      <c r="D231" s="3" t="s">
        <v>1768</v>
      </c>
      <c r="G231" s="1" t="s">
        <v>184</v>
      </c>
      <c r="H231" s="1">
        <v>10</v>
      </c>
      <c r="I231" s="1" t="s">
        <v>178</v>
      </c>
    </row>
    <row r="232" spans="1:9" x14ac:dyDescent="0.35">
      <c r="A232" s="23" t="s">
        <v>16</v>
      </c>
      <c r="B232" s="1" t="s">
        <v>1217</v>
      </c>
      <c r="C232" s="1" t="s">
        <v>1769</v>
      </c>
      <c r="D232" s="3" t="s">
        <v>1770</v>
      </c>
      <c r="G232" s="1" t="s">
        <v>184</v>
      </c>
      <c r="H232" s="1">
        <v>10</v>
      </c>
      <c r="I232" s="1" t="s">
        <v>178</v>
      </c>
    </row>
    <row r="233" spans="1:9" x14ac:dyDescent="0.35">
      <c r="A233" s="23" t="s">
        <v>16</v>
      </c>
      <c r="B233" s="1" t="s">
        <v>1217</v>
      </c>
      <c r="C233" s="1" t="s">
        <v>1771</v>
      </c>
      <c r="D233" s="3" t="s">
        <v>1772</v>
      </c>
      <c r="G233" s="1" t="s">
        <v>184</v>
      </c>
      <c r="H233" s="1">
        <v>10</v>
      </c>
      <c r="I233" s="1" t="s">
        <v>178</v>
      </c>
    </row>
    <row r="234" spans="1:9" x14ac:dyDescent="0.35">
      <c r="A234" s="23" t="s">
        <v>16</v>
      </c>
      <c r="B234" s="1" t="s">
        <v>1217</v>
      </c>
      <c r="C234" s="1" t="s">
        <v>1773</v>
      </c>
      <c r="D234" s="3" t="s">
        <v>1774</v>
      </c>
      <c r="G234" s="1" t="s">
        <v>184</v>
      </c>
      <c r="H234" s="1">
        <v>10</v>
      </c>
      <c r="I234" s="1" t="s">
        <v>178</v>
      </c>
    </row>
    <row r="235" spans="1:9" x14ac:dyDescent="0.35">
      <c r="A235" s="23" t="s">
        <v>16</v>
      </c>
      <c r="B235" s="1" t="s">
        <v>1217</v>
      </c>
      <c r="C235" s="1" t="s">
        <v>1775</v>
      </c>
      <c r="D235" s="3" t="s">
        <v>1776</v>
      </c>
      <c r="G235" s="1" t="s">
        <v>184</v>
      </c>
      <c r="H235" s="1">
        <v>10</v>
      </c>
      <c r="I235" s="1" t="s">
        <v>178</v>
      </c>
    </row>
    <row r="236" spans="1:9" x14ac:dyDescent="0.35">
      <c r="A236" s="23" t="s">
        <v>16</v>
      </c>
      <c r="B236" s="1" t="s">
        <v>1217</v>
      </c>
      <c r="C236" s="1" t="s">
        <v>1777</v>
      </c>
      <c r="D236" s="3" t="s">
        <v>1778</v>
      </c>
      <c r="G236" s="1" t="s">
        <v>184</v>
      </c>
      <c r="H236" s="1">
        <v>10</v>
      </c>
      <c r="I236" s="1" t="s">
        <v>178</v>
      </c>
    </row>
    <row r="237" spans="1:9" x14ac:dyDescent="0.35">
      <c r="A237" s="1" t="s">
        <v>16</v>
      </c>
      <c r="B237" s="1" t="s">
        <v>1217</v>
      </c>
      <c r="C237" s="12" t="s">
        <v>1779</v>
      </c>
      <c r="D237" s="11" t="s">
        <v>1780</v>
      </c>
      <c r="E237" s="12" t="s">
        <v>127</v>
      </c>
      <c r="F237" s="1" t="s">
        <v>181</v>
      </c>
      <c r="G237" s="1" t="s">
        <v>923</v>
      </c>
      <c r="H237" s="1">
        <v>10</v>
      </c>
      <c r="I237" s="1" t="s">
        <v>178</v>
      </c>
    </row>
    <row r="238" spans="1:9" x14ac:dyDescent="0.35">
      <c r="A238" s="1" t="s">
        <v>16</v>
      </c>
      <c r="B238" s="1" t="s">
        <v>1217</v>
      </c>
      <c r="C238" s="12" t="s">
        <v>1781</v>
      </c>
      <c r="D238" s="11" t="s">
        <v>1782</v>
      </c>
      <c r="E238" s="12" t="s">
        <v>127</v>
      </c>
      <c r="F238" s="1" t="s">
        <v>181</v>
      </c>
      <c r="G238" s="1" t="s">
        <v>923</v>
      </c>
      <c r="H238" s="1">
        <v>10</v>
      </c>
      <c r="I238" s="1" t="s">
        <v>178</v>
      </c>
    </row>
    <row r="239" spans="1:9" x14ac:dyDescent="0.35">
      <c r="A239" s="1" t="s">
        <v>16</v>
      </c>
      <c r="B239" s="1" t="s">
        <v>1217</v>
      </c>
      <c r="C239" s="12" t="s">
        <v>1783</v>
      </c>
      <c r="D239" s="11" t="s">
        <v>1784</v>
      </c>
      <c r="E239" s="12" t="s">
        <v>127</v>
      </c>
      <c r="F239" s="1" t="s">
        <v>181</v>
      </c>
      <c r="G239" s="1" t="s">
        <v>923</v>
      </c>
      <c r="H239" s="1">
        <v>10</v>
      </c>
      <c r="I239" s="1" t="s">
        <v>178</v>
      </c>
    </row>
    <row r="240" spans="1:9" x14ac:dyDescent="0.35">
      <c r="A240" s="1" t="s">
        <v>16</v>
      </c>
      <c r="B240" s="1" t="s">
        <v>1217</v>
      </c>
      <c r="C240" s="12" t="s">
        <v>1785</v>
      </c>
      <c r="D240" s="11" t="s">
        <v>1786</v>
      </c>
      <c r="E240" s="12" t="s">
        <v>127</v>
      </c>
      <c r="F240" s="1" t="s">
        <v>181</v>
      </c>
      <c r="G240" s="1" t="s">
        <v>923</v>
      </c>
      <c r="H240" s="1">
        <v>10</v>
      </c>
      <c r="I240" s="1" t="s">
        <v>178</v>
      </c>
    </row>
    <row r="241" spans="1:9" x14ac:dyDescent="0.35">
      <c r="A241" s="1" t="s">
        <v>16</v>
      </c>
      <c r="B241" s="1" t="s">
        <v>1217</v>
      </c>
      <c r="C241" s="12" t="s">
        <v>1787</v>
      </c>
      <c r="D241" s="11" t="s">
        <v>1788</v>
      </c>
      <c r="E241" s="12" t="s">
        <v>127</v>
      </c>
      <c r="F241" s="1" t="s">
        <v>181</v>
      </c>
      <c r="G241" s="1" t="s">
        <v>923</v>
      </c>
      <c r="H241" s="1">
        <v>10</v>
      </c>
      <c r="I241" s="1" t="s">
        <v>178</v>
      </c>
    </row>
    <row r="242" spans="1:9" x14ac:dyDescent="0.35">
      <c r="A242" s="1" t="s">
        <v>16</v>
      </c>
      <c r="B242" s="1" t="s">
        <v>1217</v>
      </c>
      <c r="C242" s="12" t="s">
        <v>1789</v>
      </c>
      <c r="D242" s="11" t="s">
        <v>1790</v>
      </c>
      <c r="E242" s="12" t="s">
        <v>127</v>
      </c>
      <c r="F242" s="1" t="s">
        <v>181</v>
      </c>
      <c r="G242" s="1" t="s">
        <v>923</v>
      </c>
      <c r="H242" s="1">
        <v>10</v>
      </c>
      <c r="I242" s="1" t="s">
        <v>178</v>
      </c>
    </row>
    <row r="243" spans="1:9" x14ac:dyDescent="0.35">
      <c r="A243" s="1" t="s">
        <v>16</v>
      </c>
      <c r="B243" s="1" t="s">
        <v>1217</v>
      </c>
      <c r="C243" s="12" t="s">
        <v>1791</v>
      </c>
      <c r="D243" s="11" t="s">
        <v>1792</v>
      </c>
      <c r="E243" s="12" t="s">
        <v>127</v>
      </c>
      <c r="F243" s="1" t="s">
        <v>181</v>
      </c>
      <c r="G243" s="1" t="s">
        <v>923</v>
      </c>
      <c r="H243" s="1">
        <v>10</v>
      </c>
      <c r="I243" s="1" t="s">
        <v>178</v>
      </c>
    </row>
    <row r="244" spans="1:9" x14ac:dyDescent="0.35">
      <c r="A244" s="1" t="s">
        <v>16</v>
      </c>
      <c r="B244" s="1" t="s">
        <v>1217</v>
      </c>
      <c r="C244" s="12" t="s">
        <v>1793</v>
      </c>
      <c r="D244" s="11" t="s">
        <v>1794</v>
      </c>
      <c r="E244" s="12" t="s">
        <v>127</v>
      </c>
      <c r="F244" s="1" t="s">
        <v>181</v>
      </c>
      <c r="G244" s="1" t="s">
        <v>923</v>
      </c>
      <c r="H244" s="1">
        <v>10</v>
      </c>
      <c r="I244" s="1" t="s">
        <v>178</v>
      </c>
    </row>
    <row r="245" spans="1:9" x14ac:dyDescent="0.35">
      <c r="A245" s="1" t="s">
        <v>16</v>
      </c>
      <c r="B245" s="1" t="s">
        <v>1217</v>
      </c>
      <c r="C245" s="12" t="s">
        <v>1795</v>
      </c>
      <c r="D245" s="11" t="s">
        <v>1796</v>
      </c>
      <c r="E245" s="12" t="s">
        <v>127</v>
      </c>
      <c r="F245" s="1" t="s">
        <v>181</v>
      </c>
      <c r="G245" s="1" t="s">
        <v>923</v>
      </c>
      <c r="H245" s="1">
        <v>10</v>
      </c>
      <c r="I245" s="1" t="s">
        <v>178</v>
      </c>
    </row>
    <row r="246" spans="1:9" x14ac:dyDescent="0.35">
      <c r="A246" s="1" t="s">
        <v>16</v>
      </c>
      <c r="B246" s="1" t="s">
        <v>1217</v>
      </c>
      <c r="C246" s="12" t="s">
        <v>1797</v>
      </c>
      <c r="D246" s="11" t="s">
        <v>1798</v>
      </c>
      <c r="E246" s="12" t="s">
        <v>127</v>
      </c>
      <c r="F246" s="1" t="s">
        <v>181</v>
      </c>
      <c r="G246" s="1" t="s">
        <v>923</v>
      </c>
      <c r="H246" s="1">
        <v>10</v>
      </c>
      <c r="I246" s="1" t="s">
        <v>178</v>
      </c>
    </row>
    <row r="247" spans="1:9" x14ac:dyDescent="0.35">
      <c r="A247" s="1" t="s">
        <v>16</v>
      </c>
      <c r="B247" s="1" t="s">
        <v>1217</v>
      </c>
      <c r="C247" s="12" t="s">
        <v>1799</v>
      </c>
      <c r="D247" s="11" t="s">
        <v>1800</v>
      </c>
      <c r="E247" s="12" t="s">
        <v>127</v>
      </c>
      <c r="F247" s="1" t="s">
        <v>181</v>
      </c>
      <c r="G247" s="1" t="s">
        <v>923</v>
      </c>
      <c r="H247" s="1">
        <v>10</v>
      </c>
      <c r="I247" s="1" t="s">
        <v>178</v>
      </c>
    </row>
    <row r="248" spans="1:9" x14ac:dyDescent="0.35">
      <c r="A248" s="1" t="s">
        <v>16</v>
      </c>
      <c r="B248" s="1" t="s">
        <v>1217</v>
      </c>
      <c r="C248" s="12" t="s">
        <v>1801</v>
      </c>
      <c r="D248" s="11" t="s">
        <v>1802</v>
      </c>
      <c r="E248" s="12" t="s">
        <v>127</v>
      </c>
      <c r="F248" s="1" t="s">
        <v>181</v>
      </c>
      <c r="G248" s="1" t="s">
        <v>923</v>
      </c>
      <c r="H248" s="1">
        <v>10</v>
      </c>
      <c r="I248" s="1" t="s">
        <v>178</v>
      </c>
    </row>
    <row r="249" spans="1:9" x14ac:dyDescent="0.35">
      <c r="A249" s="1" t="s">
        <v>16</v>
      </c>
      <c r="B249" s="1" t="s">
        <v>1217</v>
      </c>
      <c r="C249" s="12" t="s">
        <v>1803</v>
      </c>
      <c r="D249" s="11" t="s">
        <v>1804</v>
      </c>
      <c r="E249" s="12" t="s">
        <v>127</v>
      </c>
      <c r="F249" s="1" t="s">
        <v>181</v>
      </c>
      <c r="G249" s="1" t="s">
        <v>923</v>
      </c>
      <c r="H249" s="1">
        <v>10</v>
      </c>
      <c r="I249" s="1" t="s">
        <v>178</v>
      </c>
    </row>
    <row r="250" spans="1:9" x14ac:dyDescent="0.35">
      <c r="A250" s="1" t="s">
        <v>16</v>
      </c>
      <c r="B250" s="1" t="s">
        <v>1217</v>
      </c>
      <c r="C250" s="12" t="s">
        <v>1805</v>
      </c>
      <c r="D250" s="11" t="s">
        <v>1806</v>
      </c>
      <c r="E250" s="12" t="s">
        <v>127</v>
      </c>
      <c r="F250" s="1" t="s">
        <v>181</v>
      </c>
      <c r="G250" s="1" t="s">
        <v>923</v>
      </c>
      <c r="H250" s="1">
        <v>10</v>
      </c>
      <c r="I250" s="1" t="s">
        <v>178</v>
      </c>
    </row>
    <row r="251" spans="1:9" x14ac:dyDescent="0.35">
      <c r="A251" s="1" t="s">
        <v>16</v>
      </c>
      <c r="B251" s="1" t="s">
        <v>1217</v>
      </c>
      <c r="C251" s="12" t="s">
        <v>1807</v>
      </c>
      <c r="D251" s="11" t="s">
        <v>1808</v>
      </c>
      <c r="E251" s="12" t="s">
        <v>127</v>
      </c>
      <c r="F251" s="1" t="s">
        <v>181</v>
      </c>
      <c r="G251" s="1" t="s">
        <v>923</v>
      </c>
      <c r="H251" s="1">
        <v>10</v>
      </c>
      <c r="I251" s="1" t="s">
        <v>178</v>
      </c>
    </row>
    <row r="252" spans="1:9" x14ac:dyDescent="0.35">
      <c r="A252" s="1" t="s">
        <v>16</v>
      </c>
      <c r="B252" s="1" t="s">
        <v>1217</v>
      </c>
      <c r="C252" s="12" t="s">
        <v>1809</v>
      </c>
      <c r="D252" s="11" t="s">
        <v>1810</v>
      </c>
      <c r="E252" s="12" t="s">
        <v>127</v>
      </c>
      <c r="F252" s="1" t="s">
        <v>181</v>
      </c>
      <c r="G252" s="1" t="s">
        <v>923</v>
      </c>
      <c r="H252" s="1">
        <v>10</v>
      </c>
      <c r="I252" s="1" t="s">
        <v>178</v>
      </c>
    </row>
    <row r="253" spans="1:9" x14ac:dyDescent="0.35">
      <c r="A253" s="1" t="s">
        <v>16</v>
      </c>
      <c r="B253" s="1" t="s">
        <v>1217</v>
      </c>
      <c r="C253" s="12" t="s">
        <v>1811</v>
      </c>
      <c r="D253" s="11" t="s">
        <v>1812</v>
      </c>
      <c r="E253" s="12" t="s">
        <v>127</v>
      </c>
      <c r="F253" s="1" t="s">
        <v>181</v>
      </c>
      <c r="G253" s="1" t="s">
        <v>923</v>
      </c>
      <c r="H253" s="1">
        <v>10</v>
      </c>
      <c r="I253" s="1" t="s">
        <v>178</v>
      </c>
    </row>
    <row r="254" spans="1:9" x14ac:dyDescent="0.35">
      <c r="A254" s="1" t="s">
        <v>16</v>
      </c>
      <c r="B254" s="1" t="s">
        <v>1217</v>
      </c>
      <c r="C254" s="12" t="s">
        <v>1813</v>
      </c>
      <c r="D254" s="11" t="s">
        <v>1814</v>
      </c>
      <c r="E254" s="12" t="s">
        <v>127</v>
      </c>
      <c r="F254" s="1" t="s">
        <v>181</v>
      </c>
      <c r="G254" s="1" t="s">
        <v>923</v>
      </c>
      <c r="H254" s="1">
        <v>10</v>
      </c>
      <c r="I254" s="1" t="s">
        <v>178</v>
      </c>
    </row>
    <row r="255" spans="1:9" x14ac:dyDescent="0.35">
      <c r="A255" s="1" t="s">
        <v>16</v>
      </c>
      <c r="B255" s="1" t="s">
        <v>1217</v>
      </c>
      <c r="C255" s="12" t="s">
        <v>1815</v>
      </c>
      <c r="D255" s="11" t="s">
        <v>1816</v>
      </c>
      <c r="E255" s="12" t="s">
        <v>127</v>
      </c>
      <c r="F255" s="1" t="s">
        <v>181</v>
      </c>
      <c r="G255" s="1" t="s">
        <v>923</v>
      </c>
      <c r="H255" s="1">
        <v>10</v>
      </c>
      <c r="I255" s="1" t="s">
        <v>178</v>
      </c>
    </row>
    <row r="256" spans="1:9" x14ac:dyDescent="0.35">
      <c r="A256" s="1" t="s">
        <v>16</v>
      </c>
      <c r="B256" s="1" t="s">
        <v>1217</v>
      </c>
      <c r="C256" s="12" t="s">
        <v>1817</v>
      </c>
      <c r="D256" s="11" t="s">
        <v>1818</v>
      </c>
      <c r="E256" s="12" t="s">
        <v>127</v>
      </c>
      <c r="F256" s="1" t="s">
        <v>181</v>
      </c>
      <c r="G256" s="1" t="s">
        <v>923</v>
      </c>
      <c r="H256" s="1">
        <v>10</v>
      </c>
      <c r="I256" s="1" t="s">
        <v>178</v>
      </c>
    </row>
    <row r="257" spans="1:9" x14ac:dyDescent="0.35">
      <c r="A257" s="1" t="s">
        <v>16</v>
      </c>
      <c r="B257" s="1" t="s">
        <v>1217</v>
      </c>
      <c r="C257" s="12" t="s">
        <v>1819</v>
      </c>
      <c r="D257" s="11" t="s">
        <v>1820</v>
      </c>
      <c r="E257" s="12" t="s">
        <v>127</v>
      </c>
      <c r="F257" s="1" t="s">
        <v>181</v>
      </c>
      <c r="G257" s="1" t="s">
        <v>923</v>
      </c>
      <c r="H257" s="1">
        <v>10</v>
      </c>
      <c r="I257" s="1" t="s">
        <v>178</v>
      </c>
    </row>
    <row r="258" spans="1:9" x14ac:dyDescent="0.35">
      <c r="A258" s="1" t="s">
        <v>16</v>
      </c>
      <c r="B258" s="1" t="s">
        <v>1217</v>
      </c>
      <c r="C258" s="12" t="s">
        <v>1821</v>
      </c>
      <c r="D258" s="11" t="s">
        <v>1822</v>
      </c>
      <c r="E258" s="12" t="s">
        <v>127</v>
      </c>
      <c r="F258" s="1" t="s">
        <v>181</v>
      </c>
      <c r="G258" s="1" t="s">
        <v>923</v>
      </c>
      <c r="H258" s="1">
        <v>10</v>
      </c>
      <c r="I258" s="1" t="s">
        <v>178</v>
      </c>
    </row>
    <row r="259" spans="1:9" x14ac:dyDescent="0.35">
      <c r="A259" s="1" t="s">
        <v>16</v>
      </c>
      <c r="B259" s="1" t="s">
        <v>1217</v>
      </c>
      <c r="C259" s="12" t="s">
        <v>1823</v>
      </c>
      <c r="D259" s="11" t="s">
        <v>1824</v>
      </c>
      <c r="E259" s="12" t="s">
        <v>127</v>
      </c>
      <c r="F259" s="1" t="s">
        <v>181</v>
      </c>
      <c r="G259" s="1" t="s">
        <v>923</v>
      </c>
      <c r="H259" s="1">
        <v>10</v>
      </c>
      <c r="I259" s="1" t="s">
        <v>178</v>
      </c>
    </row>
    <row r="260" spans="1:9" x14ac:dyDescent="0.35">
      <c r="A260" s="1" t="s">
        <v>16</v>
      </c>
      <c r="B260" s="1" t="s">
        <v>1217</v>
      </c>
      <c r="C260" s="12" t="s">
        <v>1825</v>
      </c>
      <c r="D260" s="11" t="s">
        <v>1826</v>
      </c>
      <c r="E260" s="12" t="s">
        <v>127</v>
      </c>
      <c r="F260" s="1" t="s">
        <v>181</v>
      </c>
      <c r="G260" s="1" t="s">
        <v>923</v>
      </c>
      <c r="H260" s="1">
        <v>10</v>
      </c>
      <c r="I260" s="1" t="s">
        <v>178</v>
      </c>
    </row>
    <row r="261" spans="1:9" x14ac:dyDescent="0.35">
      <c r="A261" s="1" t="s">
        <v>16</v>
      </c>
      <c r="B261" s="1" t="s">
        <v>1217</v>
      </c>
      <c r="C261" s="12" t="s">
        <v>1827</v>
      </c>
      <c r="D261" s="11" t="s">
        <v>1828</v>
      </c>
      <c r="E261" s="12" t="s">
        <v>127</v>
      </c>
      <c r="F261" s="1" t="s">
        <v>181</v>
      </c>
      <c r="G261" s="1" t="s">
        <v>923</v>
      </c>
      <c r="H261" s="1">
        <v>10</v>
      </c>
      <c r="I261" s="1" t="s">
        <v>178</v>
      </c>
    </row>
    <row r="262" spans="1:9" x14ac:dyDescent="0.35">
      <c r="A262" s="1" t="s">
        <v>16</v>
      </c>
      <c r="B262" s="1" t="s">
        <v>1217</v>
      </c>
      <c r="C262" s="12" t="s">
        <v>1829</v>
      </c>
      <c r="D262" s="11" t="s">
        <v>1830</v>
      </c>
      <c r="E262" s="12" t="s">
        <v>127</v>
      </c>
      <c r="F262" s="1" t="s">
        <v>181</v>
      </c>
      <c r="G262" s="1" t="s">
        <v>923</v>
      </c>
      <c r="H262" s="1">
        <v>10</v>
      </c>
      <c r="I262" s="1" t="s">
        <v>178</v>
      </c>
    </row>
    <row r="263" spans="1:9" x14ac:dyDescent="0.35">
      <c r="A263" s="1" t="s">
        <v>16</v>
      </c>
      <c r="B263" s="1" t="s">
        <v>1217</v>
      </c>
      <c r="C263" s="12" t="s">
        <v>1831</v>
      </c>
      <c r="D263" s="11" t="s">
        <v>1832</v>
      </c>
      <c r="E263" s="12" t="s">
        <v>127</v>
      </c>
      <c r="F263" s="1" t="s">
        <v>180</v>
      </c>
      <c r="G263" s="1" t="s">
        <v>923</v>
      </c>
      <c r="H263" s="1">
        <v>10</v>
      </c>
      <c r="I263" s="1" t="s">
        <v>178</v>
      </c>
    </row>
    <row r="264" spans="1:9" x14ac:dyDescent="0.35">
      <c r="A264" s="1" t="s">
        <v>16</v>
      </c>
      <c r="B264" s="1" t="s">
        <v>1217</v>
      </c>
      <c r="C264" s="12" t="s">
        <v>1833</v>
      </c>
      <c r="D264" s="11" t="s">
        <v>1834</v>
      </c>
      <c r="E264" s="12" t="s">
        <v>127</v>
      </c>
      <c r="F264" s="1" t="s">
        <v>181</v>
      </c>
      <c r="G264" s="1" t="s">
        <v>923</v>
      </c>
      <c r="H264" s="1">
        <v>10</v>
      </c>
      <c r="I264" s="1" t="s">
        <v>178</v>
      </c>
    </row>
    <row r="265" spans="1:9" x14ac:dyDescent="0.35">
      <c r="A265" s="23" t="s">
        <v>16</v>
      </c>
      <c r="B265" s="1" t="s">
        <v>1217</v>
      </c>
      <c r="C265" s="12" t="s">
        <v>1835</v>
      </c>
      <c r="D265" s="11" t="s">
        <v>1836</v>
      </c>
      <c r="E265" s="12" t="s">
        <v>127</v>
      </c>
      <c r="F265" s="1" t="s">
        <v>181</v>
      </c>
      <c r="G265" s="1" t="s">
        <v>923</v>
      </c>
      <c r="H265" s="1">
        <v>10</v>
      </c>
      <c r="I265" s="1" t="s">
        <v>178</v>
      </c>
    </row>
    <row r="266" spans="1:9" x14ac:dyDescent="0.35">
      <c r="A266" s="1" t="s">
        <v>16</v>
      </c>
      <c r="B266" s="1" t="s">
        <v>1217</v>
      </c>
      <c r="C266" s="1" t="s">
        <v>1837</v>
      </c>
      <c r="D266" s="3" t="s">
        <v>1838</v>
      </c>
      <c r="G266" s="1" t="s">
        <v>184</v>
      </c>
      <c r="H266" s="1">
        <v>10</v>
      </c>
      <c r="I266" s="1" t="s">
        <v>178</v>
      </c>
    </row>
    <row r="267" spans="1:9" x14ac:dyDescent="0.35">
      <c r="A267" s="1" t="s">
        <v>16</v>
      </c>
      <c r="B267" s="1" t="s">
        <v>1217</v>
      </c>
      <c r="C267" s="1" t="s">
        <v>1839</v>
      </c>
      <c r="D267" s="3" t="s">
        <v>1840</v>
      </c>
      <c r="G267" s="1" t="s">
        <v>184</v>
      </c>
      <c r="H267" s="1">
        <v>10</v>
      </c>
      <c r="I267" s="1" t="s">
        <v>178</v>
      </c>
    </row>
    <row r="268" spans="1:9" x14ac:dyDescent="0.35">
      <c r="A268" s="23" t="s">
        <v>16</v>
      </c>
      <c r="B268" s="1" t="s">
        <v>1217</v>
      </c>
      <c r="C268" s="12" t="s">
        <v>1841</v>
      </c>
      <c r="D268" s="11" t="s">
        <v>1842</v>
      </c>
      <c r="E268" s="12" t="s">
        <v>127</v>
      </c>
      <c r="F268" s="1" t="s">
        <v>181</v>
      </c>
      <c r="G268" s="1" t="s">
        <v>923</v>
      </c>
      <c r="H268" s="1">
        <v>10</v>
      </c>
      <c r="I268" s="1" t="s">
        <v>178</v>
      </c>
    </row>
    <row r="269" spans="1:9" x14ac:dyDescent="0.35">
      <c r="A269" s="23" t="s">
        <v>16</v>
      </c>
      <c r="B269" s="1" t="s">
        <v>1217</v>
      </c>
      <c r="C269" s="12" t="s">
        <v>1843</v>
      </c>
      <c r="D269" s="11" t="s">
        <v>1844</v>
      </c>
      <c r="E269" s="12" t="s">
        <v>127</v>
      </c>
      <c r="F269" s="1" t="s">
        <v>181</v>
      </c>
      <c r="G269" s="1" t="s">
        <v>923</v>
      </c>
      <c r="H269" s="1">
        <v>10</v>
      </c>
      <c r="I269" s="1" t="s">
        <v>178</v>
      </c>
    </row>
    <row r="270" spans="1:9" x14ac:dyDescent="0.35">
      <c r="A270" s="23" t="s">
        <v>16</v>
      </c>
      <c r="B270" s="1" t="s">
        <v>1217</v>
      </c>
      <c r="C270" s="12" t="s">
        <v>1845</v>
      </c>
      <c r="D270" s="11" t="s">
        <v>1846</v>
      </c>
      <c r="E270" s="12" t="s">
        <v>127</v>
      </c>
      <c r="F270" s="1" t="s">
        <v>180</v>
      </c>
      <c r="G270" s="1" t="s">
        <v>923</v>
      </c>
      <c r="H270" s="1">
        <v>10</v>
      </c>
      <c r="I270" s="1" t="s">
        <v>178</v>
      </c>
    </row>
    <row r="271" spans="1:9" x14ac:dyDescent="0.35">
      <c r="A271" s="23" t="s">
        <v>16</v>
      </c>
      <c r="B271" s="1" t="s">
        <v>1217</v>
      </c>
      <c r="C271" s="12" t="s">
        <v>1847</v>
      </c>
      <c r="D271" s="11" t="s">
        <v>1848</v>
      </c>
      <c r="E271" s="12" t="s">
        <v>127</v>
      </c>
      <c r="F271" s="1" t="s">
        <v>181</v>
      </c>
      <c r="G271" s="1" t="s">
        <v>923</v>
      </c>
      <c r="H271" s="1">
        <v>10</v>
      </c>
      <c r="I271" s="1" t="s">
        <v>178</v>
      </c>
    </row>
    <row r="272" spans="1:9" x14ac:dyDescent="0.35">
      <c r="A272" s="23" t="s">
        <v>16</v>
      </c>
      <c r="B272" s="1" t="s">
        <v>1217</v>
      </c>
      <c r="C272" s="12" t="s">
        <v>1849</v>
      </c>
      <c r="D272" s="11" t="s">
        <v>1850</v>
      </c>
      <c r="E272" s="12" t="s">
        <v>127</v>
      </c>
      <c r="F272" s="1" t="s">
        <v>181</v>
      </c>
      <c r="G272" s="1" t="s">
        <v>923</v>
      </c>
      <c r="H272" s="1">
        <v>10</v>
      </c>
      <c r="I272" s="1" t="s">
        <v>178</v>
      </c>
    </row>
    <row r="273" spans="1:9" x14ac:dyDescent="0.35">
      <c r="A273" s="1" t="s">
        <v>16</v>
      </c>
      <c r="B273" s="1" t="s">
        <v>1217</v>
      </c>
      <c r="C273" s="1" t="s">
        <v>1851</v>
      </c>
      <c r="D273" s="3" t="s">
        <v>1852</v>
      </c>
      <c r="G273" s="1" t="s">
        <v>184</v>
      </c>
      <c r="H273" s="1">
        <v>10</v>
      </c>
      <c r="I273" s="1" t="s">
        <v>178</v>
      </c>
    </row>
    <row r="274" spans="1:9" x14ac:dyDescent="0.35">
      <c r="A274" s="1" t="s">
        <v>16</v>
      </c>
      <c r="B274" s="1" t="s">
        <v>1217</v>
      </c>
      <c r="C274" s="1" t="s">
        <v>1853</v>
      </c>
      <c r="D274" s="3" t="s">
        <v>1854</v>
      </c>
      <c r="G274" s="1" t="s">
        <v>184</v>
      </c>
      <c r="H274" s="1">
        <v>10</v>
      </c>
      <c r="I274" s="1" t="s">
        <v>178</v>
      </c>
    </row>
    <row r="275" spans="1:9" x14ac:dyDescent="0.35">
      <c r="A275" s="23" t="s">
        <v>16</v>
      </c>
      <c r="B275" s="1" t="s">
        <v>1217</v>
      </c>
      <c r="C275" s="12" t="s">
        <v>1855</v>
      </c>
      <c r="D275" s="11" t="s">
        <v>1856</v>
      </c>
      <c r="E275" s="12" t="s">
        <v>127</v>
      </c>
      <c r="F275" s="1" t="s">
        <v>181</v>
      </c>
      <c r="G275" s="1" t="s">
        <v>923</v>
      </c>
      <c r="H275" s="1">
        <v>10</v>
      </c>
      <c r="I275" s="1" t="s">
        <v>178</v>
      </c>
    </row>
    <row r="276" spans="1:9" x14ac:dyDescent="0.35">
      <c r="A276" s="23" t="s">
        <v>16</v>
      </c>
      <c r="B276" s="1" t="s">
        <v>1217</v>
      </c>
      <c r="C276" s="12" t="s">
        <v>1857</v>
      </c>
      <c r="D276" s="11" t="s">
        <v>1858</v>
      </c>
      <c r="E276" s="12" t="s">
        <v>127</v>
      </c>
      <c r="F276" s="1" t="s">
        <v>181</v>
      </c>
      <c r="G276" s="1" t="s">
        <v>923</v>
      </c>
      <c r="H276" s="1">
        <v>10</v>
      </c>
      <c r="I276" s="1" t="s">
        <v>178</v>
      </c>
    </row>
    <row r="277" spans="1:9" x14ac:dyDescent="0.35">
      <c r="A277" s="23" t="s">
        <v>16</v>
      </c>
      <c r="B277" s="1" t="s">
        <v>1217</v>
      </c>
      <c r="C277" s="12" t="s">
        <v>1859</v>
      </c>
      <c r="D277" s="11" t="s">
        <v>1860</v>
      </c>
      <c r="E277" s="12" t="s">
        <v>127</v>
      </c>
      <c r="F277" s="1" t="s">
        <v>180</v>
      </c>
      <c r="G277" s="1" t="s">
        <v>923</v>
      </c>
      <c r="H277" s="1">
        <v>10</v>
      </c>
      <c r="I277" s="1" t="s">
        <v>178</v>
      </c>
    </row>
    <row r="278" spans="1:9" x14ac:dyDescent="0.35">
      <c r="A278" s="23" t="s">
        <v>16</v>
      </c>
      <c r="B278" s="1" t="s">
        <v>1217</v>
      </c>
      <c r="C278" s="12" t="s">
        <v>1861</v>
      </c>
      <c r="D278" s="11" t="s">
        <v>1862</v>
      </c>
      <c r="E278" s="12" t="s">
        <v>127</v>
      </c>
      <c r="F278" s="1" t="s">
        <v>181</v>
      </c>
      <c r="G278" s="1" t="s">
        <v>923</v>
      </c>
      <c r="H278" s="1">
        <v>10</v>
      </c>
      <c r="I278" s="1" t="s">
        <v>178</v>
      </c>
    </row>
    <row r="279" spans="1:9" x14ac:dyDescent="0.35">
      <c r="A279" s="23" t="s">
        <v>16</v>
      </c>
      <c r="B279" s="1" t="s">
        <v>1217</v>
      </c>
      <c r="C279" s="12" t="s">
        <v>1863</v>
      </c>
      <c r="D279" s="11" t="s">
        <v>1864</v>
      </c>
      <c r="E279" s="12" t="s">
        <v>127</v>
      </c>
      <c r="F279" s="1" t="s">
        <v>181</v>
      </c>
      <c r="G279" s="1" t="s">
        <v>923</v>
      </c>
      <c r="H279" s="1">
        <v>10</v>
      </c>
      <c r="I279" s="1" t="s">
        <v>178</v>
      </c>
    </row>
    <row r="280" spans="1:9" x14ac:dyDescent="0.35">
      <c r="A280" s="1" t="s">
        <v>16</v>
      </c>
      <c r="B280" s="1" t="s">
        <v>1217</v>
      </c>
      <c r="C280" s="1" t="s">
        <v>1865</v>
      </c>
      <c r="D280" s="3" t="s">
        <v>1866</v>
      </c>
      <c r="G280" s="1" t="s">
        <v>184</v>
      </c>
      <c r="H280" s="1">
        <v>10</v>
      </c>
      <c r="I280" s="1" t="s">
        <v>178</v>
      </c>
    </row>
    <row r="281" spans="1:9" x14ac:dyDescent="0.35">
      <c r="A281" s="1" t="s">
        <v>16</v>
      </c>
      <c r="B281" s="1" t="s">
        <v>1217</v>
      </c>
      <c r="C281" s="1" t="s">
        <v>1867</v>
      </c>
      <c r="D281" s="3" t="s">
        <v>1868</v>
      </c>
      <c r="G281" s="1" t="s">
        <v>184</v>
      </c>
      <c r="H281" s="1">
        <v>10</v>
      </c>
      <c r="I281" s="1" t="s">
        <v>178</v>
      </c>
    </row>
    <row r="282" spans="1:9" x14ac:dyDescent="0.35">
      <c r="A282" s="23" t="s">
        <v>16</v>
      </c>
      <c r="B282" s="1" t="s">
        <v>1217</v>
      </c>
      <c r="C282" s="12" t="s">
        <v>1869</v>
      </c>
      <c r="D282" s="11" t="s">
        <v>1870</v>
      </c>
      <c r="E282" s="12" t="s">
        <v>127</v>
      </c>
      <c r="F282" s="1" t="s">
        <v>181</v>
      </c>
      <c r="G282" s="1" t="s">
        <v>923</v>
      </c>
      <c r="H282" s="1">
        <v>10</v>
      </c>
      <c r="I282" s="1" t="s">
        <v>178</v>
      </c>
    </row>
    <row r="283" spans="1:9" x14ac:dyDescent="0.35">
      <c r="A283" s="23" t="s">
        <v>16</v>
      </c>
      <c r="B283" s="1" t="s">
        <v>1217</v>
      </c>
      <c r="C283" s="12" t="s">
        <v>1871</v>
      </c>
      <c r="D283" s="11" t="s">
        <v>1872</v>
      </c>
      <c r="E283" s="12" t="s">
        <v>127</v>
      </c>
      <c r="F283" s="1" t="s">
        <v>181</v>
      </c>
      <c r="G283" s="1" t="s">
        <v>923</v>
      </c>
      <c r="H283" s="1">
        <v>10</v>
      </c>
      <c r="I283" s="1" t="s">
        <v>178</v>
      </c>
    </row>
    <row r="284" spans="1:9" x14ac:dyDescent="0.35">
      <c r="A284" s="23" t="s">
        <v>16</v>
      </c>
      <c r="B284" s="1" t="s">
        <v>1217</v>
      </c>
      <c r="C284" s="12" t="s">
        <v>1873</v>
      </c>
      <c r="D284" s="11" t="s">
        <v>1874</v>
      </c>
      <c r="E284" s="12" t="s">
        <v>127</v>
      </c>
      <c r="F284" s="1" t="s">
        <v>180</v>
      </c>
      <c r="G284" s="1" t="s">
        <v>923</v>
      </c>
      <c r="H284" s="1">
        <v>10</v>
      </c>
      <c r="I284" s="1" t="s">
        <v>178</v>
      </c>
    </row>
    <row r="285" spans="1:9" x14ac:dyDescent="0.35">
      <c r="A285" s="23" t="s">
        <v>16</v>
      </c>
      <c r="B285" s="1" t="s">
        <v>1217</v>
      </c>
      <c r="C285" s="12" t="s">
        <v>1875</v>
      </c>
      <c r="D285" s="11" t="s">
        <v>1876</v>
      </c>
      <c r="E285" s="12" t="s">
        <v>127</v>
      </c>
      <c r="F285" s="1" t="s">
        <v>181</v>
      </c>
      <c r="G285" s="1" t="s">
        <v>923</v>
      </c>
      <c r="H285" s="1">
        <v>10</v>
      </c>
      <c r="I285" s="1" t="s">
        <v>178</v>
      </c>
    </row>
    <row r="286" spans="1:9" x14ac:dyDescent="0.35">
      <c r="A286" s="23" t="s">
        <v>16</v>
      </c>
      <c r="B286" s="1" t="s">
        <v>1217</v>
      </c>
      <c r="C286" s="12" t="s">
        <v>1877</v>
      </c>
      <c r="D286" s="11" t="s">
        <v>1878</v>
      </c>
      <c r="E286" s="12" t="s">
        <v>127</v>
      </c>
      <c r="F286" s="1" t="s">
        <v>181</v>
      </c>
      <c r="G286" s="1" t="s">
        <v>923</v>
      </c>
      <c r="H286" s="1">
        <v>10</v>
      </c>
      <c r="I286" s="1" t="s">
        <v>178</v>
      </c>
    </row>
    <row r="287" spans="1:9" x14ac:dyDescent="0.35">
      <c r="A287" s="1" t="s">
        <v>16</v>
      </c>
      <c r="B287" s="1" t="s">
        <v>1217</v>
      </c>
      <c r="C287" s="1" t="s">
        <v>1879</v>
      </c>
      <c r="D287" s="3" t="s">
        <v>1880</v>
      </c>
      <c r="G287" s="1" t="s">
        <v>184</v>
      </c>
      <c r="H287" s="1">
        <v>10</v>
      </c>
      <c r="I287" s="1" t="s">
        <v>178</v>
      </c>
    </row>
    <row r="288" spans="1:9" x14ac:dyDescent="0.35">
      <c r="A288" s="23" t="s">
        <v>16</v>
      </c>
      <c r="B288" s="1" t="s">
        <v>1217</v>
      </c>
      <c r="C288" s="1" t="s">
        <v>1881</v>
      </c>
      <c r="D288" s="3" t="s">
        <v>1882</v>
      </c>
      <c r="G288" s="1" t="s">
        <v>184</v>
      </c>
      <c r="H288" s="1">
        <v>10</v>
      </c>
      <c r="I288" s="1" t="s">
        <v>178</v>
      </c>
    </row>
    <row r="289" spans="1:9" x14ac:dyDescent="0.35">
      <c r="A289" s="1" t="s">
        <v>16</v>
      </c>
      <c r="B289" s="1" t="s">
        <v>1217</v>
      </c>
      <c r="C289" s="1" t="s">
        <v>1883</v>
      </c>
      <c r="D289" s="3" t="s">
        <v>1884</v>
      </c>
      <c r="G289" s="1" t="s">
        <v>184</v>
      </c>
      <c r="H289" s="1">
        <v>10</v>
      </c>
      <c r="I289" s="1" t="s">
        <v>178</v>
      </c>
    </row>
    <row r="290" spans="1:9" x14ac:dyDescent="0.35">
      <c r="A290" s="1" t="s">
        <v>16</v>
      </c>
      <c r="B290" s="1" t="s">
        <v>1217</v>
      </c>
      <c r="C290" s="1" t="s">
        <v>1885</v>
      </c>
      <c r="D290" s="3" t="s">
        <v>1886</v>
      </c>
      <c r="G290" s="1" t="s">
        <v>184</v>
      </c>
      <c r="H290" s="1">
        <v>10</v>
      </c>
      <c r="I290" s="1" t="s">
        <v>178</v>
      </c>
    </row>
    <row r="291" spans="1:9" x14ac:dyDescent="0.35">
      <c r="A291" s="23" t="s">
        <v>16</v>
      </c>
      <c r="B291" s="1" t="s">
        <v>1217</v>
      </c>
      <c r="C291" s="12" t="s">
        <v>1887</v>
      </c>
      <c r="D291" s="11" t="s">
        <v>1888</v>
      </c>
      <c r="E291" s="12" t="s">
        <v>127</v>
      </c>
      <c r="F291" s="1" t="s">
        <v>180</v>
      </c>
      <c r="G291" s="1" t="s">
        <v>923</v>
      </c>
      <c r="H291" s="1">
        <v>10</v>
      </c>
      <c r="I291" s="1" t="s">
        <v>178</v>
      </c>
    </row>
    <row r="292" spans="1:9" x14ac:dyDescent="0.35">
      <c r="A292" s="23" t="s">
        <v>16</v>
      </c>
      <c r="B292" s="1" t="s">
        <v>1217</v>
      </c>
      <c r="C292" s="12" t="s">
        <v>1889</v>
      </c>
      <c r="D292" s="11" t="s">
        <v>1890</v>
      </c>
      <c r="E292" s="12" t="s">
        <v>127</v>
      </c>
      <c r="F292" s="1" t="s">
        <v>180</v>
      </c>
      <c r="G292" s="1" t="s">
        <v>923</v>
      </c>
      <c r="H292" s="1">
        <v>10</v>
      </c>
      <c r="I292" s="1" t="s">
        <v>178</v>
      </c>
    </row>
    <row r="293" spans="1:9" x14ac:dyDescent="0.35">
      <c r="A293" s="23" t="s">
        <v>16</v>
      </c>
      <c r="B293" s="1" t="s">
        <v>1217</v>
      </c>
      <c r="C293" s="12" t="s">
        <v>1891</v>
      </c>
      <c r="D293" s="11" t="s">
        <v>1892</v>
      </c>
      <c r="E293" s="12" t="s">
        <v>127</v>
      </c>
      <c r="F293" s="1" t="s">
        <v>180</v>
      </c>
      <c r="G293" s="1" t="s">
        <v>923</v>
      </c>
      <c r="H293" s="1">
        <v>10</v>
      </c>
      <c r="I293" s="1" t="s">
        <v>178</v>
      </c>
    </row>
    <row r="294" spans="1:9" x14ac:dyDescent="0.35">
      <c r="A294" s="23" t="s">
        <v>16</v>
      </c>
      <c r="B294" s="1" t="s">
        <v>1217</v>
      </c>
      <c r="C294" s="12" t="s">
        <v>1893</v>
      </c>
      <c r="D294" s="11" t="s">
        <v>1894</v>
      </c>
      <c r="E294" s="12" t="s">
        <v>127</v>
      </c>
      <c r="F294" s="1" t="s">
        <v>180</v>
      </c>
      <c r="G294" s="1" t="s">
        <v>923</v>
      </c>
      <c r="H294" s="1">
        <v>10</v>
      </c>
      <c r="I294" s="1" t="s">
        <v>178</v>
      </c>
    </row>
    <row r="295" spans="1:9" x14ac:dyDescent="0.35">
      <c r="A295" s="23" t="s">
        <v>16</v>
      </c>
      <c r="B295" s="1" t="s">
        <v>1217</v>
      </c>
      <c r="C295" s="12" t="s">
        <v>1895</v>
      </c>
      <c r="D295" s="11" t="s">
        <v>1896</v>
      </c>
      <c r="E295" s="12" t="s">
        <v>127</v>
      </c>
      <c r="F295" s="1" t="s">
        <v>180</v>
      </c>
      <c r="G295" s="1" t="s">
        <v>923</v>
      </c>
      <c r="H295" s="1">
        <v>10</v>
      </c>
      <c r="I295" s="1" t="s">
        <v>178</v>
      </c>
    </row>
    <row r="296" spans="1:9" x14ac:dyDescent="0.35">
      <c r="A296" s="23" t="s">
        <v>16</v>
      </c>
      <c r="B296" s="1" t="s">
        <v>1217</v>
      </c>
      <c r="C296" s="12" t="s">
        <v>1897</v>
      </c>
      <c r="D296" s="11" t="s">
        <v>1898</v>
      </c>
      <c r="E296" s="12" t="s">
        <v>127</v>
      </c>
      <c r="F296" s="1" t="s">
        <v>180</v>
      </c>
      <c r="G296" s="1" t="s">
        <v>923</v>
      </c>
      <c r="H296" s="1">
        <v>10</v>
      </c>
      <c r="I296" s="1" t="s">
        <v>178</v>
      </c>
    </row>
    <row r="297" spans="1:9" x14ac:dyDescent="0.35">
      <c r="A297" s="23" t="s">
        <v>16</v>
      </c>
      <c r="B297" s="1" t="s">
        <v>1217</v>
      </c>
      <c r="C297" s="12" t="s">
        <v>1899</v>
      </c>
      <c r="D297" s="11" t="s">
        <v>1900</v>
      </c>
      <c r="E297" s="12" t="s">
        <v>127</v>
      </c>
      <c r="F297" s="1" t="s">
        <v>180</v>
      </c>
      <c r="G297" s="1" t="s">
        <v>923</v>
      </c>
      <c r="H297" s="1">
        <v>10</v>
      </c>
      <c r="I297" s="1" t="s">
        <v>178</v>
      </c>
    </row>
    <row r="298" spans="1:9" x14ac:dyDescent="0.35">
      <c r="A298" s="23" t="s">
        <v>16</v>
      </c>
      <c r="B298" s="1" t="s">
        <v>1217</v>
      </c>
      <c r="C298" s="12" t="s">
        <v>1901</v>
      </c>
      <c r="D298" s="11" t="s">
        <v>1902</v>
      </c>
      <c r="E298" s="12" t="s">
        <v>127</v>
      </c>
      <c r="F298" s="1" t="s">
        <v>180</v>
      </c>
      <c r="G298" s="1" t="s">
        <v>923</v>
      </c>
      <c r="H298" s="1">
        <v>10</v>
      </c>
      <c r="I298" s="1" t="s">
        <v>178</v>
      </c>
    </row>
    <row r="299" spans="1:9" x14ac:dyDescent="0.35">
      <c r="A299" s="23" t="s">
        <v>16</v>
      </c>
      <c r="B299" s="1" t="s">
        <v>1217</v>
      </c>
      <c r="C299" s="12" t="s">
        <v>1903</v>
      </c>
      <c r="D299" s="11" t="s">
        <v>1904</v>
      </c>
      <c r="E299" s="12" t="s">
        <v>577</v>
      </c>
      <c r="F299" s="1" t="s">
        <v>180</v>
      </c>
      <c r="G299" s="1" t="s">
        <v>923</v>
      </c>
      <c r="H299" s="1">
        <v>10</v>
      </c>
      <c r="I299" s="1" t="s">
        <v>178</v>
      </c>
    </row>
    <row r="300" spans="1:9" x14ac:dyDescent="0.35">
      <c r="A300" s="23" t="s">
        <v>16</v>
      </c>
      <c r="B300" s="1" t="s">
        <v>1217</v>
      </c>
      <c r="C300" s="12" t="s">
        <v>1905</v>
      </c>
      <c r="D300" s="11" t="s">
        <v>1906</v>
      </c>
      <c r="E300" s="12" t="s">
        <v>577</v>
      </c>
      <c r="F300" s="1" t="s">
        <v>180</v>
      </c>
      <c r="G300" s="1" t="s">
        <v>923</v>
      </c>
      <c r="H300" s="1">
        <v>10</v>
      </c>
      <c r="I300" s="1" t="s">
        <v>178</v>
      </c>
    </row>
    <row r="301" spans="1:9" x14ac:dyDescent="0.35">
      <c r="A301" s="23" t="s">
        <v>16</v>
      </c>
      <c r="B301" s="1" t="s">
        <v>1217</v>
      </c>
      <c r="C301" s="12" t="s">
        <v>1907</v>
      </c>
      <c r="D301" s="11" t="s">
        <v>1908</v>
      </c>
      <c r="E301" s="12" t="s">
        <v>127</v>
      </c>
      <c r="F301" s="1" t="s">
        <v>180</v>
      </c>
      <c r="G301" s="1" t="s">
        <v>923</v>
      </c>
      <c r="H301" s="1">
        <v>10</v>
      </c>
      <c r="I301" s="1" t="s">
        <v>178</v>
      </c>
    </row>
    <row r="302" spans="1:9" x14ac:dyDescent="0.35">
      <c r="A302" s="23" t="s">
        <v>16</v>
      </c>
      <c r="B302" s="1" t="s">
        <v>1217</v>
      </c>
      <c r="C302" s="12" t="s">
        <v>1909</v>
      </c>
      <c r="D302" s="11" t="s">
        <v>1910</v>
      </c>
      <c r="E302" s="12" t="s">
        <v>127</v>
      </c>
      <c r="F302" s="1" t="s">
        <v>180</v>
      </c>
      <c r="G302" s="1" t="s">
        <v>923</v>
      </c>
      <c r="H302" s="1">
        <v>10</v>
      </c>
      <c r="I302" s="1" t="s">
        <v>178</v>
      </c>
    </row>
    <row r="303" spans="1:9" x14ac:dyDescent="0.35">
      <c r="A303" s="23" t="s">
        <v>16</v>
      </c>
      <c r="B303" s="1" t="s">
        <v>1217</v>
      </c>
      <c r="C303" s="12" t="s">
        <v>1911</v>
      </c>
      <c r="D303" s="11" t="s">
        <v>1912</v>
      </c>
      <c r="E303" s="12" t="s">
        <v>127</v>
      </c>
      <c r="F303" s="1" t="s">
        <v>180</v>
      </c>
      <c r="G303" s="1" t="s">
        <v>923</v>
      </c>
      <c r="H303" s="1">
        <v>10</v>
      </c>
      <c r="I303" s="1" t="s">
        <v>178</v>
      </c>
    </row>
    <row r="304" spans="1:9" x14ac:dyDescent="0.35">
      <c r="A304" s="23" t="s">
        <v>16</v>
      </c>
      <c r="B304" s="1" t="s">
        <v>1217</v>
      </c>
      <c r="C304" s="12" t="s">
        <v>1913</v>
      </c>
      <c r="D304" s="11" t="s">
        <v>1914</v>
      </c>
      <c r="E304" s="12" t="s">
        <v>127</v>
      </c>
      <c r="F304" s="1" t="s">
        <v>180</v>
      </c>
      <c r="G304" s="1" t="s">
        <v>923</v>
      </c>
      <c r="H304" s="1">
        <v>10</v>
      </c>
      <c r="I304" s="1" t="s">
        <v>178</v>
      </c>
    </row>
    <row r="305" spans="1:9" x14ac:dyDescent="0.35">
      <c r="A305" s="23" t="s">
        <v>16</v>
      </c>
      <c r="B305" s="1" t="s">
        <v>1217</v>
      </c>
      <c r="C305" s="12" t="s">
        <v>1915</v>
      </c>
      <c r="D305" s="11" t="s">
        <v>1916</v>
      </c>
      <c r="E305" s="12" t="s">
        <v>127</v>
      </c>
      <c r="F305" s="1" t="s">
        <v>180</v>
      </c>
      <c r="G305" s="1" t="s">
        <v>923</v>
      </c>
      <c r="H305" s="1">
        <v>10</v>
      </c>
      <c r="I305" s="1" t="s">
        <v>178</v>
      </c>
    </row>
    <row r="306" spans="1:9" x14ac:dyDescent="0.35">
      <c r="A306" s="23" t="s">
        <v>16</v>
      </c>
      <c r="B306" s="1" t="s">
        <v>1217</v>
      </c>
      <c r="C306" s="12" t="s">
        <v>1917</v>
      </c>
      <c r="D306" s="11" t="s">
        <v>1918</v>
      </c>
      <c r="E306" s="12" t="s">
        <v>127</v>
      </c>
      <c r="F306" s="1" t="s">
        <v>180</v>
      </c>
      <c r="G306" s="1" t="s">
        <v>923</v>
      </c>
      <c r="H306" s="1">
        <v>10</v>
      </c>
      <c r="I306" s="1" t="s">
        <v>178</v>
      </c>
    </row>
    <row r="307" spans="1:9" x14ac:dyDescent="0.35">
      <c r="A307" s="23" t="s">
        <v>16</v>
      </c>
      <c r="B307" s="1" t="s">
        <v>1217</v>
      </c>
      <c r="C307" s="12" t="s">
        <v>1919</v>
      </c>
      <c r="D307" s="11" t="s">
        <v>1920</v>
      </c>
      <c r="E307" s="12" t="s">
        <v>127</v>
      </c>
      <c r="F307" s="1" t="s">
        <v>180</v>
      </c>
      <c r="G307" s="1" t="s">
        <v>923</v>
      </c>
      <c r="H307" s="1">
        <v>10</v>
      </c>
      <c r="I307" s="1" t="s">
        <v>178</v>
      </c>
    </row>
    <row r="308" spans="1:9" x14ac:dyDescent="0.35">
      <c r="A308" s="1" t="s">
        <v>16</v>
      </c>
      <c r="B308" s="1" t="s">
        <v>1217</v>
      </c>
      <c r="C308" s="2" t="s">
        <v>1367</v>
      </c>
      <c r="D308" s="3" t="s">
        <v>1368</v>
      </c>
      <c r="G308" s="1" t="s">
        <v>184</v>
      </c>
      <c r="H308" s="1">
        <v>9</v>
      </c>
      <c r="I308" s="1" t="s">
        <v>178</v>
      </c>
    </row>
    <row r="309" spans="1:9" x14ac:dyDescent="0.35">
      <c r="A309" s="1" t="s">
        <v>16</v>
      </c>
      <c r="B309" s="1" t="s">
        <v>1217</v>
      </c>
      <c r="C309" s="2" t="s">
        <v>1369</v>
      </c>
      <c r="D309" s="3" t="s">
        <v>1370</v>
      </c>
      <c r="G309" s="1" t="s">
        <v>184</v>
      </c>
      <c r="H309" s="1">
        <v>9</v>
      </c>
      <c r="I309" s="1" t="s">
        <v>178</v>
      </c>
    </row>
    <row r="310" spans="1:9" x14ac:dyDescent="0.35">
      <c r="A310" s="1" t="s">
        <v>16</v>
      </c>
      <c r="B310" s="1" t="s">
        <v>1217</v>
      </c>
      <c r="C310" s="2" t="s">
        <v>1371</v>
      </c>
      <c r="D310" s="3" t="s">
        <v>1372</v>
      </c>
      <c r="G310" s="1" t="s">
        <v>184</v>
      </c>
      <c r="H310" s="1">
        <v>9</v>
      </c>
      <c r="I310" s="1" t="s">
        <v>178</v>
      </c>
    </row>
    <row r="311" spans="1:9" x14ac:dyDescent="0.35">
      <c r="A311" s="1" t="s">
        <v>16</v>
      </c>
      <c r="B311" s="1" t="s">
        <v>1217</v>
      </c>
      <c r="C311" s="2" t="s">
        <v>1373</v>
      </c>
      <c r="D311" s="3" t="s">
        <v>1374</v>
      </c>
      <c r="G311" s="1" t="s">
        <v>184</v>
      </c>
      <c r="H311" s="1">
        <v>9</v>
      </c>
      <c r="I311" s="1" t="s">
        <v>178</v>
      </c>
    </row>
    <row r="312" spans="1:9" x14ac:dyDescent="0.35">
      <c r="A312" s="1" t="s">
        <v>16</v>
      </c>
      <c r="B312" s="1" t="s">
        <v>1217</v>
      </c>
      <c r="C312" s="2" t="s">
        <v>1375</v>
      </c>
      <c r="D312" s="3" t="s">
        <v>1376</v>
      </c>
      <c r="G312" s="1" t="s">
        <v>184</v>
      </c>
      <c r="H312" s="1">
        <v>9</v>
      </c>
      <c r="I312" s="1" t="s">
        <v>178</v>
      </c>
    </row>
    <row r="313" spans="1:9" x14ac:dyDescent="0.35">
      <c r="A313" s="23" t="s">
        <v>16</v>
      </c>
      <c r="B313" s="1" t="s">
        <v>1217</v>
      </c>
      <c r="C313" s="2" t="s">
        <v>1379</v>
      </c>
      <c r="D313" s="3" t="s">
        <v>1380</v>
      </c>
      <c r="G313" s="1" t="s">
        <v>184</v>
      </c>
      <c r="H313" s="1">
        <v>9</v>
      </c>
      <c r="I313" s="1" t="s">
        <v>178</v>
      </c>
    </row>
    <row r="314" spans="1:9" x14ac:dyDescent="0.35">
      <c r="A314" s="23" t="s">
        <v>16</v>
      </c>
      <c r="B314" s="1" t="s">
        <v>1217</v>
      </c>
      <c r="C314" s="2" t="s">
        <v>1381</v>
      </c>
      <c r="D314" s="3" t="s">
        <v>1382</v>
      </c>
      <c r="G314" s="1" t="s">
        <v>184</v>
      </c>
      <c r="H314" s="1">
        <v>9</v>
      </c>
      <c r="I314" s="1" t="s">
        <v>178</v>
      </c>
    </row>
    <row r="315" spans="1:9" x14ac:dyDescent="0.35">
      <c r="A315" s="23" t="s">
        <v>16</v>
      </c>
      <c r="B315" s="1" t="s">
        <v>1217</v>
      </c>
      <c r="C315" s="2" t="s">
        <v>1383</v>
      </c>
      <c r="D315" s="3" t="s">
        <v>1384</v>
      </c>
      <c r="G315" s="1" t="s">
        <v>184</v>
      </c>
      <c r="H315" s="1">
        <v>9</v>
      </c>
      <c r="I315" s="1" t="s">
        <v>178</v>
      </c>
    </row>
    <row r="316" spans="1:9" x14ac:dyDescent="0.35">
      <c r="A316" s="23" t="s">
        <v>16</v>
      </c>
      <c r="B316" s="1" t="s">
        <v>1217</v>
      </c>
      <c r="C316" s="2" t="s">
        <v>1944</v>
      </c>
      <c r="D316" s="3" t="s">
        <v>11435</v>
      </c>
      <c r="G316" s="1" t="s">
        <v>184</v>
      </c>
      <c r="H316" s="1">
        <v>10</v>
      </c>
      <c r="I316" s="1" t="s">
        <v>178</v>
      </c>
    </row>
    <row r="317" spans="1:9" x14ac:dyDescent="0.35">
      <c r="A317" s="23" t="s">
        <v>16</v>
      </c>
      <c r="B317" s="1" t="s">
        <v>1217</v>
      </c>
      <c r="C317" s="2" t="s">
        <v>1945</v>
      </c>
      <c r="D317" s="3" t="s">
        <v>1946</v>
      </c>
      <c r="G317" s="1" t="s">
        <v>184</v>
      </c>
      <c r="H317" s="1">
        <v>10</v>
      </c>
      <c r="I317" s="1" t="s">
        <v>178</v>
      </c>
    </row>
    <row r="318" spans="1:9" x14ac:dyDescent="0.35">
      <c r="A318" s="23" t="s">
        <v>16</v>
      </c>
      <c r="B318" s="1" t="s">
        <v>1217</v>
      </c>
      <c r="C318" s="2" t="s">
        <v>1947</v>
      </c>
      <c r="D318" s="3" t="s">
        <v>1948</v>
      </c>
      <c r="G318" s="1" t="s">
        <v>184</v>
      </c>
      <c r="H318" s="1">
        <v>10</v>
      </c>
      <c r="I318" s="1" t="s">
        <v>178</v>
      </c>
    </row>
    <row r="319" spans="1:9" x14ac:dyDescent="0.35">
      <c r="A319" s="1" t="s">
        <v>16</v>
      </c>
      <c r="B319" s="1" t="s">
        <v>1217</v>
      </c>
      <c r="C319" s="1" t="s">
        <v>1949</v>
      </c>
      <c r="D319" s="3" t="s">
        <v>1950</v>
      </c>
      <c r="G319" s="1" t="s">
        <v>184</v>
      </c>
      <c r="H319" s="1">
        <v>10</v>
      </c>
      <c r="I319" s="1" t="s">
        <v>178</v>
      </c>
    </row>
    <row r="320" spans="1:9" x14ac:dyDescent="0.35">
      <c r="A320" s="23" t="s">
        <v>16</v>
      </c>
      <c r="B320" s="1" t="s">
        <v>1217</v>
      </c>
      <c r="C320" s="2" t="s">
        <v>1955</v>
      </c>
      <c r="D320" s="3" t="s">
        <v>3864</v>
      </c>
      <c r="G320" s="1" t="s">
        <v>184</v>
      </c>
      <c r="H320" s="1">
        <v>10</v>
      </c>
      <c r="I320" s="1" t="s">
        <v>178</v>
      </c>
    </row>
    <row r="321" spans="1:9" x14ac:dyDescent="0.35">
      <c r="A321" s="23" t="s">
        <v>16</v>
      </c>
      <c r="B321" s="1" t="s">
        <v>1217</v>
      </c>
      <c r="C321" s="2" t="s">
        <v>1958</v>
      </c>
      <c r="D321" s="3" t="s">
        <v>3865</v>
      </c>
      <c r="G321" s="1" t="s">
        <v>184</v>
      </c>
      <c r="H321" s="1">
        <v>10</v>
      </c>
      <c r="I321" s="1" t="s">
        <v>178</v>
      </c>
    </row>
    <row r="322" spans="1:9" x14ac:dyDescent="0.35">
      <c r="A322" s="23" t="s">
        <v>16</v>
      </c>
      <c r="B322" s="1" t="s">
        <v>1217</v>
      </c>
      <c r="C322" s="2" t="s">
        <v>1959</v>
      </c>
      <c r="D322" s="3" t="s">
        <v>1960</v>
      </c>
      <c r="G322" s="1" t="s">
        <v>184</v>
      </c>
      <c r="H322" s="1">
        <v>10</v>
      </c>
      <c r="I322" s="1" t="s">
        <v>178</v>
      </c>
    </row>
    <row r="323" spans="1:9" x14ac:dyDescent="0.35">
      <c r="A323" s="23" t="s">
        <v>16</v>
      </c>
      <c r="B323" s="1" t="s">
        <v>1217</v>
      </c>
      <c r="C323" s="12" t="s">
        <v>1961</v>
      </c>
      <c r="D323" s="11" t="s">
        <v>1962</v>
      </c>
      <c r="E323" s="12" t="s">
        <v>127</v>
      </c>
      <c r="F323" s="1" t="s">
        <v>180</v>
      </c>
      <c r="G323" s="1" t="s">
        <v>923</v>
      </c>
      <c r="H323" s="1">
        <v>10</v>
      </c>
      <c r="I323" s="1" t="s">
        <v>178</v>
      </c>
    </row>
    <row r="324" spans="1:9" x14ac:dyDescent="0.35">
      <c r="A324" s="23" t="s">
        <v>16</v>
      </c>
      <c r="B324" s="1" t="s">
        <v>1217</v>
      </c>
      <c r="C324" s="2" t="s">
        <v>1963</v>
      </c>
      <c r="D324" s="3" t="s">
        <v>1964</v>
      </c>
      <c r="G324" s="1" t="s">
        <v>184</v>
      </c>
      <c r="H324" s="1">
        <v>10</v>
      </c>
      <c r="I324" s="1" t="s">
        <v>178</v>
      </c>
    </row>
    <row r="325" spans="1:9" x14ac:dyDescent="0.35">
      <c r="A325" s="23" t="s">
        <v>16</v>
      </c>
      <c r="B325" s="1" t="s">
        <v>1217</v>
      </c>
      <c r="C325" s="2" t="s">
        <v>1965</v>
      </c>
      <c r="D325" s="3" t="s">
        <v>1966</v>
      </c>
      <c r="G325" s="1" t="s">
        <v>184</v>
      </c>
      <c r="H325" s="1">
        <v>10</v>
      </c>
      <c r="I325" s="1" t="s">
        <v>178</v>
      </c>
    </row>
    <row r="326" spans="1:9" x14ac:dyDescent="0.35">
      <c r="A326" s="23" t="s">
        <v>16</v>
      </c>
      <c r="B326" s="1" t="s">
        <v>1217</v>
      </c>
      <c r="C326" s="2" t="s">
        <v>1967</v>
      </c>
      <c r="D326" s="3" t="s">
        <v>1968</v>
      </c>
      <c r="G326" s="1" t="s">
        <v>184</v>
      </c>
      <c r="H326" s="1">
        <v>10</v>
      </c>
      <c r="I326" s="1" t="s">
        <v>178</v>
      </c>
    </row>
    <row r="327" spans="1:9" x14ac:dyDescent="0.35">
      <c r="A327" s="23" t="s">
        <v>16</v>
      </c>
      <c r="B327" s="1" t="s">
        <v>1217</v>
      </c>
      <c r="C327" s="2" t="s">
        <v>1969</v>
      </c>
      <c r="D327" s="3" t="s">
        <v>1970</v>
      </c>
      <c r="G327" s="1" t="s">
        <v>184</v>
      </c>
      <c r="H327" s="1">
        <v>10</v>
      </c>
      <c r="I327" s="1" t="s">
        <v>178</v>
      </c>
    </row>
    <row r="328" spans="1:9" x14ac:dyDescent="0.35">
      <c r="A328" s="1" t="s">
        <v>16</v>
      </c>
      <c r="B328" s="1" t="s">
        <v>1217</v>
      </c>
      <c r="C328" s="12" t="s">
        <v>1971</v>
      </c>
      <c r="D328" s="11" t="s">
        <v>1972</v>
      </c>
      <c r="E328" s="12" t="s">
        <v>127</v>
      </c>
      <c r="F328" s="1" t="s">
        <v>181</v>
      </c>
      <c r="G328" s="1" t="s">
        <v>923</v>
      </c>
      <c r="H328" s="1">
        <v>10</v>
      </c>
      <c r="I328" s="1" t="s">
        <v>178</v>
      </c>
    </row>
    <row r="329" spans="1:9" x14ac:dyDescent="0.35">
      <c r="A329" s="1" t="s">
        <v>16</v>
      </c>
      <c r="B329" s="1" t="s">
        <v>1217</v>
      </c>
      <c r="C329" s="12" t="s">
        <v>1973</v>
      </c>
      <c r="D329" s="11" t="s">
        <v>1974</v>
      </c>
      <c r="E329" s="12" t="s">
        <v>127</v>
      </c>
      <c r="F329" s="1" t="s">
        <v>181</v>
      </c>
      <c r="G329" s="1" t="s">
        <v>923</v>
      </c>
      <c r="H329" s="1">
        <v>10</v>
      </c>
      <c r="I329" s="1" t="s">
        <v>178</v>
      </c>
    </row>
    <row r="330" spans="1:9" s="32" customFormat="1" x14ac:dyDescent="0.35">
      <c r="A330" s="40" t="s">
        <v>16</v>
      </c>
      <c r="B330" s="32" t="s">
        <v>1217</v>
      </c>
      <c r="C330" s="42" t="s">
        <v>11190</v>
      </c>
      <c r="D330" s="31" t="s">
        <v>11191</v>
      </c>
      <c r="E330" s="32" t="s">
        <v>11218</v>
      </c>
      <c r="F330" s="32" t="s">
        <v>926</v>
      </c>
      <c r="G330" s="32" t="s">
        <v>11194</v>
      </c>
      <c r="H330" s="32">
        <v>10</v>
      </c>
      <c r="I330" s="32" t="s">
        <v>178</v>
      </c>
    </row>
    <row r="331" spans="1:9" x14ac:dyDescent="0.35">
      <c r="A331" s="23" t="s">
        <v>16</v>
      </c>
      <c r="B331" s="1" t="s">
        <v>3839</v>
      </c>
      <c r="C331" s="1">
        <v>4210</v>
      </c>
      <c r="D331" s="3" t="s">
        <v>10110</v>
      </c>
      <c r="G331" s="1" t="s">
        <v>184</v>
      </c>
      <c r="H331" s="1">
        <v>9</v>
      </c>
      <c r="I331" s="1" t="s">
        <v>969</v>
      </c>
    </row>
    <row r="332" spans="1:9" x14ac:dyDescent="0.35">
      <c r="A332" s="23" t="s">
        <v>16</v>
      </c>
      <c r="B332" s="1" t="s">
        <v>3839</v>
      </c>
      <c r="C332" s="1">
        <v>4211</v>
      </c>
      <c r="D332" s="3" t="s">
        <v>3923</v>
      </c>
      <c r="G332" s="1" t="s">
        <v>184</v>
      </c>
      <c r="H332" s="1">
        <v>9</v>
      </c>
      <c r="I332" s="1" t="s">
        <v>969</v>
      </c>
    </row>
    <row r="333" spans="1:9" x14ac:dyDescent="0.35">
      <c r="A333" s="1" t="s">
        <v>16</v>
      </c>
      <c r="B333" s="1" t="s">
        <v>3839</v>
      </c>
      <c r="C333" s="1">
        <v>4281</v>
      </c>
      <c r="D333" s="3" t="s">
        <v>3924</v>
      </c>
      <c r="G333" s="1" t="s">
        <v>184</v>
      </c>
      <c r="H333" s="1">
        <v>9</v>
      </c>
      <c r="I333" s="1" t="s">
        <v>969</v>
      </c>
    </row>
    <row r="334" spans="1:9" x14ac:dyDescent="0.35">
      <c r="A334" s="1" t="s">
        <v>16</v>
      </c>
      <c r="B334" s="1" t="s">
        <v>3839</v>
      </c>
      <c r="C334" s="1">
        <v>4311</v>
      </c>
      <c r="D334" s="3" t="s">
        <v>3925</v>
      </c>
      <c r="G334" s="1" t="s">
        <v>184</v>
      </c>
      <c r="H334" s="1">
        <v>9</v>
      </c>
      <c r="I334" s="1" t="s">
        <v>969</v>
      </c>
    </row>
    <row r="335" spans="1:9" x14ac:dyDescent="0.35">
      <c r="A335" s="1" t="s">
        <v>16</v>
      </c>
      <c r="B335" s="1" t="s">
        <v>3839</v>
      </c>
      <c r="C335" s="1">
        <v>4319</v>
      </c>
      <c r="D335" s="3" t="s">
        <v>3926</v>
      </c>
      <c r="G335" s="1" t="s">
        <v>184</v>
      </c>
      <c r="H335" s="1">
        <v>9</v>
      </c>
      <c r="I335" s="1" t="s">
        <v>969</v>
      </c>
    </row>
    <row r="336" spans="1:9" x14ac:dyDescent="0.35">
      <c r="A336" s="1" t="s">
        <v>16</v>
      </c>
      <c r="B336" s="1" t="s">
        <v>3839</v>
      </c>
      <c r="C336" s="1">
        <v>4412</v>
      </c>
      <c r="D336" s="3" t="s">
        <v>3927</v>
      </c>
      <c r="G336" s="1" t="s">
        <v>184</v>
      </c>
      <c r="H336" s="1">
        <v>9</v>
      </c>
      <c r="I336" s="1" t="s">
        <v>969</v>
      </c>
    </row>
    <row r="337" spans="1:9" x14ac:dyDescent="0.35">
      <c r="A337" s="1" t="s">
        <v>16</v>
      </c>
      <c r="B337" s="1" t="s">
        <v>3839</v>
      </c>
      <c r="C337" s="1">
        <v>4432</v>
      </c>
      <c r="D337" s="3" t="s">
        <v>3928</v>
      </c>
      <c r="G337" s="1" t="s">
        <v>184</v>
      </c>
      <c r="H337" s="1">
        <v>9</v>
      </c>
      <c r="I337" s="1" t="s">
        <v>969</v>
      </c>
    </row>
    <row r="338" spans="1:9" x14ac:dyDescent="0.35">
      <c r="A338" s="1" t="s">
        <v>16</v>
      </c>
      <c r="B338" s="1" t="s">
        <v>3839</v>
      </c>
      <c r="C338" s="1">
        <v>4438</v>
      </c>
      <c r="D338" s="3" t="s">
        <v>3929</v>
      </c>
      <c r="G338" s="1" t="s">
        <v>184</v>
      </c>
      <c r="H338" s="1">
        <v>9</v>
      </c>
      <c r="I338" s="1" t="s">
        <v>969</v>
      </c>
    </row>
    <row r="339" spans="1:9" x14ac:dyDescent="0.35">
      <c r="A339" s="1" t="s">
        <v>16</v>
      </c>
      <c r="B339" s="1" t="s">
        <v>3839</v>
      </c>
      <c r="C339" s="1">
        <v>4439</v>
      </c>
      <c r="D339" s="3" t="s">
        <v>3930</v>
      </c>
      <c r="G339" s="1" t="s">
        <v>184</v>
      </c>
      <c r="H339" s="1">
        <v>9</v>
      </c>
      <c r="I339" s="1" t="s">
        <v>969</v>
      </c>
    </row>
    <row r="340" spans="1:9" x14ac:dyDescent="0.35">
      <c r="A340" s="1" t="s">
        <v>16</v>
      </c>
      <c r="B340" s="1" t="s">
        <v>3839</v>
      </c>
      <c r="C340" s="1">
        <v>4613</v>
      </c>
      <c r="D340" s="3" t="s">
        <v>3931</v>
      </c>
      <c r="G340" s="1" t="s">
        <v>184</v>
      </c>
      <c r="H340" s="1">
        <v>9</v>
      </c>
      <c r="I340" s="1" t="s">
        <v>969</v>
      </c>
    </row>
    <row r="341" spans="1:9" x14ac:dyDescent="0.35">
      <c r="A341" s="1" t="s">
        <v>16</v>
      </c>
      <c r="B341" s="1" t="s">
        <v>3839</v>
      </c>
      <c r="C341" s="1">
        <v>4622</v>
      </c>
      <c r="D341" s="3" t="s">
        <v>3932</v>
      </c>
      <c r="G341" s="1" t="s">
        <v>184</v>
      </c>
      <c r="H341" s="1">
        <v>9</v>
      </c>
      <c r="I341" s="1" t="s">
        <v>969</v>
      </c>
    </row>
    <row r="342" spans="1:9" x14ac:dyDescent="0.35">
      <c r="A342" s="1" t="s">
        <v>16</v>
      </c>
      <c r="B342" s="1" t="s">
        <v>3839</v>
      </c>
      <c r="C342" s="1">
        <v>4623</v>
      </c>
      <c r="D342" s="3" t="s">
        <v>3933</v>
      </c>
      <c r="G342" s="1" t="s">
        <v>184</v>
      </c>
      <c r="H342" s="1">
        <v>9</v>
      </c>
      <c r="I342" s="1" t="s">
        <v>969</v>
      </c>
    </row>
    <row r="343" spans="1:9" x14ac:dyDescent="0.35">
      <c r="A343" s="1" t="s">
        <v>16</v>
      </c>
      <c r="B343" s="1" t="s">
        <v>3839</v>
      </c>
      <c r="C343" s="1">
        <v>4632</v>
      </c>
      <c r="D343" s="3" t="s">
        <v>3934</v>
      </c>
      <c r="G343" s="1" t="s">
        <v>184</v>
      </c>
      <c r="H343" s="1">
        <v>9</v>
      </c>
      <c r="I343" s="1" t="s">
        <v>969</v>
      </c>
    </row>
    <row r="344" spans="1:9" x14ac:dyDescent="0.35">
      <c r="A344" s="1" t="s">
        <v>16</v>
      </c>
      <c r="B344" s="1" t="s">
        <v>3839</v>
      </c>
      <c r="C344" s="1">
        <v>4640</v>
      </c>
      <c r="D344" s="3" t="s">
        <v>3935</v>
      </c>
      <c r="G344" s="1" t="s">
        <v>184</v>
      </c>
      <c r="H344" s="1">
        <v>9</v>
      </c>
      <c r="I344" s="1" t="s">
        <v>969</v>
      </c>
    </row>
    <row r="345" spans="1:9" x14ac:dyDescent="0.35">
      <c r="A345" s="23" t="s">
        <v>16</v>
      </c>
      <c r="B345" s="1" t="s">
        <v>3839</v>
      </c>
      <c r="C345" s="1">
        <v>4641</v>
      </c>
      <c r="D345" s="3" t="s">
        <v>3936</v>
      </c>
      <c r="G345" s="1" t="s">
        <v>184</v>
      </c>
      <c r="H345" s="1">
        <v>9</v>
      </c>
      <c r="I345" s="1" t="s">
        <v>969</v>
      </c>
    </row>
    <row r="346" spans="1:9" x14ac:dyDescent="0.35">
      <c r="A346" s="23" t="s">
        <v>16</v>
      </c>
      <c r="B346" s="1" t="s">
        <v>3839</v>
      </c>
      <c r="C346" s="1">
        <v>4643</v>
      </c>
      <c r="D346" s="3" t="s">
        <v>3937</v>
      </c>
      <c r="G346" s="1" t="s">
        <v>184</v>
      </c>
      <c r="H346" s="1">
        <v>9</v>
      </c>
      <c r="I346" s="1" t="s">
        <v>969</v>
      </c>
    </row>
    <row r="347" spans="1:9" x14ac:dyDescent="0.35">
      <c r="A347" s="1" t="s">
        <v>16</v>
      </c>
      <c r="B347" s="1" t="s">
        <v>3839</v>
      </c>
      <c r="C347" s="1">
        <v>9624</v>
      </c>
      <c r="D347" s="3" t="s">
        <v>3938</v>
      </c>
      <c r="G347" s="1" t="s">
        <v>184</v>
      </c>
      <c r="H347" s="1">
        <v>9</v>
      </c>
      <c r="I347" s="1" t="s">
        <v>969</v>
      </c>
    </row>
    <row r="348" spans="1:9" x14ac:dyDescent="0.35">
      <c r="A348" s="1" t="s">
        <v>16</v>
      </c>
      <c r="B348" s="1" t="s">
        <v>3839</v>
      </c>
      <c r="C348" s="1">
        <v>9636</v>
      </c>
      <c r="D348" s="3" t="s">
        <v>3939</v>
      </c>
      <c r="G348" s="1" t="s">
        <v>184</v>
      </c>
      <c r="H348" s="1">
        <v>9</v>
      </c>
      <c r="I348" s="1" t="s">
        <v>969</v>
      </c>
    </row>
    <row r="349" spans="1:9" x14ac:dyDescent="0.35">
      <c r="A349" s="1" t="s">
        <v>16</v>
      </c>
      <c r="B349" s="1" t="s">
        <v>3839</v>
      </c>
      <c r="C349" s="1">
        <v>9702</v>
      </c>
      <c r="D349" s="3" t="s">
        <v>3938</v>
      </c>
      <c r="G349" s="1" t="s">
        <v>184</v>
      </c>
      <c r="H349" s="1">
        <v>9</v>
      </c>
      <c r="I349" s="1" t="s">
        <v>969</v>
      </c>
    </row>
    <row r="350" spans="1:9" x14ac:dyDescent="0.35">
      <c r="A350" s="1" t="s">
        <v>16</v>
      </c>
      <c r="B350" s="1" t="s">
        <v>3839</v>
      </c>
      <c r="C350" s="20">
        <v>53640</v>
      </c>
      <c r="D350" s="3" t="s">
        <v>3862</v>
      </c>
      <c r="G350" s="1" t="s">
        <v>184</v>
      </c>
      <c r="H350" s="1">
        <v>9</v>
      </c>
      <c r="I350" s="1" t="s">
        <v>178</v>
      </c>
    </row>
    <row r="351" spans="1:9" x14ac:dyDescent="0.35">
      <c r="A351" s="1" t="s">
        <v>16</v>
      </c>
      <c r="B351" s="1" t="s">
        <v>3839</v>
      </c>
      <c r="C351" s="20">
        <v>53641</v>
      </c>
      <c r="D351" s="3" t="s">
        <v>3863</v>
      </c>
      <c r="G351" s="1" t="s">
        <v>184</v>
      </c>
      <c r="H351" s="1">
        <v>9</v>
      </c>
      <c r="I351" s="1" t="s">
        <v>178</v>
      </c>
    </row>
    <row r="352" spans="1:9" x14ac:dyDescent="0.35">
      <c r="A352" s="1" t="s">
        <v>16</v>
      </c>
      <c r="B352" s="1" t="s">
        <v>3839</v>
      </c>
      <c r="C352" s="20">
        <v>53642</v>
      </c>
      <c r="D352" s="3" t="s">
        <v>3864</v>
      </c>
      <c r="G352" s="1" t="s">
        <v>184</v>
      </c>
      <c r="H352" s="1">
        <v>9</v>
      </c>
      <c r="I352" s="1" t="s">
        <v>178</v>
      </c>
    </row>
    <row r="353" spans="1:9" x14ac:dyDescent="0.35">
      <c r="A353" s="1" t="s">
        <v>16</v>
      </c>
      <c r="B353" s="1" t="s">
        <v>3839</v>
      </c>
      <c r="C353" s="20">
        <v>53649</v>
      </c>
      <c r="D353" s="3" t="s">
        <v>3865</v>
      </c>
      <c r="G353" s="1" t="s">
        <v>184</v>
      </c>
      <c r="H353" s="1">
        <v>9</v>
      </c>
      <c r="I353" s="1" t="s">
        <v>178</v>
      </c>
    </row>
    <row r="354" spans="1:9" x14ac:dyDescent="0.35">
      <c r="A354" s="23" t="s">
        <v>16</v>
      </c>
      <c r="B354" s="1" t="s">
        <v>3839</v>
      </c>
      <c r="C354" s="1" t="s">
        <v>4321</v>
      </c>
      <c r="D354" s="3" t="s">
        <v>4322</v>
      </c>
      <c r="G354" s="1" t="s">
        <v>184</v>
      </c>
      <c r="H354" s="1">
        <v>10</v>
      </c>
      <c r="I354" s="1" t="s">
        <v>969</v>
      </c>
    </row>
    <row r="355" spans="1:9" x14ac:dyDescent="0.35">
      <c r="A355" s="23" t="s">
        <v>16</v>
      </c>
      <c r="B355" s="1" t="s">
        <v>3839</v>
      </c>
      <c r="C355" s="1" t="s">
        <v>4323</v>
      </c>
      <c r="D355" s="3" t="s">
        <v>4324</v>
      </c>
      <c r="G355" s="1" t="s">
        <v>184</v>
      </c>
      <c r="H355" s="1">
        <v>10</v>
      </c>
      <c r="I355" s="1" t="s">
        <v>969</v>
      </c>
    </row>
    <row r="356" spans="1:9" x14ac:dyDescent="0.35">
      <c r="A356" s="23" t="s">
        <v>16</v>
      </c>
      <c r="B356" s="1" t="s">
        <v>3839</v>
      </c>
      <c r="C356" s="1" t="s">
        <v>4325</v>
      </c>
      <c r="D356" s="3" t="s">
        <v>4326</v>
      </c>
      <c r="G356" s="1" t="s">
        <v>184</v>
      </c>
      <c r="H356" s="1">
        <v>10</v>
      </c>
      <c r="I356" s="1" t="s">
        <v>969</v>
      </c>
    </row>
    <row r="357" spans="1:9" x14ac:dyDescent="0.35">
      <c r="A357" s="23" t="s">
        <v>16</v>
      </c>
      <c r="B357" s="1" t="s">
        <v>3839</v>
      </c>
      <c r="C357" s="1" t="s">
        <v>4327</v>
      </c>
      <c r="D357" s="3" t="s">
        <v>4328</v>
      </c>
      <c r="G357" s="1" t="s">
        <v>184</v>
      </c>
      <c r="H357" s="1">
        <v>10</v>
      </c>
      <c r="I357" s="1" t="s">
        <v>969</v>
      </c>
    </row>
    <row r="358" spans="1:9" x14ac:dyDescent="0.35">
      <c r="A358" s="23" t="s">
        <v>16</v>
      </c>
      <c r="B358" s="1" t="s">
        <v>3839</v>
      </c>
      <c r="C358" s="1" t="s">
        <v>4329</v>
      </c>
      <c r="D358" s="3" t="s">
        <v>4330</v>
      </c>
      <c r="G358" s="1" t="s">
        <v>184</v>
      </c>
      <c r="H358" s="1">
        <v>10</v>
      </c>
      <c r="I358" s="1" t="s">
        <v>969</v>
      </c>
    </row>
    <row r="359" spans="1:9" x14ac:dyDescent="0.35">
      <c r="A359" s="23" t="s">
        <v>16</v>
      </c>
      <c r="B359" s="1" t="s">
        <v>3839</v>
      </c>
      <c r="C359" s="1" t="s">
        <v>4331</v>
      </c>
      <c r="D359" s="3" t="s">
        <v>4332</v>
      </c>
      <c r="G359" s="1" t="s">
        <v>184</v>
      </c>
      <c r="H359" s="1">
        <v>10</v>
      </c>
      <c r="I359" s="1" t="s">
        <v>969</v>
      </c>
    </row>
    <row r="360" spans="1:9" x14ac:dyDescent="0.35">
      <c r="A360" s="23" t="s">
        <v>16</v>
      </c>
      <c r="B360" s="1" t="s">
        <v>3839</v>
      </c>
      <c r="C360" s="1" t="s">
        <v>4333</v>
      </c>
      <c r="D360" s="3" t="s">
        <v>4334</v>
      </c>
      <c r="G360" s="1" t="s">
        <v>184</v>
      </c>
      <c r="H360" s="1">
        <v>10</v>
      </c>
      <c r="I360" s="1" t="s">
        <v>969</v>
      </c>
    </row>
    <row r="361" spans="1:9" x14ac:dyDescent="0.35">
      <c r="A361" s="23" t="s">
        <v>16</v>
      </c>
      <c r="B361" s="1" t="s">
        <v>3839</v>
      </c>
      <c r="C361" s="1" t="s">
        <v>4335</v>
      </c>
      <c r="D361" s="3" t="s">
        <v>4336</v>
      </c>
      <c r="G361" s="1" t="s">
        <v>184</v>
      </c>
      <c r="H361" s="1">
        <v>10</v>
      </c>
      <c r="I361" s="1" t="s">
        <v>969</v>
      </c>
    </row>
    <row r="362" spans="1:9" x14ac:dyDescent="0.35">
      <c r="A362" s="23" t="s">
        <v>16</v>
      </c>
      <c r="B362" s="1" t="s">
        <v>3839</v>
      </c>
      <c r="C362" s="1" t="s">
        <v>4337</v>
      </c>
      <c r="D362" s="3" t="s">
        <v>4338</v>
      </c>
      <c r="G362" s="1" t="s">
        <v>184</v>
      </c>
      <c r="H362" s="1">
        <v>10</v>
      </c>
      <c r="I362" s="1" t="s">
        <v>969</v>
      </c>
    </row>
    <row r="363" spans="1:9" x14ac:dyDescent="0.35">
      <c r="A363" s="23" t="s">
        <v>16</v>
      </c>
      <c r="B363" s="1" t="s">
        <v>3839</v>
      </c>
      <c r="C363" s="1" t="s">
        <v>4339</v>
      </c>
      <c r="D363" s="3" t="s">
        <v>4340</v>
      </c>
      <c r="G363" s="1" t="s">
        <v>184</v>
      </c>
      <c r="H363" s="1">
        <v>10</v>
      </c>
      <c r="I363" s="1" t="s">
        <v>969</v>
      </c>
    </row>
    <row r="364" spans="1:9" x14ac:dyDescent="0.35">
      <c r="A364" s="23" t="s">
        <v>16</v>
      </c>
      <c r="B364" s="1" t="s">
        <v>3839</v>
      </c>
      <c r="C364" s="1" t="s">
        <v>4341</v>
      </c>
      <c r="D364" s="3" t="s">
        <v>4342</v>
      </c>
      <c r="G364" s="1" t="s">
        <v>184</v>
      </c>
      <c r="H364" s="1">
        <v>10</v>
      </c>
      <c r="I364" s="1" t="s">
        <v>969</v>
      </c>
    </row>
    <row r="365" spans="1:9" x14ac:dyDescent="0.35">
      <c r="A365" s="23" t="s">
        <v>16</v>
      </c>
      <c r="B365" s="1" t="s">
        <v>3839</v>
      </c>
      <c r="C365" s="1" t="s">
        <v>4343</v>
      </c>
      <c r="D365" s="3" t="s">
        <v>4344</v>
      </c>
      <c r="G365" s="1" t="s">
        <v>184</v>
      </c>
      <c r="H365" s="1">
        <v>10</v>
      </c>
      <c r="I365" s="1" t="s">
        <v>969</v>
      </c>
    </row>
    <row r="366" spans="1:9" x14ac:dyDescent="0.35">
      <c r="A366" s="23" t="s">
        <v>16</v>
      </c>
      <c r="B366" s="1" t="s">
        <v>3839</v>
      </c>
      <c r="C366" s="1" t="s">
        <v>4345</v>
      </c>
      <c r="D366" s="3" t="s">
        <v>4346</v>
      </c>
      <c r="G366" s="1" t="s">
        <v>184</v>
      </c>
      <c r="H366" s="1">
        <v>10</v>
      </c>
      <c r="I366" s="1" t="s">
        <v>969</v>
      </c>
    </row>
    <row r="367" spans="1:9" x14ac:dyDescent="0.35">
      <c r="A367" s="23" t="s">
        <v>16</v>
      </c>
      <c r="B367" s="1" t="s">
        <v>3839</v>
      </c>
      <c r="C367" s="1" t="s">
        <v>4347</v>
      </c>
      <c r="D367" s="3" t="s">
        <v>4348</v>
      </c>
      <c r="G367" s="1" t="s">
        <v>184</v>
      </c>
      <c r="H367" s="1">
        <v>10</v>
      </c>
      <c r="I367" s="1" t="s">
        <v>969</v>
      </c>
    </row>
    <row r="368" spans="1:9" x14ac:dyDescent="0.35">
      <c r="A368" s="23" t="s">
        <v>16</v>
      </c>
      <c r="B368" s="1" t="s">
        <v>3839</v>
      </c>
      <c r="C368" s="1" t="s">
        <v>4349</v>
      </c>
      <c r="D368" s="3" t="s">
        <v>4350</v>
      </c>
      <c r="G368" s="1" t="s">
        <v>184</v>
      </c>
      <c r="H368" s="1">
        <v>10</v>
      </c>
      <c r="I368" s="1" t="s">
        <v>969</v>
      </c>
    </row>
    <row r="369" spans="1:9" x14ac:dyDescent="0.35">
      <c r="A369" s="23" t="s">
        <v>16</v>
      </c>
      <c r="B369" s="1" t="s">
        <v>3839</v>
      </c>
      <c r="C369" s="1" t="s">
        <v>4351</v>
      </c>
      <c r="D369" s="3" t="s">
        <v>4352</v>
      </c>
      <c r="G369" s="1" t="s">
        <v>184</v>
      </c>
      <c r="H369" s="1">
        <v>10</v>
      </c>
      <c r="I369" s="1" t="s">
        <v>969</v>
      </c>
    </row>
    <row r="370" spans="1:9" x14ac:dyDescent="0.35">
      <c r="A370" s="23" t="s">
        <v>16</v>
      </c>
      <c r="B370" s="1" t="s">
        <v>3839</v>
      </c>
      <c r="C370" s="1" t="s">
        <v>4353</v>
      </c>
      <c r="D370" s="3" t="s">
        <v>4354</v>
      </c>
      <c r="G370" s="1" t="s">
        <v>184</v>
      </c>
      <c r="H370" s="1">
        <v>10</v>
      </c>
      <c r="I370" s="1" t="s">
        <v>969</v>
      </c>
    </row>
    <row r="371" spans="1:9" x14ac:dyDescent="0.35">
      <c r="A371" s="23" t="s">
        <v>16</v>
      </c>
      <c r="B371" s="1" t="s">
        <v>3839</v>
      </c>
      <c r="C371" s="1" t="s">
        <v>4355</v>
      </c>
      <c r="D371" s="3" t="s">
        <v>4356</v>
      </c>
      <c r="G371" s="1" t="s">
        <v>184</v>
      </c>
      <c r="H371" s="1">
        <v>10</v>
      </c>
      <c r="I371" s="1" t="s">
        <v>969</v>
      </c>
    </row>
    <row r="372" spans="1:9" x14ac:dyDescent="0.35">
      <c r="A372" s="23" t="s">
        <v>16</v>
      </c>
      <c r="B372" s="1" t="s">
        <v>3839</v>
      </c>
      <c r="C372" s="1" t="s">
        <v>4357</v>
      </c>
      <c r="D372" s="3" t="s">
        <v>4358</v>
      </c>
      <c r="G372" s="1" t="s">
        <v>184</v>
      </c>
      <c r="H372" s="1">
        <v>10</v>
      </c>
      <c r="I372" s="1" t="s">
        <v>969</v>
      </c>
    </row>
    <row r="373" spans="1:9" x14ac:dyDescent="0.35">
      <c r="A373" s="23" t="s">
        <v>16</v>
      </c>
      <c r="B373" s="1" t="s">
        <v>3839</v>
      </c>
      <c r="C373" s="1" t="s">
        <v>4359</v>
      </c>
      <c r="D373" s="3" t="s">
        <v>4360</v>
      </c>
      <c r="G373" s="1" t="s">
        <v>184</v>
      </c>
      <c r="H373" s="1">
        <v>10</v>
      </c>
      <c r="I373" s="1" t="s">
        <v>969</v>
      </c>
    </row>
    <row r="374" spans="1:9" x14ac:dyDescent="0.35">
      <c r="A374" s="23" t="s">
        <v>16</v>
      </c>
      <c r="B374" s="1" t="s">
        <v>3839</v>
      </c>
      <c r="C374" s="1" t="s">
        <v>4361</v>
      </c>
      <c r="D374" s="3" t="s">
        <v>4362</v>
      </c>
      <c r="G374" s="1" t="s">
        <v>184</v>
      </c>
      <c r="H374" s="1">
        <v>10</v>
      </c>
      <c r="I374" s="1" t="s">
        <v>969</v>
      </c>
    </row>
    <row r="375" spans="1:9" x14ac:dyDescent="0.35">
      <c r="A375" s="23" t="s">
        <v>16</v>
      </c>
      <c r="B375" s="1" t="s">
        <v>3839</v>
      </c>
      <c r="C375" s="1" t="s">
        <v>4363</v>
      </c>
      <c r="D375" s="3" t="s">
        <v>4364</v>
      </c>
      <c r="G375" s="1" t="s">
        <v>184</v>
      </c>
      <c r="H375" s="1">
        <v>10</v>
      </c>
      <c r="I375" s="1" t="s">
        <v>969</v>
      </c>
    </row>
    <row r="376" spans="1:9" x14ac:dyDescent="0.35">
      <c r="A376" s="23" t="s">
        <v>16</v>
      </c>
      <c r="B376" s="1" t="s">
        <v>3839</v>
      </c>
      <c r="C376" s="1" t="s">
        <v>4365</v>
      </c>
      <c r="D376" s="3" t="s">
        <v>4366</v>
      </c>
      <c r="G376" s="1" t="s">
        <v>184</v>
      </c>
      <c r="H376" s="1">
        <v>10</v>
      </c>
      <c r="I376" s="1" t="s">
        <v>969</v>
      </c>
    </row>
    <row r="377" spans="1:9" x14ac:dyDescent="0.35">
      <c r="A377" s="23" t="s">
        <v>16</v>
      </c>
      <c r="B377" s="1" t="s">
        <v>3839</v>
      </c>
      <c r="C377" s="1" t="s">
        <v>4367</v>
      </c>
      <c r="D377" s="3" t="s">
        <v>4368</v>
      </c>
      <c r="G377" s="1" t="s">
        <v>184</v>
      </c>
      <c r="H377" s="1">
        <v>10</v>
      </c>
      <c r="I377" s="1" t="s">
        <v>969</v>
      </c>
    </row>
    <row r="378" spans="1:9" x14ac:dyDescent="0.35">
      <c r="A378" s="23" t="s">
        <v>16</v>
      </c>
      <c r="B378" s="1" t="s">
        <v>3839</v>
      </c>
      <c r="C378" s="1" t="s">
        <v>4369</v>
      </c>
      <c r="D378" s="3" t="s">
        <v>4370</v>
      </c>
      <c r="G378" s="1" t="s">
        <v>184</v>
      </c>
      <c r="H378" s="1">
        <v>10</v>
      </c>
      <c r="I378" s="1" t="s">
        <v>969</v>
      </c>
    </row>
    <row r="379" spans="1:9" x14ac:dyDescent="0.35">
      <c r="A379" s="23" t="s">
        <v>16</v>
      </c>
      <c r="B379" s="1" t="s">
        <v>3839</v>
      </c>
      <c r="C379" s="1" t="s">
        <v>4371</v>
      </c>
      <c r="D379" s="3" t="s">
        <v>4372</v>
      </c>
      <c r="G379" s="1" t="s">
        <v>184</v>
      </c>
      <c r="H379" s="1">
        <v>10</v>
      </c>
      <c r="I379" s="1" t="s">
        <v>969</v>
      </c>
    </row>
    <row r="380" spans="1:9" x14ac:dyDescent="0.35">
      <c r="A380" s="23" t="s">
        <v>16</v>
      </c>
      <c r="B380" s="1" t="s">
        <v>3839</v>
      </c>
      <c r="C380" s="1" t="s">
        <v>4373</v>
      </c>
      <c r="D380" s="3" t="s">
        <v>4374</v>
      </c>
      <c r="G380" s="1" t="s">
        <v>184</v>
      </c>
      <c r="H380" s="1">
        <v>10</v>
      </c>
      <c r="I380" s="1" t="s">
        <v>969</v>
      </c>
    </row>
    <row r="381" spans="1:9" x14ac:dyDescent="0.35">
      <c r="A381" s="23" t="s">
        <v>16</v>
      </c>
      <c r="B381" s="1" t="s">
        <v>3839</v>
      </c>
      <c r="C381" s="1" t="s">
        <v>4375</v>
      </c>
      <c r="D381" s="3" t="s">
        <v>4376</v>
      </c>
      <c r="G381" s="1" t="s">
        <v>184</v>
      </c>
      <c r="H381" s="1">
        <v>10</v>
      </c>
      <c r="I381" s="1" t="s">
        <v>969</v>
      </c>
    </row>
    <row r="382" spans="1:9" x14ac:dyDescent="0.35">
      <c r="A382" s="23" t="s">
        <v>16</v>
      </c>
      <c r="B382" s="1" t="s">
        <v>3839</v>
      </c>
      <c r="C382" s="1" t="s">
        <v>4377</v>
      </c>
      <c r="D382" s="3" t="s">
        <v>4378</v>
      </c>
      <c r="G382" s="1" t="s">
        <v>184</v>
      </c>
      <c r="H382" s="1">
        <v>10</v>
      </c>
      <c r="I382" s="1" t="s">
        <v>969</v>
      </c>
    </row>
    <row r="383" spans="1:9" x14ac:dyDescent="0.35">
      <c r="A383" s="23" t="s">
        <v>16</v>
      </c>
      <c r="B383" s="1" t="s">
        <v>3839</v>
      </c>
      <c r="C383" s="1" t="s">
        <v>4379</v>
      </c>
      <c r="D383" s="3" t="s">
        <v>4380</v>
      </c>
      <c r="G383" s="1" t="s">
        <v>184</v>
      </c>
      <c r="H383" s="1">
        <v>10</v>
      </c>
      <c r="I383" s="1" t="s">
        <v>969</v>
      </c>
    </row>
    <row r="384" spans="1:9" x14ac:dyDescent="0.35">
      <c r="A384" s="23" t="s">
        <v>16</v>
      </c>
      <c r="B384" s="1" t="s">
        <v>3839</v>
      </c>
      <c r="C384" s="1" t="s">
        <v>4381</v>
      </c>
      <c r="D384" s="3" t="s">
        <v>4382</v>
      </c>
      <c r="G384" s="1" t="s">
        <v>184</v>
      </c>
      <c r="H384" s="1">
        <v>10</v>
      </c>
      <c r="I384" s="1" t="s">
        <v>969</v>
      </c>
    </row>
    <row r="385" spans="1:9" x14ac:dyDescent="0.35">
      <c r="A385" s="23" t="s">
        <v>16</v>
      </c>
      <c r="B385" s="1" t="s">
        <v>3839</v>
      </c>
      <c r="C385" s="1" t="s">
        <v>4383</v>
      </c>
      <c r="D385" s="3" t="s">
        <v>4384</v>
      </c>
      <c r="G385" s="1" t="s">
        <v>184</v>
      </c>
      <c r="H385" s="1">
        <v>10</v>
      </c>
      <c r="I385" s="1" t="s">
        <v>969</v>
      </c>
    </row>
    <row r="386" spans="1:9" x14ac:dyDescent="0.35">
      <c r="A386" s="23" t="s">
        <v>16</v>
      </c>
      <c r="B386" s="1" t="s">
        <v>3839</v>
      </c>
      <c r="C386" s="1" t="s">
        <v>4385</v>
      </c>
      <c r="D386" s="3" t="s">
        <v>4386</v>
      </c>
      <c r="G386" s="1" t="s">
        <v>184</v>
      </c>
      <c r="H386" s="1">
        <v>10</v>
      </c>
      <c r="I386" s="1" t="s">
        <v>969</v>
      </c>
    </row>
    <row r="387" spans="1:9" x14ac:dyDescent="0.35">
      <c r="A387" s="23" t="s">
        <v>16</v>
      </c>
      <c r="B387" s="1" t="s">
        <v>3839</v>
      </c>
      <c r="C387" s="1" t="s">
        <v>4387</v>
      </c>
      <c r="D387" s="3" t="s">
        <v>4388</v>
      </c>
      <c r="G387" s="1" t="s">
        <v>184</v>
      </c>
      <c r="H387" s="1">
        <v>10</v>
      </c>
      <c r="I387" s="1" t="s">
        <v>969</v>
      </c>
    </row>
    <row r="388" spans="1:9" x14ac:dyDescent="0.35">
      <c r="A388" s="23" t="s">
        <v>16</v>
      </c>
      <c r="B388" s="1" t="s">
        <v>3839</v>
      </c>
      <c r="C388" s="1" t="s">
        <v>4389</v>
      </c>
      <c r="D388" s="3" t="s">
        <v>4390</v>
      </c>
      <c r="G388" s="1" t="s">
        <v>184</v>
      </c>
      <c r="H388" s="1">
        <v>10</v>
      </c>
      <c r="I388" s="1" t="s">
        <v>969</v>
      </c>
    </row>
    <row r="389" spans="1:9" x14ac:dyDescent="0.35">
      <c r="A389" s="23" t="s">
        <v>16</v>
      </c>
      <c r="B389" s="1" t="s">
        <v>3839</v>
      </c>
      <c r="C389" s="1" t="s">
        <v>4391</v>
      </c>
      <c r="D389" s="3" t="s">
        <v>4392</v>
      </c>
      <c r="G389" s="1" t="s">
        <v>184</v>
      </c>
      <c r="H389" s="1">
        <v>10</v>
      </c>
      <c r="I389" s="1" t="s">
        <v>969</v>
      </c>
    </row>
    <row r="390" spans="1:9" x14ac:dyDescent="0.35">
      <c r="A390" s="23" t="s">
        <v>16</v>
      </c>
      <c r="B390" s="1" t="s">
        <v>3839</v>
      </c>
      <c r="C390" s="1" t="s">
        <v>4393</v>
      </c>
      <c r="D390" s="3" t="s">
        <v>4394</v>
      </c>
      <c r="G390" s="1" t="s">
        <v>184</v>
      </c>
      <c r="H390" s="1">
        <v>10</v>
      </c>
      <c r="I390" s="1" t="s">
        <v>969</v>
      </c>
    </row>
    <row r="391" spans="1:9" x14ac:dyDescent="0.35">
      <c r="A391" s="23" t="s">
        <v>16</v>
      </c>
      <c r="B391" s="1" t="s">
        <v>3839</v>
      </c>
      <c r="C391" s="1" t="s">
        <v>4395</v>
      </c>
      <c r="D391" s="3" t="s">
        <v>4396</v>
      </c>
      <c r="G391" s="1" t="s">
        <v>184</v>
      </c>
      <c r="H391" s="1">
        <v>10</v>
      </c>
      <c r="I391" s="1" t="s">
        <v>969</v>
      </c>
    </row>
    <row r="392" spans="1:9" x14ac:dyDescent="0.35">
      <c r="A392" s="23" t="s">
        <v>16</v>
      </c>
      <c r="B392" s="1" t="s">
        <v>3839</v>
      </c>
      <c r="C392" s="1" t="s">
        <v>4397</v>
      </c>
      <c r="D392" s="3" t="s">
        <v>4398</v>
      </c>
      <c r="G392" s="1" t="s">
        <v>184</v>
      </c>
      <c r="H392" s="1">
        <v>10</v>
      </c>
      <c r="I392" s="1" t="s">
        <v>969</v>
      </c>
    </row>
    <row r="393" spans="1:9" x14ac:dyDescent="0.35">
      <c r="A393" s="23" t="s">
        <v>16</v>
      </c>
      <c r="B393" s="1" t="s">
        <v>3839</v>
      </c>
      <c r="C393" s="1" t="s">
        <v>4399</v>
      </c>
      <c r="D393" s="3" t="s">
        <v>4400</v>
      </c>
      <c r="G393" s="1" t="s">
        <v>184</v>
      </c>
      <c r="H393" s="1">
        <v>10</v>
      </c>
      <c r="I393" s="1" t="s">
        <v>969</v>
      </c>
    </row>
    <row r="394" spans="1:9" x14ac:dyDescent="0.35">
      <c r="A394" s="23" t="s">
        <v>16</v>
      </c>
      <c r="B394" s="1" t="s">
        <v>3839</v>
      </c>
      <c r="C394" s="1" t="s">
        <v>4401</v>
      </c>
      <c r="D394" s="3" t="s">
        <v>4402</v>
      </c>
      <c r="G394" s="1" t="s">
        <v>184</v>
      </c>
      <c r="H394" s="1">
        <v>10</v>
      </c>
      <c r="I394" s="1" t="s">
        <v>969</v>
      </c>
    </row>
    <row r="395" spans="1:9" x14ac:dyDescent="0.35">
      <c r="A395" s="23" t="s">
        <v>16</v>
      </c>
      <c r="B395" s="1" t="s">
        <v>3839</v>
      </c>
      <c r="C395" s="1" t="s">
        <v>4403</v>
      </c>
      <c r="D395" s="3" t="s">
        <v>4404</v>
      </c>
      <c r="G395" s="1" t="s">
        <v>184</v>
      </c>
      <c r="H395" s="1">
        <v>10</v>
      </c>
      <c r="I395" s="1" t="s">
        <v>969</v>
      </c>
    </row>
    <row r="396" spans="1:9" x14ac:dyDescent="0.35">
      <c r="A396" s="23" t="s">
        <v>16</v>
      </c>
      <c r="B396" s="1" t="s">
        <v>3839</v>
      </c>
      <c r="C396" s="1" t="s">
        <v>4405</v>
      </c>
      <c r="D396" s="3" t="s">
        <v>4406</v>
      </c>
      <c r="G396" s="1" t="s">
        <v>184</v>
      </c>
      <c r="H396" s="1">
        <v>10</v>
      </c>
      <c r="I396" s="1" t="s">
        <v>969</v>
      </c>
    </row>
    <row r="397" spans="1:9" x14ac:dyDescent="0.35">
      <c r="A397" s="23" t="s">
        <v>16</v>
      </c>
      <c r="B397" s="1" t="s">
        <v>3839</v>
      </c>
      <c r="C397" s="1" t="s">
        <v>4407</v>
      </c>
      <c r="D397" s="3" t="s">
        <v>4408</v>
      </c>
      <c r="G397" s="1" t="s">
        <v>184</v>
      </c>
      <c r="H397" s="1">
        <v>10</v>
      </c>
      <c r="I397" s="1" t="s">
        <v>969</v>
      </c>
    </row>
    <row r="398" spans="1:9" x14ac:dyDescent="0.35">
      <c r="A398" s="23" t="s">
        <v>16</v>
      </c>
      <c r="B398" s="1" t="s">
        <v>3839</v>
      </c>
      <c r="C398" s="1" t="s">
        <v>4409</v>
      </c>
      <c r="D398" s="3" t="s">
        <v>4410</v>
      </c>
      <c r="G398" s="1" t="s">
        <v>184</v>
      </c>
      <c r="H398" s="1">
        <v>10</v>
      </c>
      <c r="I398" s="1" t="s">
        <v>969</v>
      </c>
    </row>
    <row r="399" spans="1:9" x14ac:dyDescent="0.35">
      <c r="A399" s="23" t="s">
        <v>16</v>
      </c>
      <c r="B399" s="1" t="s">
        <v>3839</v>
      </c>
      <c r="C399" s="1" t="s">
        <v>4411</v>
      </c>
      <c r="D399" s="3" t="s">
        <v>4412</v>
      </c>
      <c r="G399" s="1" t="s">
        <v>184</v>
      </c>
      <c r="H399" s="1">
        <v>10</v>
      </c>
      <c r="I399" s="1" t="s">
        <v>969</v>
      </c>
    </row>
    <row r="400" spans="1:9" x14ac:dyDescent="0.35">
      <c r="A400" s="23" t="s">
        <v>16</v>
      </c>
      <c r="B400" s="1" t="s">
        <v>3839</v>
      </c>
      <c r="C400" s="1" t="s">
        <v>4413</v>
      </c>
      <c r="D400" s="3" t="s">
        <v>4414</v>
      </c>
      <c r="G400" s="1" t="s">
        <v>184</v>
      </c>
      <c r="H400" s="1">
        <v>10</v>
      </c>
      <c r="I400" s="1" t="s">
        <v>969</v>
      </c>
    </row>
    <row r="401" spans="1:9" x14ac:dyDescent="0.35">
      <c r="A401" s="23" t="s">
        <v>16</v>
      </c>
      <c r="B401" s="1" t="s">
        <v>3839</v>
      </c>
      <c r="C401" s="1" t="s">
        <v>4415</v>
      </c>
      <c r="D401" s="3" t="s">
        <v>4416</v>
      </c>
      <c r="G401" s="1" t="s">
        <v>184</v>
      </c>
      <c r="H401" s="1">
        <v>10</v>
      </c>
      <c r="I401" s="1" t="s">
        <v>969</v>
      </c>
    </row>
    <row r="402" spans="1:9" x14ac:dyDescent="0.35">
      <c r="A402" s="23" t="s">
        <v>16</v>
      </c>
      <c r="B402" s="1" t="s">
        <v>3839</v>
      </c>
      <c r="C402" s="1" t="s">
        <v>4417</v>
      </c>
      <c r="D402" s="3" t="s">
        <v>4418</v>
      </c>
      <c r="G402" s="1" t="s">
        <v>184</v>
      </c>
      <c r="H402" s="1">
        <v>10</v>
      </c>
      <c r="I402" s="1" t="s">
        <v>969</v>
      </c>
    </row>
    <row r="403" spans="1:9" x14ac:dyDescent="0.35">
      <c r="A403" s="23" t="s">
        <v>16</v>
      </c>
      <c r="B403" s="1" t="s">
        <v>3839</v>
      </c>
      <c r="C403" s="1" t="s">
        <v>4419</v>
      </c>
      <c r="D403" s="3" t="s">
        <v>4420</v>
      </c>
      <c r="G403" s="1" t="s">
        <v>184</v>
      </c>
      <c r="H403" s="1">
        <v>10</v>
      </c>
      <c r="I403" s="1" t="s">
        <v>969</v>
      </c>
    </row>
    <row r="404" spans="1:9" x14ac:dyDescent="0.35">
      <c r="A404" s="23" t="s">
        <v>16</v>
      </c>
      <c r="B404" s="1" t="s">
        <v>3839</v>
      </c>
      <c r="C404" s="1" t="s">
        <v>4421</v>
      </c>
      <c r="D404" s="3" t="s">
        <v>4422</v>
      </c>
      <c r="G404" s="1" t="s">
        <v>184</v>
      </c>
      <c r="H404" s="1">
        <v>10</v>
      </c>
      <c r="I404" s="1" t="s">
        <v>969</v>
      </c>
    </row>
    <row r="405" spans="1:9" x14ac:dyDescent="0.35">
      <c r="A405" s="23" t="s">
        <v>16</v>
      </c>
      <c r="B405" s="1" t="s">
        <v>3839</v>
      </c>
      <c r="C405" s="1" t="s">
        <v>4423</v>
      </c>
      <c r="D405" s="3" t="s">
        <v>4424</v>
      </c>
      <c r="G405" s="1" t="s">
        <v>184</v>
      </c>
      <c r="H405" s="1">
        <v>10</v>
      </c>
      <c r="I405" s="1" t="s">
        <v>969</v>
      </c>
    </row>
    <row r="406" spans="1:9" x14ac:dyDescent="0.35">
      <c r="A406" s="23" t="s">
        <v>16</v>
      </c>
      <c r="B406" s="1" t="s">
        <v>3839</v>
      </c>
      <c r="C406" s="1" t="s">
        <v>4425</v>
      </c>
      <c r="D406" s="3" t="s">
        <v>4426</v>
      </c>
      <c r="G406" s="1" t="s">
        <v>184</v>
      </c>
      <c r="H406" s="1">
        <v>10</v>
      </c>
      <c r="I406" s="1" t="s">
        <v>969</v>
      </c>
    </row>
    <row r="407" spans="1:9" x14ac:dyDescent="0.35">
      <c r="A407" s="23" t="s">
        <v>16</v>
      </c>
      <c r="B407" s="1" t="s">
        <v>3839</v>
      </c>
      <c r="C407" s="1" t="s">
        <v>4427</v>
      </c>
      <c r="D407" s="3" t="s">
        <v>4428</v>
      </c>
      <c r="G407" s="1" t="s">
        <v>184</v>
      </c>
      <c r="H407" s="1">
        <v>10</v>
      </c>
      <c r="I407" s="1" t="s">
        <v>969</v>
      </c>
    </row>
    <row r="408" spans="1:9" x14ac:dyDescent="0.35">
      <c r="A408" s="23" t="s">
        <v>16</v>
      </c>
      <c r="B408" s="1" t="s">
        <v>3839</v>
      </c>
      <c r="C408" s="1" t="s">
        <v>4429</v>
      </c>
      <c r="D408" s="3" t="s">
        <v>4430</v>
      </c>
      <c r="G408" s="1" t="s">
        <v>184</v>
      </c>
      <c r="H408" s="1">
        <v>10</v>
      </c>
      <c r="I408" s="1" t="s">
        <v>969</v>
      </c>
    </row>
    <row r="409" spans="1:9" x14ac:dyDescent="0.35">
      <c r="A409" s="23" t="s">
        <v>16</v>
      </c>
      <c r="B409" s="1" t="s">
        <v>3839</v>
      </c>
      <c r="C409" s="1" t="s">
        <v>4431</v>
      </c>
      <c r="D409" s="3" t="s">
        <v>4432</v>
      </c>
      <c r="G409" s="1" t="s">
        <v>184</v>
      </c>
      <c r="H409" s="1">
        <v>10</v>
      </c>
      <c r="I409" s="1" t="s">
        <v>969</v>
      </c>
    </row>
    <row r="410" spans="1:9" x14ac:dyDescent="0.35">
      <c r="A410" s="23" t="s">
        <v>16</v>
      </c>
      <c r="B410" s="1" t="s">
        <v>3839</v>
      </c>
      <c r="C410" s="1" t="s">
        <v>4433</v>
      </c>
      <c r="D410" s="3" t="s">
        <v>4434</v>
      </c>
      <c r="G410" s="1" t="s">
        <v>184</v>
      </c>
      <c r="H410" s="1">
        <v>10</v>
      </c>
      <c r="I410" s="1" t="s">
        <v>969</v>
      </c>
    </row>
    <row r="411" spans="1:9" x14ac:dyDescent="0.35">
      <c r="A411" s="23" t="s">
        <v>16</v>
      </c>
      <c r="B411" s="1" t="s">
        <v>3839</v>
      </c>
      <c r="C411" s="1" t="s">
        <v>4435</v>
      </c>
      <c r="D411" s="3" t="s">
        <v>4436</v>
      </c>
      <c r="G411" s="1" t="s">
        <v>184</v>
      </c>
      <c r="H411" s="1">
        <v>10</v>
      </c>
      <c r="I411" s="1" t="s">
        <v>969</v>
      </c>
    </row>
    <row r="412" spans="1:9" x14ac:dyDescent="0.35">
      <c r="A412" s="23" t="s">
        <v>16</v>
      </c>
      <c r="B412" s="1" t="s">
        <v>3839</v>
      </c>
      <c r="C412" s="1" t="s">
        <v>4437</v>
      </c>
      <c r="D412" s="3" t="s">
        <v>4438</v>
      </c>
      <c r="G412" s="1" t="s">
        <v>184</v>
      </c>
      <c r="H412" s="1">
        <v>10</v>
      </c>
      <c r="I412" s="1" t="s">
        <v>969</v>
      </c>
    </row>
    <row r="413" spans="1:9" x14ac:dyDescent="0.35">
      <c r="A413" s="23" t="s">
        <v>16</v>
      </c>
      <c r="B413" s="1" t="s">
        <v>3839</v>
      </c>
      <c r="C413" s="1" t="s">
        <v>4439</v>
      </c>
      <c r="D413" s="3" t="s">
        <v>4440</v>
      </c>
      <c r="G413" s="1" t="s">
        <v>184</v>
      </c>
      <c r="H413" s="1">
        <v>10</v>
      </c>
      <c r="I413" s="1" t="s">
        <v>969</v>
      </c>
    </row>
    <row r="414" spans="1:9" x14ac:dyDescent="0.35">
      <c r="A414" s="23" t="s">
        <v>16</v>
      </c>
      <c r="B414" s="1" t="s">
        <v>3839</v>
      </c>
      <c r="C414" s="1" t="s">
        <v>4441</v>
      </c>
      <c r="D414" s="3" t="s">
        <v>4442</v>
      </c>
      <c r="G414" s="1" t="s">
        <v>184</v>
      </c>
      <c r="H414" s="1">
        <v>10</v>
      </c>
      <c r="I414" s="1" t="s">
        <v>969</v>
      </c>
    </row>
    <row r="415" spans="1:9" x14ac:dyDescent="0.35">
      <c r="A415" s="23" t="s">
        <v>16</v>
      </c>
      <c r="B415" s="1" t="s">
        <v>3839</v>
      </c>
      <c r="C415" s="1" t="s">
        <v>4443</v>
      </c>
      <c r="D415" s="3" t="s">
        <v>4444</v>
      </c>
      <c r="G415" s="1" t="s">
        <v>184</v>
      </c>
      <c r="H415" s="1">
        <v>10</v>
      </c>
      <c r="I415" s="1" t="s">
        <v>969</v>
      </c>
    </row>
    <row r="416" spans="1:9" x14ac:dyDescent="0.35">
      <c r="A416" s="23" t="s">
        <v>16</v>
      </c>
      <c r="B416" s="1" t="s">
        <v>3839</v>
      </c>
      <c r="C416" s="1" t="s">
        <v>4445</v>
      </c>
      <c r="D416" s="3" t="s">
        <v>4446</v>
      </c>
      <c r="G416" s="1" t="s">
        <v>184</v>
      </c>
      <c r="H416" s="1">
        <v>10</v>
      </c>
      <c r="I416" s="1" t="s">
        <v>969</v>
      </c>
    </row>
    <row r="417" spans="1:9" x14ac:dyDescent="0.35">
      <c r="A417" s="23" t="s">
        <v>16</v>
      </c>
      <c r="B417" s="1" t="s">
        <v>3839</v>
      </c>
      <c r="C417" s="1" t="s">
        <v>4447</v>
      </c>
      <c r="D417" s="3" t="s">
        <v>4448</v>
      </c>
      <c r="G417" s="1" t="s">
        <v>184</v>
      </c>
      <c r="H417" s="1">
        <v>10</v>
      </c>
      <c r="I417" s="1" t="s">
        <v>969</v>
      </c>
    </row>
    <row r="418" spans="1:9" x14ac:dyDescent="0.35">
      <c r="A418" s="23" t="s">
        <v>16</v>
      </c>
      <c r="B418" s="1" t="s">
        <v>3839</v>
      </c>
      <c r="C418" s="1" t="s">
        <v>4449</v>
      </c>
      <c r="D418" s="3" t="s">
        <v>4450</v>
      </c>
      <c r="G418" s="1" t="s">
        <v>184</v>
      </c>
      <c r="H418" s="1">
        <v>10</v>
      </c>
      <c r="I418" s="1" t="s">
        <v>969</v>
      </c>
    </row>
    <row r="419" spans="1:9" x14ac:dyDescent="0.35">
      <c r="A419" s="23" t="s">
        <v>16</v>
      </c>
      <c r="B419" s="1" t="s">
        <v>3839</v>
      </c>
      <c r="C419" s="1" t="s">
        <v>4451</v>
      </c>
      <c r="D419" s="3" t="s">
        <v>4452</v>
      </c>
      <c r="G419" s="1" t="s">
        <v>184</v>
      </c>
      <c r="H419" s="1">
        <v>10</v>
      </c>
      <c r="I419" s="1" t="s">
        <v>969</v>
      </c>
    </row>
    <row r="420" spans="1:9" x14ac:dyDescent="0.35">
      <c r="A420" s="23" t="s">
        <v>16</v>
      </c>
      <c r="B420" s="1" t="s">
        <v>3839</v>
      </c>
      <c r="C420" s="1" t="s">
        <v>4453</v>
      </c>
      <c r="D420" s="3" t="s">
        <v>4454</v>
      </c>
      <c r="G420" s="1" t="s">
        <v>184</v>
      </c>
      <c r="H420" s="1">
        <v>10</v>
      </c>
      <c r="I420" s="1" t="s">
        <v>969</v>
      </c>
    </row>
    <row r="421" spans="1:9" x14ac:dyDescent="0.35">
      <c r="A421" s="23" t="s">
        <v>16</v>
      </c>
      <c r="B421" s="1" t="s">
        <v>3839</v>
      </c>
      <c r="C421" s="1" t="s">
        <v>4455</v>
      </c>
      <c r="D421" s="3" t="s">
        <v>4456</v>
      </c>
      <c r="G421" s="1" t="s">
        <v>184</v>
      </c>
      <c r="H421" s="1">
        <v>10</v>
      </c>
      <c r="I421" s="1" t="s">
        <v>969</v>
      </c>
    </row>
    <row r="422" spans="1:9" x14ac:dyDescent="0.35">
      <c r="A422" s="23" t="s">
        <v>16</v>
      </c>
      <c r="B422" s="1" t="s">
        <v>3839</v>
      </c>
      <c r="C422" s="1" t="s">
        <v>4457</v>
      </c>
      <c r="D422" s="3" t="s">
        <v>4458</v>
      </c>
      <c r="G422" s="1" t="s">
        <v>184</v>
      </c>
      <c r="H422" s="1">
        <v>10</v>
      </c>
      <c r="I422" s="1" t="s">
        <v>969</v>
      </c>
    </row>
    <row r="423" spans="1:9" x14ac:dyDescent="0.35">
      <c r="A423" s="23" t="s">
        <v>16</v>
      </c>
      <c r="B423" s="1" t="s">
        <v>3839</v>
      </c>
      <c r="C423" s="1" t="s">
        <v>4459</v>
      </c>
      <c r="D423" s="3" t="s">
        <v>4460</v>
      </c>
      <c r="G423" s="1" t="s">
        <v>184</v>
      </c>
      <c r="H423" s="1">
        <v>10</v>
      </c>
      <c r="I423" s="1" t="s">
        <v>969</v>
      </c>
    </row>
    <row r="424" spans="1:9" x14ac:dyDescent="0.35">
      <c r="A424" s="23" t="s">
        <v>16</v>
      </c>
      <c r="B424" s="1" t="s">
        <v>3839</v>
      </c>
      <c r="C424" s="1" t="s">
        <v>4461</v>
      </c>
      <c r="D424" s="3" t="s">
        <v>4462</v>
      </c>
      <c r="G424" s="1" t="s">
        <v>184</v>
      </c>
      <c r="H424" s="1">
        <v>10</v>
      </c>
      <c r="I424" s="1" t="s">
        <v>969</v>
      </c>
    </row>
    <row r="425" spans="1:9" x14ac:dyDescent="0.35">
      <c r="A425" s="23" t="s">
        <v>16</v>
      </c>
      <c r="B425" s="1" t="s">
        <v>3839</v>
      </c>
      <c r="C425" s="1" t="s">
        <v>4463</v>
      </c>
      <c r="D425" s="3" t="s">
        <v>4464</v>
      </c>
      <c r="G425" s="1" t="s">
        <v>184</v>
      </c>
      <c r="H425" s="1">
        <v>10</v>
      </c>
      <c r="I425" s="1" t="s">
        <v>969</v>
      </c>
    </row>
    <row r="426" spans="1:9" x14ac:dyDescent="0.35">
      <c r="A426" s="23" t="s">
        <v>16</v>
      </c>
      <c r="B426" s="1" t="s">
        <v>3839</v>
      </c>
      <c r="C426" s="1" t="s">
        <v>4465</v>
      </c>
      <c r="D426" s="3" t="s">
        <v>4466</v>
      </c>
      <c r="G426" s="1" t="s">
        <v>184</v>
      </c>
      <c r="H426" s="1">
        <v>10</v>
      </c>
      <c r="I426" s="1" t="s">
        <v>969</v>
      </c>
    </row>
    <row r="427" spans="1:9" x14ac:dyDescent="0.35">
      <c r="A427" s="23" t="s">
        <v>16</v>
      </c>
      <c r="B427" s="1" t="s">
        <v>3839</v>
      </c>
      <c r="C427" s="1" t="s">
        <v>4467</v>
      </c>
      <c r="D427" s="3" t="s">
        <v>4468</v>
      </c>
      <c r="G427" s="1" t="s">
        <v>184</v>
      </c>
      <c r="H427" s="1">
        <v>10</v>
      </c>
      <c r="I427" s="1" t="s">
        <v>969</v>
      </c>
    </row>
    <row r="428" spans="1:9" x14ac:dyDescent="0.35">
      <c r="A428" s="23" t="s">
        <v>16</v>
      </c>
      <c r="B428" s="1" t="s">
        <v>3839</v>
      </c>
      <c r="C428" s="1" t="s">
        <v>4469</v>
      </c>
      <c r="D428" s="3" t="s">
        <v>4470</v>
      </c>
      <c r="G428" s="1" t="s">
        <v>184</v>
      </c>
      <c r="H428" s="1">
        <v>10</v>
      </c>
      <c r="I428" s="1" t="s">
        <v>969</v>
      </c>
    </row>
    <row r="429" spans="1:9" x14ac:dyDescent="0.35">
      <c r="A429" s="23" t="s">
        <v>16</v>
      </c>
      <c r="B429" s="1" t="s">
        <v>3839</v>
      </c>
      <c r="C429" s="1" t="s">
        <v>4471</v>
      </c>
      <c r="D429" s="3" t="s">
        <v>4472</v>
      </c>
      <c r="G429" s="1" t="s">
        <v>184</v>
      </c>
      <c r="H429" s="1">
        <v>10</v>
      </c>
      <c r="I429" s="1" t="s">
        <v>969</v>
      </c>
    </row>
    <row r="430" spans="1:9" x14ac:dyDescent="0.35">
      <c r="A430" s="23" t="s">
        <v>16</v>
      </c>
      <c r="B430" s="1" t="s">
        <v>3839</v>
      </c>
      <c r="C430" s="1" t="s">
        <v>4473</v>
      </c>
      <c r="D430" s="3" t="s">
        <v>4474</v>
      </c>
      <c r="G430" s="1" t="s">
        <v>184</v>
      </c>
      <c r="H430" s="1">
        <v>10</v>
      </c>
      <c r="I430" s="1" t="s">
        <v>969</v>
      </c>
    </row>
    <row r="431" spans="1:9" x14ac:dyDescent="0.35">
      <c r="A431" s="23" t="s">
        <v>16</v>
      </c>
      <c r="B431" s="1" t="s">
        <v>3839</v>
      </c>
      <c r="C431" s="1" t="s">
        <v>4475</v>
      </c>
      <c r="D431" s="3" t="s">
        <v>4476</v>
      </c>
      <c r="G431" s="1" t="s">
        <v>184</v>
      </c>
      <c r="H431" s="1">
        <v>10</v>
      </c>
      <c r="I431" s="1" t="s">
        <v>969</v>
      </c>
    </row>
    <row r="432" spans="1:9" x14ac:dyDescent="0.35">
      <c r="A432" s="23" t="s">
        <v>16</v>
      </c>
      <c r="B432" s="1" t="s">
        <v>3839</v>
      </c>
      <c r="C432" s="1" t="s">
        <v>4477</v>
      </c>
      <c r="D432" s="3" t="s">
        <v>4478</v>
      </c>
      <c r="G432" s="1" t="s">
        <v>184</v>
      </c>
      <c r="H432" s="1">
        <v>10</v>
      </c>
      <c r="I432" s="1" t="s">
        <v>969</v>
      </c>
    </row>
    <row r="433" spans="1:9" x14ac:dyDescent="0.35">
      <c r="A433" s="23" t="s">
        <v>16</v>
      </c>
      <c r="B433" s="1" t="s">
        <v>3839</v>
      </c>
      <c r="C433" s="1" t="s">
        <v>4479</v>
      </c>
      <c r="D433" s="3" t="s">
        <v>4480</v>
      </c>
      <c r="G433" s="1" t="s">
        <v>184</v>
      </c>
      <c r="H433" s="1">
        <v>10</v>
      </c>
      <c r="I433" s="1" t="s">
        <v>969</v>
      </c>
    </row>
    <row r="434" spans="1:9" x14ac:dyDescent="0.35">
      <c r="A434" s="23" t="s">
        <v>16</v>
      </c>
      <c r="B434" s="1" t="s">
        <v>3839</v>
      </c>
      <c r="C434" s="1" t="s">
        <v>4481</v>
      </c>
      <c r="D434" s="3" t="s">
        <v>4482</v>
      </c>
      <c r="G434" s="1" t="s">
        <v>184</v>
      </c>
      <c r="H434" s="1">
        <v>10</v>
      </c>
      <c r="I434" s="1" t="s">
        <v>969</v>
      </c>
    </row>
    <row r="435" spans="1:9" x14ac:dyDescent="0.35">
      <c r="A435" s="23" t="s">
        <v>16</v>
      </c>
      <c r="B435" s="1" t="s">
        <v>3839</v>
      </c>
      <c r="C435" s="1" t="s">
        <v>4483</v>
      </c>
      <c r="D435" s="3" t="s">
        <v>4484</v>
      </c>
      <c r="G435" s="1" t="s">
        <v>184</v>
      </c>
      <c r="H435" s="1">
        <v>10</v>
      </c>
      <c r="I435" s="1" t="s">
        <v>969</v>
      </c>
    </row>
    <row r="436" spans="1:9" x14ac:dyDescent="0.35">
      <c r="A436" s="23" t="s">
        <v>16</v>
      </c>
      <c r="B436" s="1" t="s">
        <v>3839</v>
      </c>
      <c r="C436" s="1" t="s">
        <v>4485</v>
      </c>
      <c r="D436" s="3" t="s">
        <v>4486</v>
      </c>
      <c r="G436" s="1" t="s">
        <v>184</v>
      </c>
      <c r="H436" s="1">
        <v>10</v>
      </c>
      <c r="I436" s="1" t="s">
        <v>969</v>
      </c>
    </row>
    <row r="437" spans="1:9" x14ac:dyDescent="0.35">
      <c r="A437" s="1" t="s">
        <v>16</v>
      </c>
      <c r="B437" s="1" t="s">
        <v>3839</v>
      </c>
      <c r="C437" s="1" t="s">
        <v>4487</v>
      </c>
      <c r="D437" s="3" t="s">
        <v>4488</v>
      </c>
      <c r="G437" s="1" t="s">
        <v>184</v>
      </c>
      <c r="H437" s="1">
        <v>10</v>
      </c>
      <c r="I437" s="1" t="s">
        <v>969</v>
      </c>
    </row>
    <row r="438" spans="1:9" x14ac:dyDescent="0.35">
      <c r="A438" s="23" t="s">
        <v>16</v>
      </c>
      <c r="B438" s="1" t="s">
        <v>3839</v>
      </c>
      <c r="C438" s="1" t="s">
        <v>4489</v>
      </c>
      <c r="D438" s="3" t="s">
        <v>4490</v>
      </c>
      <c r="G438" s="1" t="s">
        <v>184</v>
      </c>
      <c r="H438" s="1">
        <v>10</v>
      </c>
      <c r="I438" s="1" t="s">
        <v>969</v>
      </c>
    </row>
    <row r="439" spans="1:9" x14ac:dyDescent="0.35">
      <c r="A439" s="23" t="s">
        <v>16</v>
      </c>
      <c r="B439" s="1" t="s">
        <v>3839</v>
      </c>
      <c r="C439" s="1" t="s">
        <v>4491</v>
      </c>
      <c r="D439" s="3" t="s">
        <v>4492</v>
      </c>
      <c r="G439" s="1" t="s">
        <v>184</v>
      </c>
      <c r="H439" s="1">
        <v>10</v>
      </c>
      <c r="I439" s="1" t="s">
        <v>969</v>
      </c>
    </row>
    <row r="440" spans="1:9" x14ac:dyDescent="0.35">
      <c r="A440" s="23" t="s">
        <v>16</v>
      </c>
      <c r="B440" s="1" t="s">
        <v>3839</v>
      </c>
      <c r="C440" s="1" t="s">
        <v>4086</v>
      </c>
      <c r="D440" s="3" t="s">
        <v>3873</v>
      </c>
      <c r="G440" s="1" t="s">
        <v>184</v>
      </c>
      <c r="H440" s="1">
        <v>10</v>
      </c>
      <c r="I440" s="1" t="s">
        <v>178</v>
      </c>
    </row>
    <row r="441" spans="1:9" x14ac:dyDescent="0.35">
      <c r="A441" s="23" t="s">
        <v>16</v>
      </c>
      <c r="B441" s="1" t="s">
        <v>3839</v>
      </c>
      <c r="C441" s="12" t="s">
        <v>4087</v>
      </c>
      <c r="D441" s="11" t="s">
        <v>4088</v>
      </c>
      <c r="E441" s="12" t="s">
        <v>11219</v>
      </c>
      <c r="F441" s="1" t="s">
        <v>180</v>
      </c>
      <c r="G441" s="1" t="s">
        <v>928</v>
      </c>
      <c r="H441" s="1">
        <v>10</v>
      </c>
      <c r="I441" s="1" t="s">
        <v>178</v>
      </c>
    </row>
    <row r="442" spans="1:9" x14ac:dyDescent="0.35">
      <c r="A442" s="23" t="s">
        <v>16</v>
      </c>
      <c r="B442" s="1" t="s">
        <v>3839</v>
      </c>
      <c r="C442" s="1" t="s">
        <v>4090</v>
      </c>
      <c r="D442" s="3" t="s">
        <v>4091</v>
      </c>
      <c r="G442" s="1" t="s">
        <v>184</v>
      </c>
      <c r="H442" s="1">
        <v>10</v>
      </c>
      <c r="I442" s="1" t="s">
        <v>178</v>
      </c>
    </row>
    <row r="443" spans="1:9" x14ac:dyDescent="0.35">
      <c r="A443" s="23" t="s">
        <v>16</v>
      </c>
      <c r="B443" s="1" t="s">
        <v>3839</v>
      </c>
      <c r="C443" s="1" t="s">
        <v>4092</v>
      </c>
      <c r="D443" s="3" t="s">
        <v>4093</v>
      </c>
      <c r="G443" s="1" t="s">
        <v>184</v>
      </c>
      <c r="H443" s="1">
        <v>10</v>
      </c>
      <c r="I443" s="1" t="s">
        <v>178</v>
      </c>
    </row>
    <row r="444" spans="1:9" x14ac:dyDescent="0.35">
      <c r="A444" s="23" t="s">
        <v>16</v>
      </c>
      <c r="B444" s="1" t="s">
        <v>3839</v>
      </c>
      <c r="C444" s="1" t="s">
        <v>4094</v>
      </c>
      <c r="D444" s="3" t="s">
        <v>4095</v>
      </c>
      <c r="G444" s="1" t="s">
        <v>184</v>
      </c>
      <c r="H444" s="1">
        <v>10</v>
      </c>
      <c r="I444" s="1" t="s">
        <v>178</v>
      </c>
    </row>
    <row r="445" spans="1:9" x14ac:dyDescent="0.35">
      <c r="A445" s="1" t="s">
        <v>16</v>
      </c>
      <c r="B445" s="1" t="s">
        <v>3839</v>
      </c>
      <c r="C445" s="1" t="s">
        <v>3866</v>
      </c>
      <c r="D445" s="3" t="s">
        <v>3867</v>
      </c>
      <c r="G445" s="1" t="s">
        <v>184</v>
      </c>
      <c r="H445" s="1">
        <v>9</v>
      </c>
      <c r="I445" s="1" t="s">
        <v>178</v>
      </c>
    </row>
    <row r="446" spans="1:9" x14ac:dyDescent="0.35">
      <c r="A446" s="1" t="s">
        <v>16</v>
      </c>
      <c r="B446" s="1" t="s">
        <v>3839</v>
      </c>
      <c r="C446" s="1" t="s">
        <v>3868</v>
      </c>
      <c r="D446" s="3" t="s">
        <v>3869</v>
      </c>
      <c r="G446" s="1" t="s">
        <v>184</v>
      </c>
      <c r="H446" s="1">
        <v>9</v>
      </c>
      <c r="I446" s="1" t="s">
        <v>178</v>
      </c>
    </row>
    <row r="447" spans="1:9" x14ac:dyDescent="0.35">
      <c r="A447" s="1" t="s">
        <v>16</v>
      </c>
      <c r="B447" s="1" t="s">
        <v>3839</v>
      </c>
      <c r="C447" s="1" t="s">
        <v>3870</v>
      </c>
      <c r="D447" s="3" t="s">
        <v>3871</v>
      </c>
      <c r="G447" s="1" t="s">
        <v>184</v>
      </c>
      <c r="H447" s="1">
        <v>9</v>
      </c>
      <c r="I447" s="1" t="s">
        <v>178</v>
      </c>
    </row>
    <row r="448" spans="1:9" x14ac:dyDescent="0.35">
      <c r="A448" s="1" t="s">
        <v>16</v>
      </c>
      <c r="B448" s="1" t="s">
        <v>3839</v>
      </c>
      <c r="C448" s="1" t="s">
        <v>3872</v>
      </c>
      <c r="D448" s="3" t="s">
        <v>3873</v>
      </c>
      <c r="G448" s="1" t="s">
        <v>184</v>
      </c>
      <c r="H448" s="1">
        <v>9</v>
      </c>
      <c r="I448" s="1" t="s">
        <v>178</v>
      </c>
    </row>
    <row r="449" spans="1:9" x14ac:dyDescent="0.35">
      <c r="A449" s="23" t="s">
        <v>16</v>
      </c>
      <c r="B449" s="1" t="s">
        <v>3839</v>
      </c>
      <c r="C449" s="1" t="s">
        <v>3874</v>
      </c>
      <c r="D449" s="3" t="s">
        <v>3875</v>
      </c>
      <c r="G449" s="1" t="s">
        <v>184</v>
      </c>
      <c r="H449" s="1">
        <v>9</v>
      </c>
      <c r="I449" s="1" t="s">
        <v>178</v>
      </c>
    </row>
    <row r="450" spans="1:9" x14ac:dyDescent="0.35">
      <c r="A450" s="23" t="s">
        <v>16</v>
      </c>
      <c r="B450" s="1" t="s">
        <v>3839</v>
      </c>
      <c r="C450" s="1" t="s">
        <v>3876</v>
      </c>
      <c r="D450" s="3" t="s">
        <v>3877</v>
      </c>
      <c r="G450" s="1" t="s">
        <v>184</v>
      </c>
      <c r="H450" s="1">
        <v>9</v>
      </c>
      <c r="I450" s="1" t="s">
        <v>178</v>
      </c>
    </row>
    <row r="451" spans="1:9" x14ac:dyDescent="0.35">
      <c r="A451" s="23" t="s">
        <v>16</v>
      </c>
      <c r="B451" s="1" t="s">
        <v>3839</v>
      </c>
      <c r="C451" s="1" t="s">
        <v>3878</v>
      </c>
      <c r="D451" s="3" t="s">
        <v>3879</v>
      </c>
      <c r="G451" s="1" t="s">
        <v>184</v>
      </c>
      <c r="H451" s="1">
        <v>9</v>
      </c>
      <c r="I451" s="1" t="s">
        <v>178</v>
      </c>
    </row>
    <row r="452" spans="1:9" x14ac:dyDescent="0.35">
      <c r="A452" s="23" t="s">
        <v>16</v>
      </c>
      <c r="B452" s="1" t="s">
        <v>3839</v>
      </c>
      <c r="C452" s="1" t="s">
        <v>3880</v>
      </c>
      <c r="D452" s="3" t="s">
        <v>3881</v>
      </c>
      <c r="G452" s="1" t="s">
        <v>184</v>
      </c>
      <c r="H452" s="1">
        <v>9</v>
      </c>
      <c r="I452" s="1" t="s">
        <v>178</v>
      </c>
    </row>
    <row r="453" spans="1:9" x14ac:dyDescent="0.35">
      <c r="A453" s="23" t="s">
        <v>16</v>
      </c>
      <c r="B453" s="1" t="s">
        <v>3839</v>
      </c>
      <c r="C453" s="1" t="s">
        <v>3882</v>
      </c>
      <c r="D453" s="3" t="s">
        <v>3883</v>
      </c>
      <c r="G453" s="1" t="s">
        <v>184</v>
      </c>
      <c r="H453" s="1">
        <v>9</v>
      </c>
      <c r="I453" s="1" t="s">
        <v>178</v>
      </c>
    </row>
    <row r="454" spans="1:9" x14ac:dyDescent="0.35">
      <c r="A454" s="23" t="s">
        <v>16</v>
      </c>
      <c r="B454" s="1" t="s">
        <v>3839</v>
      </c>
      <c r="C454" s="1" t="s">
        <v>3884</v>
      </c>
      <c r="D454" s="3" t="s">
        <v>3885</v>
      </c>
      <c r="G454" s="1" t="s">
        <v>184</v>
      </c>
      <c r="H454" s="1">
        <v>9</v>
      </c>
      <c r="I454" s="1" t="s">
        <v>178</v>
      </c>
    </row>
    <row r="455" spans="1:9" x14ac:dyDescent="0.35">
      <c r="A455" s="23" t="s">
        <v>16</v>
      </c>
      <c r="B455" s="1" t="s">
        <v>3839</v>
      </c>
      <c r="C455" s="1" t="s">
        <v>3886</v>
      </c>
      <c r="D455" s="3" t="s">
        <v>3887</v>
      </c>
      <c r="G455" s="1" t="s">
        <v>184</v>
      </c>
      <c r="H455" s="1">
        <v>9</v>
      </c>
      <c r="I455" s="1" t="s">
        <v>178</v>
      </c>
    </row>
    <row r="456" spans="1:9" x14ac:dyDescent="0.35">
      <c r="A456" s="1" t="s">
        <v>16</v>
      </c>
      <c r="B456" s="1" t="s">
        <v>3839</v>
      </c>
      <c r="C456" s="2" t="s">
        <v>4096</v>
      </c>
      <c r="D456" s="3" t="s">
        <v>4097</v>
      </c>
      <c r="G456" s="1" t="s">
        <v>184</v>
      </c>
      <c r="H456" s="1">
        <v>10</v>
      </c>
      <c r="I456" s="1" t="s">
        <v>178</v>
      </c>
    </row>
    <row r="457" spans="1:9" x14ac:dyDescent="0.35">
      <c r="A457" s="1" t="s">
        <v>16</v>
      </c>
      <c r="B457" s="1" t="s">
        <v>3839</v>
      </c>
      <c r="C457" s="2" t="s">
        <v>4098</v>
      </c>
      <c r="D457" s="3" t="s">
        <v>4099</v>
      </c>
      <c r="G457" s="1" t="s">
        <v>184</v>
      </c>
      <c r="H457" s="1">
        <v>10</v>
      </c>
      <c r="I457" s="1" t="s">
        <v>178</v>
      </c>
    </row>
    <row r="458" spans="1:9" x14ac:dyDescent="0.35">
      <c r="A458" s="1" t="s">
        <v>16</v>
      </c>
      <c r="B458" s="1" t="s">
        <v>3839</v>
      </c>
      <c r="C458" s="2" t="s">
        <v>4100</v>
      </c>
      <c r="D458" s="3" t="s">
        <v>4101</v>
      </c>
      <c r="G458" s="1" t="s">
        <v>184</v>
      </c>
      <c r="H458" s="1">
        <v>10</v>
      </c>
      <c r="I458" s="1" t="s">
        <v>178</v>
      </c>
    </row>
    <row r="459" spans="1:9" x14ac:dyDescent="0.35">
      <c r="A459" s="1" t="s">
        <v>16</v>
      </c>
      <c r="B459" s="1" t="s">
        <v>3839</v>
      </c>
      <c r="C459" s="2" t="s">
        <v>4102</v>
      </c>
      <c r="D459" s="3" t="s">
        <v>4103</v>
      </c>
      <c r="G459" s="1" t="s">
        <v>184</v>
      </c>
      <c r="H459" s="1">
        <v>10</v>
      </c>
      <c r="I459" s="1" t="s">
        <v>178</v>
      </c>
    </row>
    <row r="460" spans="1:9" x14ac:dyDescent="0.35">
      <c r="A460" s="1" t="s">
        <v>16</v>
      </c>
      <c r="B460" s="1" t="s">
        <v>3839</v>
      </c>
      <c r="C460" s="1" t="s">
        <v>4104</v>
      </c>
      <c r="D460" s="3" t="s">
        <v>4105</v>
      </c>
      <c r="G460" s="1" t="s">
        <v>184</v>
      </c>
      <c r="H460" s="1">
        <v>10</v>
      </c>
      <c r="I460" s="1" t="s">
        <v>178</v>
      </c>
    </row>
    <row r="461" spans="1:9" x14ac:dyDescent="0.35">
      <c r="A461" s="1" t="s">
        <v>16</v>
      </c>
      <c r="B461" s="1" t="s">
        <v>3839</v>
      </c>
      <c r="C461" s="1" t="s">
        <v>4106</v>
      </c>
      <c r="D461" s="3" t="s">
        <v>4107</v>
      </c>
      <c r="G461" s="1" t="s">
        <v>184</v>
      </c>
      <c r="H461" s="1">
        <v>10</v>
      </c>
      <c r="I461" s="1" t="s">
        <v>178</v>
      </c>
    </row>
    <row r="462" spans="1:9" x14ac:dyDescent="0.35">
      <c r="A462" s="23" t="s">
        <v>16</v>
      </c>
      <c r="B462" s="1" t="s">
        <v>3839</v>
      </c>
      <c r="C462" s="2" t="s">
        <v>4108</v>
      </c>
      <c r="D462" s="3" t="s">
        <v>3867</v>
      </c>
      <c r="G462" s="1" t="s">
        <v>184</v>
      </c>
      <c r="H462" s="1">
        <v>10</v>
      </c>
      <c r="I462" s="1" t="s">
        <v>178</v>
      </c>
    </row>
    <row r="463" spans="1:9" x14ac:dyDescent="0.35">
      <c r="A463" s="23" t="s">
        <v>16</v>
      </c>
      <c r="B463" s="1" t="s">
        <v>3839</v>
      </c>
      <c r="C463" s="2" t="s">
        <v>4109</v>
      </c>
      <c r="D463" s="3" t="s">
        <v>3869</v>
      </c>
      <c r="G463" s="1" t="s">
        <v>184</v>
      </c>
      <c r="H463" s="1">
        <v>10</v>
      </c>
      <c r="I463" s="1" t="s">
        <v>178</v>
      </c>
    </row>
    <row r="464" spans="1:9" x14ac:dyDescent="0.35">
      <c r="A464" s="23" t="s">
        <v>16</v>
      </c>
      <c r="B464" s="1" t="s">
        <v>3839</v>
      </c>
      <c r="C464" s="2" t="s">
        <v>4110</v>
      </c>
      <c r="D464" s="3" t="s">
        <v>3871</v>
      </c>
      <c r="G464" s="1" t="s">
        <v>184</v>
      </c>
      <c r="H464" s="1">
        <v>10</v>
      </c>
      <c r="I464" s="1" t="s">
        <v>178</v>
      </c>
    </row>
    <row r="465" spans="1:9" x14ac:dyDescent="0.35">
      <c r="A465" s="23" t="s">
        <v>16</v>
      </c>
      <c r="B465" s="1" t="s">
        <v>3839</v>
      </c>
      <c r="C465" s="2" t="s">
        <v>4111</v>
      </c>
      <c r="D465" s="3" t="s">
        <v>4112</v>
      </c>
      <c r="G465" s="1" t="s">
        <v>184</v>
      </c>
      <c r="H465" s="1">
        <v>10</v>
      </c>
      <c r="I465" s="1" t="s">
        <v>178</v>
      </c>
    </row>
    <row r="466" spans="1:9" x14ac:dyDescent="0.35">
      <c r="A466" s="1" t="s">
        <v>16</v>
      </c>
      <c r="B466" s="23" t="s">
        <v>5290</v>
      </c>
      <c r="C466" s="1">
        <v>8606</v>
      </c>
      <c r="D466" s="3" t="s">
        <v>5305</v>
      </c>
      <c r="E466" s="23"/>
      <c r="F466" s="23"/>
      <c r="G466" s="23" t="s">
        <v>184</v>
      </c>
      <c r="H466" s="23">
        <v>9</v>
      </c>
      <c r="I466" s="23" t="s">
        <v>969</v>
      </c>
    </row>
    <row r="467" spans="1:9" x14ac:dyDescent="0.35">
      <c r="A467" s="23" t="s">
        <v>16</v>
      </c>
      <c r="B467" s="23" t="s">
        <v>5290</v>
      </c>
      <c r="C467" s="23" t="s">
        <v>5773</v>
      </c>
      <c r="D467" s="23" t="s">
        <v>5774</v>
      </c>
      <c r="E467" s="23"/>
      <c r="F467" s="23"/>
      <c r="G467" s="23" t="s">
        <v>184</v>
      </c>
      <c r="H467" s="23">
        <v>10</v>
      </c>
      <c r="I467" s="23" t="s">
        <v>969</v>
      </c>
    </row>
    <row r="468" spans="1:9" x14ac:dyDescent="0.35">
      <c r="A468" s="23" t="s">
        <v>16</v>
      </c>
      <c r="B468" s="23" t="s">
        <v>5290</v>
      </c>
      <c r="C468" s="23" t="s">
        <v>5775</v>
      </c>
      <c r="D468" s="23" t="s">
        <v>5776</v>
      </c>
      <c r="E468" s="23"/>
      <c r="F468" s="23"/>
      <c r="G468" s="23" t="s">
        <v>184</v>
      </c>
      <c r="H468" s="23">
        <v>10</v>
      </c>
      <c r="I468" s="23" t="s">
        <v>969</v>
      </c>
    </row>
    <row r="469" spans="1:9" x14ac:dyDescent="0.35">
      <c r="A469" s="23" t="s">
        <v>16</v>
      </c>
      <c r="B469" s="23" t="s">
        <v>5290</v>
      </c>
      <c r="C469" s="23" t="s">
        <v>5777</v>
      </c>
      <c r="D469" s="23" t="s">
        <v>5778</v>
      </c>
      <c r="E469" s="23"/>
      <c r="F469" s="23"/>
      <c r="G469" s="23" t="s">
        <v>184</v>
      </c>
      <c r="H469" s="23">
        <v>10</v>
      </c>
      <c r="I469" s="23" t="s">
        <v>969</v>
      </c>
    </row>
    <row r="470" spans="1:9" x14ac:dyDescent="0.35">
      <c r="A470" s="23" t="s">
        <v>16</v>
      </c>
      <c r="B470" s="23" t="s">
        <v>5290</v>
      </c>
      <c r="C470" s="23" t="s">
        <v>5779</v>
      </c>
      <c r="D470" s="23" t="s">
        <v>5780</v>
      </c>
      <c r="E470" s="23"/>
      <c r="F470" s="23"/>
      <c r="G470" s="23" t="s">
        <v>184</v>
      </c>
      <c r="H470" s="23">
        <v>10</v>
      </c>
      <c r="I470" s="23" t="s">
        <v>969</v>
      </c>
    </row>
    <row r="471" spans="1:9" x14ac:dyDescent="0.35">
      <c r="A471" s="23" t="s">
        <v>16</v>
      </c>
      <c r="B471" s="23" t="s">
        <v>5290</v>
      </c>
      <c r="C471" s="23" t="s">
        <v>5781</v>
      </c>
      <c r="D471" s="23" t="s">
        <v>5782</v>
      </c>
      <c r="E471" s="23"/>
      <c r="F471" s="23"/>
      <c r="G471" s="23" t="s">
        <v>184</v>
      </c>
      <c r="H471" s="23">
        <v>10</v>
      </c>
      <c r="I471" s="23" t="s">
        <v>969</v>
      </c>
    </row>
    <row r="472" spans="1:9" x14ac:dyDescent="0.35">
      <c r="A472" s="23" t="s">
        <v>16</v>
      </c>
      <c r="B472" s="23" t="s">
        <v>5290</v>
      </c>
      <c r="C472" s="23" t="s">
        <v>5783</v>
      </c>
      <c r="D472" s="23" t="s">
        <v>5784</v>
      </c>
      <c r="E472" s="23"/>
      <c r="F472" s="23"/>
      <c r="G472" s="23" t="s">
        <v>184</v>
      </c>
      <c r="H472" s="23">
        <v>10</v>
      </c>
      <c r="I472" s="23" t="s">
        <v>969</v>
      </c>
    </row>
    <row r="473" spans="1:9" x14ac:dyDescent="0.35">
      <c r="A473" s="23" t="s">
        <v>16</v>
      </c>
      <c r="B473" s="23" t="s">
        <v>5290</v>
      </c>
      <c r="C473" s="23" t="s">
        <v>5785</v>
      </c>
      <c r="D473" s="23" t="s">
        <v>5786</v>
      </c>
      <c r="E473" s="23"/>
      <c r="F473" s="23"/>
      <c r="G473" s="23" t="s">
        <v>184</v>
      </c>
      <c r="H473" s="23">
        <v>10</v>
      </c>
      <c r="I473" s="23" t="s">
        <v>969</v>
      </c>
    </row>
    <row r="474" spans="1:9" x14ac:dyDescent="0.35">
      <c r="A474" s="23" t="s">
        <v>16</v>
      </c>
      <c r="B474" s="23" t="s">
        <v>5290</v>
      </c>
      <c r="C474" s="23" t="s">
        <v>5787</v>
      </c>
      <c r="D474" s="23" t="s">
        <v>5788</v>
      </c>
      <c r="E474" s="23"/>
      <c r="F474" s="23"/>
      <c r="G474" s="23" t="s">
        <v>184</v>
      </c>
      <c r="H474" s="23">
        <v>10</v>
      </c>
      <c r="I474" s="23" t="s">
        <v>969</v>
      </c>
    </row>
    <row r="475" spans="1:9" x14ac:dyDescent="0.35">
      <c r="A475" s="23" t="s">
        <v>16</v>
      </c>
      <c r="B475" s="23" t="s">
        <v>5290</v>
      </c>
      <c r="C475" s="23" t="s">
        <v>5789</v>
      </c>
      <c r="D475" s="23" t="s">
        <v>5790</v>
      </c>
      <c r="E475" s="23"/>
      <c r="F475" s="23"/>
      <c r="G475" s="23" t="s">
        <v>184</v>
      </c>
      <c r="H475" s="23">
        <v>10</v>
      </c>
      <c r="I475" s="23" t="s">
        <v>969</v>
      </c>
    </row>
    <row r="476" spans="1:9" x14ac:dyDescent="0.35">
      <c r="A476" s="23" t="s">
        <v>16</v>
      </c>
      <c r="B476" s="23" t="s">
        <v>5290</v>
      </c>
      <c r="C476" s="23" t="s">
        <v>5791</v>
      </c>
      <c r="D476" s="23" t="s">
        <v>5792</v>
      </c>
      <c r="E476" s="23"/>
      <c r="F476" s="23"/>
      <c r="G476" s="23" t="s">
        <v>184</v>
      </c>
      <c r="H476" s="23">
        <v>10</v>
      </c>
      <c r="I476" s="23" t="s">
        <v>969</v>
      </c>
    </row>
    <row r="477" spans="1:9" x14ac:dyDescent="0.35">
      <c r="A477" s="23" t="s">
        <v>16</v>
      </c>
      <c r="B477" s="23" t="s">
        <v>5290</v>
      </c>
      <c r="C477" s="23" t="s">
        <v>5793</v>
      </c>
      <c r="D477" s="23" t="s">
        <v>5794</v>
      </c>
      <c r="E477" s="23"/>
      <c r="F477" s="23"/>
      <c r="G477" s="23" t="s">
        <v>184</v>
      </c>
      <c r="H477" s="23">
        <v>10</v>
      </c>
      <c r="I477" s="23" t="s">
        <v>969</v>
      </c>
    </row>
    <row r="478" spans="1:9" x14ac:dyDescent="0.35">
      <c r="A478" s="23" t="s">
        <v>16</v>
      </c>
      <c r="B478" s="23" t="s">
        <v>5290</v>
      </c>
      <c r="C478" s="23" t="s">
        <v>5795</v>
      </c>
      <c r="D478" s="23" t="s">
        <v>5796</v>
      </c>
      <c r="E478" s="23"/>
      <c r="F478" s="23"/>
      <c r="G478" s="23" t="s">
        <v>184</v>
      </c>
      <c r="H478" s="23">
        <v>10</v>
      </c>
      <c r="I478" s="23" t="s">
        <v>969</v>
      </c>
    </row>
    <row r="479" spans="1:9" x14ac:dyDescent="0.35">
      <c r="A479" s="23" t="s">
        <v>16</v>
      </c>
      <c r="B479" s="23" t="s">
        <v>5290</v>
      </c>
      <c r="C479" s="23" t="s">
        <v>5797</v>
      </c>
      <c r="D479" s="23" t="s">
        <v>5798</v>
      </c>
      <c r="E479" s="23"/>
      <c r="F479" s="23"/>
      <c r="G479" s="23" t="s">
        <v>184</v>
      </c>
      <c r="H479" s="23">
        <v>10</v>
      </c>
      <c r="I479" s="23" t="s">
        <v>969</v>
      </c>
    </row>
    <row r="480" spans="1:9" x14ac:dyDescent="0.35">
      <c r="A480" s="23" t="s">
        <v>16</v>
      </c>
      <c r="B480" s="23" t="s">
        <v>5290</v>
      </c>
      <c r="C480" s="23" t="s">
        <v>5799</v>
      </c>
      <c r="D480" s="23" t="s">
        <v>5800</v>
      </c>
      <c r="E480" s="23"/>
      <c r="F480" s="23"/>
      <c r="G480" s="23" t="s">
        <v>184</v>
      </c>
      <c r="H480" s="23">
        <v>10</v>
      </c>
      <c r="I480" s="23" t="s">
        <v>969</v>
      </c>
    </row>
    <row r="481" spans="1:9" x14ac:dyDescent="0.35">
      <c r="A481" s="23" t="s">
        <v>16</v>
      </c>
      <c r="B481" s="23" t="s">
        <v>5290</v>
      </c>
      <c r="C481" s="23" t="s">
        <v>5801</v>
      </c>
      <c r="D481" s="23" t="s">
        <v>5802</v>
      </c>
      <c r="E481" s="23"/>
      <c r="F481" s="23"/>
      <c r="G481" s="23" t="s">
        <v>184</v>
      </c>
      <c r="H481" s="23">
        <v>10</v>
      </c>
      <c r="I481" s="23" t="s">
        <v>969</v>
      </c>
    </row>
    <row r="482" spans="1:9" x14ac:dyDescent="0.35">
      <c r="A482" s="23" t="s">
        <v>16</v>
      </c>
      <c r="B482" s="23" t="s">
        <v>5290</v>
      </c>
      <c r="C482" s="23" t="s">
        <v>5803</v>
      </c>
      <c r="D482" s="23" t="s">
        <v>5804</v>
      </c>
      <c r="E482" s="23"/>
      <c r="F482" s="23"/>
      <c r="G482" s="23" t="s">
        <v>184</v>
      </c>
      <c r="H482" s="23">
        <v>10</v>
      </c>
      <c r="I482" s="23" t="s">
        <v>969</v>
      </c>
    </row>
    <row r="483" spans="1:9" x14ac:dyDescent="0.35">
      <c r="A483" s="23" t="s">
        <v>16</v>
      </c>
      <c r="B483" s="23" t="s">
        <v>5290</v>
      </c>
      <c r="C483" s="23" t="s">
        <v>5805</v>
      </c>
      <c r="D483" s="23" t="s">
        <v>5806</v>
      </c>
      <c r="E483" s="23"/>
      <c r="F483" s="23"/>
      <c r="G483" s="23" t="s">
        <v>184</v>
      </c>
      <c r="H483" s="23">
        <v>10</v>
      </c>
      <c r="I483" s="23" t="s">
        <v>969</v>
      </c>
    </row>
    <row r="484" spans="1:9" x14ac:dyDescent="0.35">
      <c r="A484" s="23" t="s">
        <v>16</v>
      </c>
      <c r="B484" s="23" t="s">
        <v>5290</v>
      </c>
      <c r="C484" s="23" t="s">
        <v>5807</v>
      </c>
      <c r="D484" s="23" t="s">
        <v>5808</v>
      </c>
      <c r="E484" s="23"/>
      <c r="F484" s="23"/>
      <c r="G484" s="23" t="s">
        <v>184</v>
      </c>
      <c r="H484" s="23">
        <v>10</v>
      </c>
      <c r="I484" s="23" t="s">
        <v>969</v>
      </c>
    </row>
    <row r="485" spans="1:9" x14ac:dyDescent="0.35">
      <c r="A485" s="23" t="s">
        <v>16</v>
      </c>
      <c r="B485" s="23" t="s">
        <v>5290</v>
      </c>
      <c r="C485" s="23" t="s">
        <v>5809</v>
      </c>
      <c r="D485" s="23" t="s">
        <v>5810</v>
      </c>
      <c r="E485" s="23"/>
      <c r="F485" s="23"/>
      <c r="G485" s="23" t="s">
        <v>184</v>
      </c>
      <c r="H485" s="23">
        <v>10</v>
      </c>
      <c r="I485" s="23" t="s">
        <v>969</v>
      </c>
    </row>
    <row r="486" spans="1:9" x14ac:dyDescent="0.35">
      <c r="A486" s="23" t="s">
        <v>16</v>
      </c>
      <c r="B486" s="23" t="s">
        <v>5290</v>
      </c>
      <c r="C486" s="23" t="s">
        <v>5811</v>
      </c>
      <c r="D486" s="23" t="s">
        <v>5812</v>
      </c>
      <c r="E486" s="23"/>
      <c r="F486" s="23"/>
      <c r="G486" s="23" t="s">
        <v>184</v>
      </c>
      <c r="H486" s="23">
        <v>10</v>
      </c>
      <c r="I486" s="23" t="s">
        <v>969</v>
      </c>
    </row>
    <row r="487" spans="1:9" x14ac:dyDescent="0.35">
      <c r="A487" s="23" t="s">
        <v>16</v>
      </c>
      <c r="B487" s="23" t="s">
        <v>5290</v>
      </c>
      <c r="C487" s="23" t="s">
        <v>5813</v>
      </c>
      <c r="D487" s="23" t="s">
        <v>5814</v>
      </c>
      <c r="E487" s="23"/>
      <c r="F487" s="23"/>
      <c r="G487" s="23" t="s">
        <v>184</v>
      </c>
      <c r="H487" s="23">
        <v>10</v>
      </c>
      <c r="I487" s="23" t="s">
        <v>969</v>
      </c>
    </row>
    <row r="488" spans="1:9" x14ac:dyDescent="0.35">
      <c r="A488" s="23" t="s">
        <v>16</v>
      </c>
      <c r="B488" s="23" t="s">
        <v>5290</v>
      </c>
      <c r="C488" s="23" t="s">
        <v>5815</v>
      </c>
      <c r="D488" s="23" t="s">
        <v>5816</v>
      </c>
      <c r="E488" s="23"/>
      <c r="F488" s="23"/>
      <c r="G488" s="23" t="s">
        <v>184</v>
      </c>
      <c r="H488" s="23">
        <v>10</v>
      </c>
      <c r="I488" s="23" t="s">
        <v>969</v>
      </c>
    </row>
    <row r="489" spans="1:9" x14ac:dyDescent="0.35">
      <c r="A489" s="23" t="s">
        <v>16</v>
      </c>
      <c r="B489" s="23" t="s">
        <v>5290</v>
      </c>
      <c r="C489" s="23" t="s">
        <v>5817</v>
      </c>
      <c r="D489" s="23" t="s">
        <v>5818</v>
      </c>
      <c r="E489" s="23"/>
      <c r="F489" s="23"/>
      <c r="G489" s="23" t="s">
        <v>184</v>
      </c>
      <c r="H489" s="23">
        <v>10</v>
      </c>
      <c r="I489" s="23" t="s">
        <v>969</v>
      </c>
    </row>
    <row r="490" spans="1:9" x14ac:dyDescent="0.35">
      <c r="A490" s="23" t="s">
        <v>16</v>
      </c>
      <c r="B490" s="23" t="s">
        <v>5290</v>
      </c>
      <c r="C490" s="23" t="s">
        <v>5819</v>
      </c>
      <c r="D490" s="23" t="s">
        <v>5820</v>
      </c>
      <c r="E490" s="23"/>
      <c r="F490" s="23"/>
      <c r="G490" s="23" t="s">
        <v>184</v>
      </c>
      <c r="H490" s="23">
        <v>10</v>
      </c>
      <c r="I490" s="23" t="s">
        <v>969</v>
      </c>
    </row>
    <row r="491" spans="1:9" x14ac:dyDescent="0.35">
      <c r="A491" s="1" t="s">
        <v>16</v>
      </c>
      <c r="B491" s="23" t="s">
        <v>5290</v>
      </c>
      <c r="C491" s="23" t="s">
        <v>5286</v>
      </c>
      <c r="D491" s="3" t="s">
        <v>5287</v>
      </c>
      <c r="E491" s="23"/>
      <c r="F491" s="23"/>
      <c r="G491" s="23" t="s">
        <v>184</v>
      </c>
      <c r="H491" s="23">
        <v>9</v>
      </c>
      <c r="I491" s="23" t="s">
        <v>178</v>
      </c>
    </row>
    <row r="492" spans="1:9" x14ac:dyDescent="0.35">
      <c r="A492" s="23" t="s">
        <v>16</v>
      </c>
      <c r="B492" s="23" t="s">
        <v>5290</v>
      </c>
      <c r="C492" s="23" t="s">
        <v>5288</v>
      </c>
      <c r="D492" s="3" t="s">
        <v>5289</v>
      </c>
      <c r="E492" s="23"/>
      <c r="F492" s="23"/>
      <c r="G492" s="23" t="s">
        <v>184</v>
      </c>
      <c r="H492" s="23">
        <v>9</v>
      </c>
      <c r="I492" s="23" t="s">
        <v>178</v>
      </c>
    </row>
    <row r="493" spans="1:9" x14ac:dyDescent="0.35">
      <c r="A493" s="23" t="s">
        <v>16</v>
      </c>
      <c r="B493" s="1" t="s">
        <v>5290</v>
      </c>
      <c r="C493" s="2" t="s">
        <v>5750</v>
      </c>
      <c r="D493" s="3" t="s">
        <v>5751</v>
      </c>
      <c r="G493" s="1" t="s">
        <v>184</v>
      </c>
      <c r="H493" s="1">
        <v>10</v>
      </c>
      <c r="I493" s="1" t="s">
        <v>178</v>
      </c>
    </row>
    <row r="494" spans="1:9" x14ac:dyDescent="0.35">
      <c r="A494" s="1" t="s">
        <v>16</v>
      </c>
      <c r="B494" s="23" t="s">
        <v>5290</v>
      </c>
      <c r="C494" s="23" t="s">
        <v>5754</v>
      </c>
      <c r="D494" s="23" t="s">
        <v>5755</v>
      </c>
      <c r="E494" s="23"/>
      <c r="F494" s="23"/>
      <c r="G494" s="23" t="s">
        <v>184</v>
      </c>
      <c r="H494" s="23">
        <v>10</v>
      </c>
      <c r="I494" s="23" t="s">
        <v>178</v>
      </c>
    </row>
    <row r="495" spans="1:9" x14ac:dyDescent="0.35">
      <c r="A495" s="23" t="s">
        <v>16</v>
      </c>
      <c r="B495" s="1" t="s">
        <v>10111</v>
      </c>
      <c r="C495" s="1">
        <v>8100</v>
      </c>
      <c r="D495" s="3" t="s">
        <v>10112</v>
      </c>
      <c r="G495" s="1" t="s">
        <v>184</v>
      </c>
      <c r="H495" s="1">
        <v>9</v>
      </c>
      <c r="I495" s="1" t="s">
        <v>969</v>
      </c>
    </row>
    <row r="496" spans="1:9" x14ac:dyDescent="0.35">
      <c r="A496" s="1" t="s">
        <v>16</v>
      </c>
      <c r="B496" s="1" t="s">
        <v>10111</v>
      </c>
      <c r="C496" s="1">
        <v>8101</v>
      </c>
      <c r="D496" s="3" t="s">
        <v>10113</v>
      </c>
      <c r="G496" s="1" t="s">
        <v>184</v>
      </c>
      <c r="H496" s="1">
        <v>9</v>
      </c>
      <c r="I496" s="1" t="s">
        <v>969</v>
      </c>
    </row>
    <row r="497" spans="1:9" x14ac:dyDescent="0.35">
      <c r="A497" s="23" t="s">
        <v>16</v>
      </c>
      <c r="B497" s="1" t="s">
        <v>10111</v>
      </c>
      <c r="C497" s="1">
        <v>8102</v>
      </c>
      <c r="D497" s="3" t="s">
        <v>10114</v>
      </c>
      <c r="G497" s="1" t="s">
        <v>184</v>
      </c>
      <c r="H497" s="1">
        <v>9</v>
      </c>
      <c r="I497" s="1" t="s">
        <v>969</v>
      </c>
    </row>
    <row r="498" spans="1:9" x14ac:dyDescent="0.35">
      <c r="A498" s="1" t="s">
        <v>16</v>
      </c>
      <c r="B498" s="1" t="s">
        <v>10111</v>
      </c>
      <c r="C498" s="1">
        <v>8103</v>
      </c>
      <c r="D498" s="3" t="s">
        <v>10115</v>
      </c>
      <c r="G498" s="1" t="s">
        <v>184</v>
      </c>
      <c r="H498" s="1">
        <v>9</v>
      </c>
      <c r="I498" s="1" t="s">
        <v>969</v>
      </c>
    </row>
    <row r="499" spans="1:9" x14ac:dyDescent="0.35">
      <c r="A499" s="23" t="s">
        <v>16</v>
      </c>
      <c r="B499" s="1" t="s">
        <v>10111</v>
      </c>
      <c r="C499" s="1">
        <v>8104</v>
      </c>
      <c r="D499" s="3" t="s">
        <v>10116</v>
      </c>
      <c r="G499" s="1" t="s">
        <v>184</v>
      </c>
      <c r="H499" s="1">
        <v>9</v>
      </c>
      <c r="I499" s="1" t="s">
        <v>969</v>
      </c>
    </row>
    <row r="500" spans="1:9" x14ac:dyDescent="0.35">
      <c r="A500" s="1" t="s">
        <v>16</v>
      </c>
      <c r="B500" s="1" t="s">
        <v>10111</v>
      </c>
      <c r="C500" s="1">
        <v>8105</v>
      </c>
      <c r="D500" s="3" t="s">
        <v>10117</v>
      </c>
      <c r="G500" s="1" t="s">
        <v>184</v>
      </c>
      <c r="H500" s="1">
        <v>9</v>
      </c>
      <c r="I500" s="1" t="s">
        <v>969</v>
      </c>
    </row>
    <row r="501" spans="1:9" x14ac:dyDescent="0.35">
      <c r="A501" s="23" t="s">
        <v>16</v>
      </c>
      <c r="B501" s="1" t="s">
        <v>10111</v>
      </c>
      <c r="C501" s="1">
        <v>8106</v>
      </c>
      <c r="D501" s="3" t="s">
        <v>10118</v>
      </c>
      <c r="G501" s="1" t="s">
        <v>184</v>
      </c>
      <c r="H501" s="1">
        <v>9</v>
      </c>
      <c r="I501" s="1" t="s">
        <v>969</v>
      </c>
    </row>
    <row r="502" spans="1:9" x14ac:dyDescent="0.35">
      <c r="A502" s="1" t="s">
        <v>16</v>
      </c>
      <c r="B502" s="1" t="s">
        <v>10111</v>
      </c>
      <c r="C502" s="1">
        <v>8107</v>
      </c>
      <c r="D502" s="3" t="s">
        <v>10119</v>
      </c>
      <c r="G502" s="1" t="s">
        <v>184</v>
      </c>
      <c r="H502" s="1">
        <v>9</v>
      </c>
      <c r="I502" s="1" t="s">
        <v>969</v>
      </c>
    </row>
    <row r="503" spans="1:9" x14ac:dyDescent="0.35">
      <c r="A503" s="23" t="s">
        <v>16</v>
      </c>
      <c r="B503" s="1" t="s">
        <v>10111</v>
      </c>
      <c r="C503" s="1">
        <v>8108</v>
      </c>
      <c r="D503" s="3" t="s">
        <v>10120</v>
      </c>
      <c r="G503" s="1" t="s">
        <v>184</v>
      </c>
      <c r="H503" s="1">
        <v>9</v>
      </c>
      <c r="I503" s="1" t="s">
        <v>969</v>
      </c>
    </row>
    <row r="504" spans="1:9" s="5" customFormat="1" x14ac:dyDescent="0.35">
      <c r="A504" s="1" t="s">
        <v>16</v>
      </c>
      <c r="B504" s="1" t="s">
        <v>10111</v>
      </c>
      <c r="C504" s="1">
        <v>8130</v>
      </c>
      <c r="D504" s="3" t="s">
        <v>10121</v>
      </c>
      <c r="E504" s="1"/>
      <c r="F504" s="1"/>
      <c r="G504" s="1" t="s">
        <v>184</v>
      </c>
      <c r="H504" s="1">
        <v>9</v>
      </c>
      <c r="I504" s="1" t="s">
        <v>969</v>
      </c>
    </row>
    <row r="505" spans="1:9" s="5" customFormat="1" x14ac:dyDescent="0.35">
      <c r="A505" s="23" t="s">
        <v>16</v>
      </c>
      <c r="B505" s="1" t="s">
        <v>10111</v>
      </c>
      <c r="C505" s="1">
        <v>8131</v>
      </c>
      <c r="D505" s="3" t="s">
        <v>10122</v>
      </c>
      <c r="E505" s="1"/>
      <c r="F505" s="1"/>
      <c r="G505" s="1" t="s">
        <v>184</v>
      </c>
      <c r="H505" s="1">
        <v>9</v>
      </c>
      <c r="I505" s="1" t="s">
        <v>969</v>
      </c>
    </row>
    <row r="506" spans="1:9" s="5" customFormat="1" x14ac:dyDescent="0.35">
      <c r="A506" s="1" t="s">
        <v>16</v>
      </c>
      <c r="B506" s="1" t="s">
        <v>10111</v>
      </c>
      <c r="C506" s="1">
        <v>8132</v>
      </c>
      <c r="D506" s="3" t="s">
        <v>10123</v>
      </c>
      <c r="E506" s="1"/>
      <c r="F506" s="1"/>
      <c r="G506" s="1" t="s">
        <v>184</v>
      </c>
      <c r="H506" s="1">
        <v>9</v>
      </c>
      <c r="I506" s="1" t="s">
        <v>969</v>
      </c>
    </row>
    <row r="507" spans="1:9" s="5" customFormat="1" x14ac:dyDescent="0.35">
      <c r="A507" s="23" t="s">
        <v>16</v>
      </c>
      <c r="B507" s="1" t="s">
        <v>10111</v>
      </c>
      <c r="C507" s="1">
        <v>8133</v>
      </c>
      <c r="D507" s="3" t="s">
        <v>10124</v>
      </c>
      <c r="E507" s="1"/>
      <c r="F507" s="1"/>
      <c r="G507" s="1" t="s">
        <v>184</v>
      </c>
      <c r="H507" s="1">
        <v>9</v>
      </c>
      <c r="I507" s="1" t="s">
        <v>969</v>
      </c>
    </row>
    <row r="508" spans="1:9" s="5" customFormat="1" x14ac:dyDescent="0.35">
      <c r="A508" s="1" t="s">
        <v>16</v>
      </c>
      <c r="B508" s="1" t="s">
        <v>10111</v>
      </c>
      <c r="C508" s="1">
        <v>8134</v>
      </c>
      <c r="D508" s="3" t="s">
        <v>10125</v>
      </c>
      <c r="E508" s="1"/>
      <c r="F508" s="1"/>
      <c r="G508" s="1" t="s">
        <v>184</v>
      </c>
      <c r="H508" s="1">
        <v>9</v>
      </c>
      <c r="I508" s="1" t="s">
        <v>969</v>
      </c>
    </row>
    <row r="509" spans="1:9" s="5" customFormat="1" x14ac:dyDescent="0.35">
      <c r="A509" s="23" t="s">
        <v>16</v>
      </c>
      <c r="B509" s="1" t="s">
        <v>10111</v>
      </c>
      <c r="C509" s="1">
        <v>8135</v>
      </c>
      <c r="D509" s="3" t="s">
        <v>10126</v>
      </c>
      <c r="E509" s="1"/>
      <c r="F509" s="1"/>
      <c r="G509" s="1" t="s">
        <v>184</v>
      </c>
      <c r="H509" s="1">
        <v>9</v>
      </c>
      <c r="I509" s="1" t="s">
        <v>969</v>
      </c>
    </row>
    <row r="510" spans="1:9" s="5" customFormat="1" x14ac:dyDescent="0.35">
      <c r="A510" s="1" t="s">
        <v>16</v>
      </c>
      <c r="B510" s="1" t="s">
        <v>10111</v>
      </c>
      <c r="C510" s="1">
        <v>8136</v>
      </c>
      <c r="D510" s="3" t="s">
        <v>10127</v>
      </c>
      <c r="E510" s="1"/>
      <c r="F510" s="1"/>
      <c r="G510" s="1" t="s">
        <v>184</v>
      </c>
      <c r="H510" s="1">
        <v>9</v>
      </c>
      <c r="I510" s="1" t="s">
        <v>969</v>
      </c>
    </row>
    <row r="511" spans="1:9" x14ac:dyDescent="0.35">
      <c r="A511" s="23" t="s">
        <v>16</v>
      </c>
      <c r="B511" s="1" t="s">
        <v>10111</v>
      </c>
      <c r="C511" s="1">
        <v>8137</v>
      </c>
      <c r="D511" s="3" t="s">
        <v>10128</v>
      </c>
      <c r="G511" s="1" t="s">
        <v>184</v>
      </c>
      <c r="H511" s="1">
        <v>9</v>
      </c>
      <c r="I511" s="1" t="s">
        <v>969</v>
      </c>
    </row>
    <row r="512" spans="1:9" x14ac:dyDescent="0.35">
      <c r="A512" s="1" t="s">
        <v>16</v>
      </c>
      <c r="B512" s="1" t="s">
        <v>10111</v>
      </c>
      <c r="C512" s="1">
        <v>8138</v>
      </c>
      <c r="D512" s="3" t="s">
        <v>10129</v>
      </c>
      <c r="G512" s="1" t="s">
        <v>184</v>
      </c>
      <c r="H512" s="1">
        <v>9</v>
      </c>
      <c r="I512" s="1" t="s">
        <v>969</v>
      </c>
    </row>
    <row r="513" spans="1:9" x14ac:dyDescent="0.35">
      <c r="A513" s="23" t="s">
        <v>16</v>
      </c>
      <c r="B513" s="1" t="s">
        <v>10111</v>
      </c>
      <c r="C513" s="1">
        <v>8139</v>
      </c>
      <c r="D513" s="3" t="s">
        <v>10130</v>
      </c>
      <c r="G513" s="1" t="s">
        <v>184</v>
      </c>
      <c r="H513" s="1">
        <v>9</v>
      </c>
      <c r="I513" s="1" t="s">
        <v>969</v>
      </c>
    </row>
    <row r="514" spans="1:9" x14ac:dyDescent="0.35">
      <c r="A514" s="1" t="s">
        <v>16</v>
      </c>
      <c r="B514" s="1" t="s">
        <v>10111</v>
      </c>
      <c r="C514" s="1">
        <v>8451</v>
      </c>
      <c r="D514" s="3" t="s">
        <v>10131</v>
      </c>
      <c r="G514" s="1" t="s">
        <v>184</v>
      </c>
      <c r="H514" s="1">
        <v>9</v>
      </c>
      <c r="I514" s="1" t="s">
        <v>969</v>
      </c>
    </row>
    <row r="515" spans="1:9" x14ac:dyDescent="0.35">
      <c r="A515" s="1" t="s">
        <v>16</v>
      </c>
      <c r="B515" s="1" t="s">
        <v>10111</v>
      </c>
      <c r="C515" s="20">
        <v>99640</v>
      </c>
      <c r="D515" s="3" t="s">
        <v>10132</v>
      </c>
      <c r="G515" s="1" t="s">
        <v>184</v>
      </c>
      <c r="H515" s="1">
        <v>9</v>
      </c>
      <c r="I515" s="1" t="s">
        <v>178</v>
      </c>
    </row>
    <row r="516" spans="1:9" x14ac:dyDescent="0.35">
      <c r="A516" s="23" t="s">
        <v>16</v>
      </c>
      <c r="B516" s="1" t="s">
        <v>10111</v>
      </c>
      <c r="C516" s="20">
        <v>99641</v>
      </c>
      <c r="D516" s="3" t="s">
        <v>10133</v>
      </c>
      <c r="G516" s="1" t="s">
        <v>184</v>
      </c>
      <c r="H516" s="1">
        <v>9</v>
      </c>
      <c r="I516" s="1" t="s">
        <v>178</v>
      </c>
    </row>
    <row r="517" spans="1:9" x14ac:dyDescent="0.35">
      <c r="A517" s="1" t="s">
        <v>16</v>
      </c>
      <c r="B517" s="1" t="s">
        <v>10111</v>
      </c>
      <c r="C517" s="20">
        <v>99642</v>
      </c>
      <c r="D517" s="3" t="s">
        <v>10134</v>
      </c>
      <c r="G517" s="1" t="s">
        <v>184</v>
      </c>
      <c r="H517" s="1">
        <v>9</v>
      </c>
      <c r="I517" s="1" t="s">
        <v>178</v>
      </c>
    </row>
    <row r="518" spans="1:9" x14ac:dyDescent="0.35">
      <c r="A518" s="23" t="s">
        <v>16</v>
      </c>
      <c r="B518" s="1" t="s">
        <v>10111</v>
      </c>
      <c r="C518" s="20">
        <v>99643</v>
      </c>
      <c r="D518" s="3" t="s">
        <v>10135</v>
      </c>
      <c r="G518" s="1" t="s">
        <v>184</v>
      </c>
      <c r="H518" s="1">
        <v>9</v>
      </c>
      <c r="I518" s="1" t="s">
        <v>178</v>
      </c>
    </row>
    <row r="519" spans="1:9" x14ac:dyDescent="0.35">
      <c r="A519" s="1" t="s">
        <v>16</v>
      </c>
      <c r="B519" s="1" t="s">
        <v>10111</v>
      </c>
      <c r="C519" s="20">
        <v>99644</v>
      </c>
      <c r="D519" s="3" t="s">
        <v>10136</v>
      </c>
      <c r="G519" s="1" t="s">
        <v>184</v>
      </c>
      <c r="H519" s="1">
        <v>9</v>
      </c>
      <c r="I519" s="1" t="s">
        <v>178</v>
      </c>
    </row>
    <row r="520" spans="1:9" x14ac:dyDescent="0.35">
      <c r="A520" s="23" t="s">
        <v>16</v>
      </c>
      <c r="B520" s="1" t="s">
        <v>10111</v>
      </c>
      <c r="C520" s="20">
        <v>99645</v>
      </c>
      <c r="D520" s="3" t="s">
        <v>10137</v>
      </c>
      <c r="G520" s="1" t="s">
        <v>184</v>
      </c>
      <c r="H520" s="1">
        <v>9</v>
      </c>
      <c r="I520" s="1" t="s">
        <v>178</v>
      </c>
    </row>
    <row r="521" spans="1:9" x14ac:dyDescent="0.35">
      <c r="A521" s="1" t="s">
        <v>16</v>
      </c>
      <c r="B521" s="1" t="s">
        <v>10111</v>
      </c>
      <c r="C521" s="20">
        <v>99646</v>
      </c>
      <c r="D521" s="3" t="s">
        <v>10138</v>
      </c>
      <c r="G521" s="1" t="s">
        <v>184</v>
      </c>
      <c r="H521" s="1">
        <v>9</v>
      </c>
      <c r="I521" s="1" t="s">
        <v>178</v>
      </c>
    </row>
    <row r="522" spans="1:9" x14ac:dyDescent="0.35">
      <c r="A522" s="23" t="s">
        <v>16</v>
      </c>
      <c r="B522" s="1" t="s">
        <v>10111</v>
      </c>
      <c r="C522" s="20">
        <v>99647</v>
      </c>
      <c r="D522" s="3" t="s">
        <v>10139</v>
      </c>
      <c r="G522" s="1" t="s">
        <v>184</v>
      </c>
      <c r="H522" s="1">
        <v>9</v>
      </c>
      <c r="I522" s="1" t="s">
        <v>178</v>
      </c>
    </row>
    <row r="523" spans="1:9" x14ac:dyDescent="0.35">
      <c r="A523" s="1" t="s">
        <v>16</v>
      </c>
      <c r="B523" s="1" t="s">
        <v>10111</v>
      </c>
      <c r="C523" s="20">
        <v>99649</v>
      </c>
      <c r="D523" s="3" t="s">
        <v>10140</v>
      </c>
      <c r="G523" s="1" t="s">
        <v>184</v>
      </c>
      <c r="H523" s="1">
        <v>9</v>
      </c>
      <c r="I523" s="1" t="s">
        <v>178</v>
      </c>
    </row>
    <row r="524" spans="1:9" x14ac:dyDescent="0.35">
      <c r="A524" s="23" t="s">
        <v>16</v>
      </c>
      <c r="B524" s="1" t="s">
        <v>10111</v>
      </c>
      <c r="C524" s="20">
        <v>99666</v>
      </c>
      <c r="D524" s="3" t="s">
        <v>10141</v>
      </c>
      <c r="G524" s="1" t="s">
        <v>184</v>
      </c>
      <c r="H524" s="1">
        <v>9</v>
      </c>
      <c r="I524" s="1" t="s">
        <v>178</v>
      </c>
    </row>
    <row r="525" spans="1:9" x14ac:dyDescent="0.35">
      <c r="A525" s="1" t="s">
        <v>16</v>
      </c>
      <c r="B525" s="1" t="s">
        <v>10111</v>
      </c>
      <c r="C525" s="20">
        <v>99667</v>
      </c>
      <c r="D525" s="3" t="s">
        <v>10142</v>
      </c>
      <c r="G525" s="1" t="s">
        <v>184</v>
      </c>
      <c r="H525" s="1">
        <v>9</v>
      </c>
      <c r="I525" s="1" t="s">
        <v>178</v>
      </c>
    </row>
    <row r="526" spans="1:9" x14ac:dyDescent="0.35">
      <c r="A526" s="23" t="s">
        <v>16</v>
      </c>
      <c r="B526" s="1" t="s">
        <v>10111</v>
      </c>
      <c r="C526" s="20">
        <v>99690</v>
      </c>
      <c r="D526" s="3" t="s">
        <v>10143</v>
      </c>
      <c r="G526" s="1" t="s">
        <v>184</v>
      </c>
      <c r="H526" s="1">
        <v>9</v>
      </c>
      <c r="I526" s="1" t="s">
        <v>178</v>
      </c>
    </row>
    <row r="527" spans="1:9" x14ac:dyDescent="0.35">
      <c r="A527" s="1" t="s">
        <v>16</v>
      </c>
      <c r="B527" s="1" t="s">
        <v>10111</v>
      </c>
      <c r="C527" s="20">
        <v>99691</v>
      </c>
      <c r="D527" s="3" t="s">
        <v>10144</v>
      </c>
      <c r="G527" s="1" t="s">
        <v>184</v>
      </c>
      <c r="H527" s="1">
        <v>9</v>
      </c>
      <c r="I527" s="1" t="s">
        <v>178</v>
      </c>
    </row>
    <row r="528" spans="1:9" x14ac:dyDescent="0.35">
      <c r="A528" s="23" t="s">
        <v>16</v>
      </c>
      <c r="B528" s="1" t="s">
        <v>10111</v>
      </c>
      <c r="C528" s="20">
        <v>99692</v>
      </c>
      <c r="D528" s="3" t="s">
        <v>10145</v>
      </c>
      <c r="G528" s="1" t="s">
        <v>184</v>
      </c>
      <c r="H528" s="1">
        <v>9</v>
      </c>
      <c r="I528" s="1" t="s">
        <v>178</v>
      </c>
    </row>
    <row r="529" spans="1:9" x14ac:dyDescent="0.35">
      <c r="A529" s="1" t="s">
        <v>16</v>
      </c>
      <c r="B529" s="1" t="s">
        <v>10111</v>
      </c>
      <c r="C529" s="20">
        <v>99693</v>
      </c>
      <c r="D529" s="3" t="s">
        <v>10146</v>
      </c>
      <c r="G529" s="1" t="s">
        <v>184</v>
      </c>
      <c r="H529" s="1">
        <v>9</v>
      </c>
      <c r="I529" s="1" t="s">
        <v>178</v>
      </c>
    </row>
    <row r="530" spans="1:9" x14ac:dyDescent="0.35">
      <c r="A530" s="23" t="s">
        <v>16</v>
      </c>
      <c r="B530" s="1" t="s">
        <v>10111</v>
      </c>
      <c r="C530" s="20">
        <v>99694</v>
      </c>
      <c r="D530" s="3" t="s">
        <v>10147</v>
      </c>
      <c r="G530" s="1" t="s">
        <v>184</v>
      </c>
      <c r="H530" s="1">
        <v>9</v>
      </c>
      <c r="I530" s="1" t="s">
        <v>178</v>
      </c>
    </row>
    <row r="531" spans="1:9" x14ac:dyDescent="0.35">
      <c r="A531" s="1" t="s">
        <v>16</v>
      </c>
      <c r="B531" s="1" t="s">
        <v>10111</v>
      </c>
      <c r="C531" s="20">
        <v>99695</v>
      </c>
      <c r="D531" s="3" t="s">
        <v>10148</v>
      </c>
      <c r="G531" s="1" t="s">
        <v>184</v>
      </c>
      <c r="H531" s="1">
        <v>9</v>
      </c>
      <c r="I531" s="1" t="s">
        <v>178</v>
      </c>
    </row>
    <row r="532" spans="1:9" x14ac:dyDescent="0.35">
      <c r="A532" s="23" t="s">
        <v>16</v>
      </c>
      <c r="B532" s="1" t="s">
        <v>10111</v>
      </c>
      <c r="C532" s="20">
        <v>99696</v>
      </c>
      <c r="D532" s="3" t="s">
        <v>10149</v>
      </c>
      <c r="G532" s="1" t="s">
        <v>184</v>
      </c>
      <c r="H532" s="1">
        <v>9</v>
      </c>
      <c r="I532" s="1" t="s">
        <v>178</v>
      </c>
    </row>
    <row r="533" spans="1:9" x14ac:dyDescent="0.35">
      <c r="A533" s="1" t="s">
        <v>16</v>
      </c>
      <c r="B533" s="1" t="s">
        <v>10111</v>
      </c>
      <c r="C533" s="20">
        <v>99699</v>
      </c>
      <c r="D533" s="3" t="s">
        <v>10150</v>
      </c>
      <c r="G533" s="1" t="s">
        <v>184</v>
      </c>
      <c r="H533" s="1">
        <v>9</v>
      </c>
      <c r="I533" s="1" t="s">
        <v>178</v>
      </c>
    </row>
    <row r="534" spans="1:9" ht="29" x14ac:dyDescent="0.35">
      <c r="A534" s="1" t="s">
        <v>16</v>
      </c>
      <c r="B534" s="1" t="s">
        <v>10111</v>
      </c>
      <c r="C534" s="10" t="s">
        <v>10153</v>
      </c>
      <c r="D534" s="11" t="s">
        <v>10154</v>
      </c>
      <c r="E534" s="12" t="s">
        <v>11195</v>
      </c>
      <c r="G534" s="1" t="s">
        <v>925</v>
      </c>
      <c r="H534" s="1">
        <v>10</v>
      </c>
      <c r="I534" s="1" t="s">
        <v>969</v>
      </c>
    </row>
    <row r="535" spans="1:9" ht="29" x14ac:dyDescent="0.35">
      <c r="A535" s="23" t="s">
        <v>16</v>
      </c>
      <c r="B535" s="1" t="s">
        <v>10111</v>
      </c>
      <c r="C535" s="10" t="s">
        <v>10155</v>
      </c>
      <c r="D535" s="11" t="s">
        <v>10156</v>
      </c>
      <c r="E535" s="12" t="s">
        <v>11195</v>
      </c>
      <c r="G535" s="1" t="s">
        <v>925</v>
      </c>
      <c r="H535" s="1">
        <v>10</v>
      </c>
      <c r="I535" s="1" t="s">
        <v>969</v>
      </c>
    </row>
    <row r="536" spans="1:9" ht="29" x14ac:dyDescent="0.35">
      <c r="A536" s="1" t="s">
        <v>16</v>
      </c>
      <c r="B536" s="1" t="s">
        <v>10111</v>
      </c>
      <c r="C536" s="10" t="s">
        <v>10157</v>
      </c>
      <c r="D536" s="11" t="s">
        <v>10158</v>
      </c>
      <c r="E536" s="12" t="s">
        <v>11195</v>
      </c>
      <c r="G536" s="1" t="s">
        <v>925</v>
      </c>
      <c r="H536" s="1">
        <v>10</v>
      </c>
      <c r="I536" s="1" t="s">
        <v>969</v>
      </c>
    </row>
    <row r="537" spans="1:9" x14ac:dyDescent="0.35">
      <c r="A537" s="23" t="s">
        <v>16</v>
      </c>
      <c r="B537" s="1" t="s">
        <v>10111</v>
      </c>
      <c r="C537" s="10" t="s">
        <v>10159</v>
      </c>
      <c r="D537" s="11" t="s">
        <v>10160</v>
      </c>
      <c r="E537" s="12" t="s">
        <v>11195</v>
      </c>
      <c r="G537" s="1" t="s">
        <v>925</v>
      </c>
      <c r="H537" s="1">
        <v>10</v>
      </c>
      <c r="I537" s="1" t="s">
        <v>969</v>
      </c>
    </row>
    <row r="538" spans="1:9" x14ac:dyDescent="0.35">
      <c r="A538" s="1" t="s">
        <v>16</v>
      </c>
      <c r="B538" s="1" t="s">
        <v>10111</v>
      </c>
      <c r="C538" s="10" t="s">
        <v>10161</v>
      </c>
      <c r="D538" s="11" t="s">
        <v>10162</v>
      </c>
      <c r="E538" s="12" t="s">
        <v>11195</v>
      </c>
      <c r="G538" s="1" t="s">
        <v>925</v>
      </c>
      <c r="H538" s="1">
        <v>10</v>
      </c>
      <c r="I538" s="1" t="s">
        <v>969</v>
      </c>
    </row>
    <row r="539" spans="1:9" x14ac:dyDescent="0.35">
      <c r="A539" s="23" t="s">
        <v>16</v>
      </c>
      <c r="B539" s="1" t="s">
        <v>10111</v>
      </c>
      <c r="C539" s="10" t="s">
        <v>10163</v>
      </c>
      <c r="D539" s="11" t="s">
        <v>10164</v>
      </c>
      <c r="E539" s="12" t="s">
        <v>11195</v>
      </c>
      <c r="G539" s="1" t="s">
        <v>925</v>
      </c>
      <c r="H539" s="1">
        <v>10</v>
      </c>
      <c r="I539" s="1" t="s">
        <v>969</v>
      </c>
    </row>
    <row r="540" spans="1:9" x14ac:dyDescent="0.35">
      <c r="A540" s="1" t="s">
        <v>16</v>
      </c>
      <c r="B540" s="1" t="s">
        <v>10111</v>
      </c>
      <c r="C540" s="2" t="s">
        <v>10165</v>
      </c>
      <c r="D540" s="3" t="s">
        <v>10166</v>
      </c>
      <c r="G540" s="1" t="s">
        <v>184</v>
      </c>
      <c r="H540" s="1">
        <v>10</v>
      </c>
      <c r="I540" s="1" t="s">
        <v>969</v>
      </c>
    </row>
    <row r="541" spans="1:9" x14ac:dyDescent="0.35">
      <c r="A541" s="23" t="s">
        <v>16</v>
      </c>
      <c r="B541" s="1" t="s">
        <v>10111</v>
      </c>
      <c r="C541" s="2" t="s">
        <v>10167</v>
      </c>
      <c r="D541" s="3" t="s">
        <v>10168</v>
      </c>
      <c r="G541" s="1" t="s">
        <v>184</v>
      </c>
      <c r="H541" s="1">
        <v>10</v>
      </c>
      <c r="I541" s="1" t="s">
        <v>969</v>
      </c>
    </row>
    <row r="542" spans="1:9" x14ac:dyDescent="0.35">
      <c r="A542" s="1" t="s">
        <v>16</v>
      </c>
      <c r="B542" s="1" t="s">
        <v>10111</v>
      </c>
      <c r="C542" s="2" t="s">
        <v>10169</v>
      </c>
      <c r="D542" s="3" t="s">
        <v>10170</v>
      </c>
      <c r="G542" s="1" t="s">
        <v>184</v>
      </c>
      <c r="H542" s="1">
        <v>10</v>
      </c>
      <c r="I542" s="1" t="s">
        <v>969</v>
      </c>
    </row>
    <row r="543" spans="1:9" ht="29" x14ac:dyDescent="0.35">
      <c r="A543" s="23" t="s">
        <v>16</v>
      </c>
      <c r="B543" s="1" t="s">
        <v>10111</v>
      </c>
      <c r="C543" s="2" t="s">
        <v>10171</v>
      </c>
      <c r="D543" s="3" t="s">
        <v>10172</v>
      </c>
      <c r="G543" s="1" t="s">
        <v>184</v>
      </c>
      <c r="H543" s="1">
        <v>10</v>
      </c>
      <c r="I543" s="1" t="s">
        <v>969</v>
      </c>
    </row>
    <row r="544" spans="1:9" ht="29" x14ac:dyDescent="0.35">
      <c r="A544" s="1" t="s">
        <v>16</v>
      </c>
      <c r="B544" s="1" t="s">
        <v>10111</v>
      </c>
      <c r="C544" s="2" t="s">
        <v>10173</v>
      </c>
      <c r="D544" s="3" t="s">
        <v>10174</v>
      </c>
      <c r="G544" s="1" t="s">
        <v>184</v>
      </c>
      <c r="H544" s="1">
        <v>10</v>
      </c>
      <c r="I544" s="1" t="s">
        <v>969</v>
      </c>
    </row>
    <row r="545" spans="1:9" ht="29" x14ac:dyDescent="0.35">
      <c r="A545" s="23" t="s">
        <v>16</v>
      </c>
      <c r="B545" s="1" t="s">
        <v>10111</v>
      </c>
      <c r="C545" s="2" t="s">
        <v>10175</v>
      </c>
      <c r="D545" s="3" t="s">
        <v>10176</v>
      </c>
      <c r="G545" s="1" t="s">
        <v>184</v>
      </c>
      <c r="H545" s="1">
        <v>10</v>
      </c>
      <c r="I545" s="1" t="s">
        <v>969</v>
      </c>
    </row>
    <row r="546" spans="1:9" x14ac:dyDescent="0.35">
      <c r="A546" s="1" t="s">
        <v>16</v>
      </c>
      <c r="B546" s="1" t="s">
        <v>10111</v>
      </c>
      <c r="C546" s="2" t="s">
        <v>10177</v>
      </c>
      <c r="D546" s="3" t="s">
        <v>10178</v>
      </c>
      <c r="G546" s="1" t="s">
        <v>184</v>
      </c>
      <c r="H546" s="1">
        <v>10</v>
      </c>
      <c r="I546" s="1" t="s">
        <v>969</v>
      </c>
    </row>
    <row r="547" spans="1:9" x14ac:dyDescent="0.35">
      <c r="A547" s="23" t="s">
        <v>16</v>
      </c>
      <c r="B547" s="1" t="s">
        <v>10111</v>
      </c>
      <c r="C547" s="2" t="s">
        <v>10179</v>
      </c>
      <c r="D547" s="3" t="s">
        <v>10180</v>
      </c>
      <c r="G547" s="1" t="s">
        <v>184</v>
      </c>
      <c r="H547" s="1">
        <v>10</v>
      </c>
      <c r="I547" s="1" t="s">
        <v>969</v>
      </c>
    </row>
    <row r="548" spans="1:9" x14ac:dyDescent="0.35">
      <c r="A548" s="1" t="s">
        <v>16</v>
      </c>
      <c r="B548" s="1" t="s">
        <v>10111</v>
      </c>
      <c r="C548" s="2" t="s">
        <v>10181</v>
      </c>
      <c r="D548" s="3" t="s">
        <v>10182</v>
      </c>
      <c r="G548" s="1" t="s">
        <v>184</v>
      </c>
      <c r="H548" s="1">
        <v>10</v>
      </c>
      <c r="I548" s="1" t="s">
        <v>969</v>
      </c>
    </row>
    <row r="549" spans="1:9" ht="29" x14ac:dyDescent="0.35">
      <c r="A549" s="23" t="s">
        <v>16</v>
      </c>
      <c r="B549" s="1" t="s">
        <v>10111</v>
      </c>
      <c r="C549" s="10" t="s">
        <v>10183</v>
      </c>
      <c r="D549" s="11" t="s">
        <v>10184</v>
      </c>
      <c r="E549" s="12" t="s">
        <v>11195</v>
      </c>
      <c r="G549" s="1" t="s">
        <v>925</v>
      </c>
      <c r="H549" s="1">
        <v>10</v>
      </c>
      <c r="I549" s="1" t="s">
        <v>969</v>
      </c>
    </row>
    <row r="550" spans="1:9" ht="29" x14ac:dyDescent="0.35">
      <c r="A550" s="1" t="s">
        <v>16</v>
      </c>
      <c r="B550" s="1" t="s">
        <v>10111</v>
      </c>
      <c r="C550" s="10" t="s">
        <v>10185</v>
      </c>
      <c r="D550" s="11" t="s">
        <v>10186</v>
      </c>
      <c r="E550" s="12" t="s">
        <v>11195</v>
      </c>
      <c r="G550" s="1" t="s">
        <v>925</v>
      </c>
      <c r="H550" s="1">
        <v>10</v>
      </c>
      <c r="I550" s="1" t="s">
        <v>969</v>
      </c>
    </row>
    <row r="551" spans="1:9" ht="29" x14ac:dyDescent="0.35">
      <c r="A551" s="23" t="s">
        <v>16</v>
      </c>
      <c r="B551" s="1" t="s">
        <v>10111</v>
      </c>
      <c r="C551" s="10" t="s">
        <v>10187</v>
      </c>
      <c r="D551" s="11" t="s">
        <v>10188</v>
      </c>
      <c r="E551" s="12" t="s">
        <v>11195</v>
      </c>
      <c r="G551" s="1" t="s">
        <v>925</v>
      </c>
      <c r="H551" s="1">
        <v>10</v>
      </c>
      <c r="I551" s="1" t="s">
        <v>969</v>
      </c>
    </row>
    <row r="552" spans="1:9" ht="29" x14ac:dyDescent="0.35">
      <c r="A552" s="1" t="s">
        <v>16</v>
      </c>
      <c r="B552" s="1" t="s">
        <v>10111</v>
      </c>
      <c r="C552" s="10" t="s">
        <v>10189</v>
      </c>
      <c r="D552" s="11" t="s">
        <v>10190</v>
      </c>
      <c r="E552" s="12" t="s">
        <v>11195</v>
      </c>
      <c r="G552" s="1" t="s">
        <v>925</v>
      </c>
      <c r="H552" s="1">
        <v>10</v>
      </c>
      <c r="I552" s="1" t="s">
        <v>969</v>
      </c>
    </row>
    <row r="553" spans="1:9" ht="29" x14ac:dyDescent="0.35">
      <c r="A553" s="23" t="s">
        <v>16</v>
      </c>
      <c r="B553" s="1" t="s">
        <v>10111</v>
      </c>
      <c r="C553" s="10" t="s">
        <v>10191</v>
      </c>
      <c r="D553" s="11" t="s">
        <v>10192</v>
      </c>
      <c r="E553" s="12" t="s">
        <v>11195</v>
      </c>
      <c r="G553" s="1" t="s">
        <v>925</v>
      </c>
      <c r="H553" s="1">
        <v>10</v>
      </c>
      <c r="I553" s="1" t="s">
        <v>969</v>
      </c>
    </row>
    <row r="554" spans="1:9" ht="29" x14ac:dyDescent="0.35">
      <c r="A554" s="1" t="s">
        <v>16</v>
      </c>
      <c r="B554" s="1" t="s">
        <v>10111</v>
      </c>
      <c r="C554" s="10" t="s">
        <v>10193</v>
      </c>
      <c r="D554" s="11" t="s">
        <v>10194</v>
      </c>
      <c r="E554" s="12" t="s">
        <v>11195</v>
      </c>
      <c r="G554" s="1" t="s">
        <v>925</v>
      </c>
      <c r="H554" s="1">
        <v>10</v>
      </c>
      <c r="I554" s="1" t="s">
        <v>969</v>
      </c>
    </row>
    <row r="555" spans="1:9" x14ac:dyDescent="0.35">
      <c r="A555" s="23" t="s">
        <v>16</v>
      </c>
      <c r="B555" s="1" t="s">
        <v>10111</v>
      </c>
      <c r="C555" s="2" t="s">
        <v>10195</v>
      </c>
      <c r="D555" s="3" t="s">
        <v>10196</v>
      </c>
      <c r="G555" s="1" t="s">
        <v>184</v>
      </c>
      <c r="H555" s="1">
        <v>10</v>
      </c>
      <c r="I555" s="1" t="s">
        <v>969</v>
      </c>
    </row>
    <row r="556" spans="1:9" ht="29" x14ac:dyDescent="0.35">
      <c r="A556" s="1" t="s">
        <v>16</v>
      </c>
      <c r="B556" s="1" t="s">
        <v>10111</v>
      </c>
      <c r="C556" s="2" t="s">
        <v>10197</v>
      </c>
      <c r="D556" s="3" t="s">
        <v>10198</v>
      </c>
      <c r="G556" s="1" t="s">
        <v>184</v>
      </c>
      <c r="H556" s="1">
        <v>10</v>
      </c>
      <c r="I556" s="1" t="s">
        <v>969</v>
      </c>
    </row>
    <row r="557" spans="1:9" ht="29" x14ac:dyDescent="0.35">
      <c r="A557" s="23" t="s">
        <v>16</v>
      </c>
      <c r="B557" s="1" t="s">
        <v>10111</v>
      </c>
      <c r="C557" s="2" t="s">
        <v>10199</v>
      </c>
      <c r="D557" s="3" t="s">
        <v>10200</v>
      </c>
      <c r="G557" s="1" t="s">
        <v>184</v>
      </c>
      <c r="H557" s="1">
        <v>10</v>
      </c>
      <c r="I557" s="1" t="s">
        <v>969</v>
      </c>
    </row>
    <row r="558" spans="1:9" ht="29" x14ac:dyDescent="0.35">
      <c r="A558" s="1" t="s">
        <v>16</v>
      </c>
      <c r="B558" s="1" t="s">
        <v>10111</v>
      </c>
      <c r="C558" s="2" t="s">
        <v>10201</v>
      </c>
      <c r="D558" s="3" t="s">
        <v>10202</v>
      </c>
      <c r="G558" s="1" t="s">
        <v>184</v>
      </c>
      <c r="H558" s="1">
        <v>10</v>
      </c>
      <c r="I558" s="1" t="s">
        <v>969</v>
      </c>
    </row>
    <row r="559" spans="1:9" ht="29" x14ac:dyDescent="0.35">
      <c r="A559" s="23" t="s">
        <v>16</v>
      </c>
      <c r="B559" s="1" t="s">
        <v>10111</v>
      </c>
      <c r="C559" s="2" t="s">
        <v>10203</v>
      </c>
      <c r="D559" s="3" t="s">
        <v>10204</v>
      </c>
      <c r="G559" s="1" t="s">
        <v>184</v>
      </c>
      <c r="H559" s="1">
        <v>10</v>
      </c>
      <c r="I559" s="1" t="s">
        <v>969</v>
      </c>
    </row>
    <row r="560" spans="1:9" ht="29" x14ac:dyDescent="0.35">
      <c r="A560" s="1" t="s">
        <v>16</v>
      </c>
      <c r="B560" s="1" t="s">
        <v>10111</v>
      </c>
      <c r="C560" s="2" t="s">
        <v>10205</v>
      </c>
      <c r="D560" s="3" t="s">
        <v>10206</v>
      </c>
      <c r="G560" s="1" t="s">
        <v>184</v>
      </c>
      <c r="H560" s="1">
        <v>10</v>
      </c>
      <c r="I560" s="1" t="s">
        <v>969</v>
      </c>
    </row>
    <row r="561" spans="1:9" x14ac:dyDescent="0.35">
      <c r="A561" s="23" t="s">
        <v>16</v>
      </c>
      <c r="B561" s="1" t="s">
        <v>10111</v>
      </c>
      <c r="C561" s="2" t="s">
        <v>10207</v>
      </c>
      <c r="D561" s="3" t="s">
        <v>10208</v>
      </c>
      <c r="G561" s="1" t="s">
        <v>184</v>
      </c>
      <c r="H561" s="1">
        <v>10</v>
      </c>
      <c r="I561" s="1" t="s">
        <v>969</v>
      </c>
    </row>
    <row r="562" spans="1:9" x14ac:dyDescent="0.35">
      <c r="A562" s="1" t="s">
        <v>16</v>
      </c>
      <c r="B562" s="1" t="s">
        <v>10111</v>
      </c>
      <c r="C562" s="2" t="s">
        <v>10209</v>
      </c>
      <c r="D562" s="3" t="s">
        <v>10210</v>
      </c>
      <c r="G562" s="1" t="s">
        <v>184</v>
      </c>
      <c r="H562" s="1">
        <v>10</v>
      </c>
      <c r="I562" s="1" t="s">
        <v>969</v>
      </c>
    </row>
    <row r="563" spans="1:9" x14ac:dyDescent="0.35">
      <c r="A563" s="23" t="s">
        <v>16</v>
      </c>
      <c r="B563" s="1" t="s">
        <v>10111</v>
      </c>
      <c r="C563" s="2" t="s">
        <v>10211</v>
      </c>
      <c r="D563" s="3" t="s">
        <v>10212</v>
      </c>
      <c r="G563" s="1" t="s">
        <v>184</v>
      </c>
      <c r="H563" s="1">
        <v>10</v>
      </c>
      <c r="I563" s="1" t="s">
        <v>969</v>
      </c>
    </row>
    <row r="564" spans="1:9" ht="29" x14ac:dyDescent="0.35">
      <c r="A564" s="1" t="s">
        <v>16</v>
      </c>
      <c r="B564" s="1" t="s">
        <v>10111</v>
      </c>
      <c r="C564" s="10" t="s">
        <v>10213</v>
      </c>
      <c r="D564" s="11" t="s">
        <v>10214</v>
      </c>
      <c r="E564" s="12" t="s">
        <v>11195</v>
      </c>
      <c r="G564" s="1" t="s">
        <v>925</v>
      </c>
      <c r="H564" s="1">
        <v>10</v>
      </c>
      <c r="I564" s="1" t="s">
        <v>969</v>
      </c>
    </row>
    <row r="565" spans="1:9" ht="29" x14ac:dyDescent="0.35">
      <c r="A565" s="23" t="s">
        <v>16</v>
      </c>
      <c r="B565" s="1" t="s">
        <v>10111</v>
      </c>
      <c r="C565" s="10" t="s">
        <v>10215</v>
      </c>
      <c r="D565" s="11" t="s">
        <v>10216</v>
      </c>
      <c r="E565" s="12" t="s">
        <v>11195</v>
      </c>
      <c r="G565" s="1" t="s">
        <v>925</v>
      </c>
      <c r="H565" s="1">
        <v>10</v>
      </c>
      <c r="I565" s="1" t="s">
        <v>969</v>
      </c>
    </row>
    <row r="566" spans="1:9" ht="29" x14ac:dyDescent="0.35">
      <c r="A566" s="1" t="s">
        <v>16</v>
      </c>
      <c r="B566" s="1" t="s">
        <v>10111</v>
      </c>
      <c r="C566" s="10" t="s">
        <v>10217</v>
      </c>
      <c r="D566" s="11" t="s">
        <v>10218</v>
      </c>
      <c r="E566" s="12" t="s">
        <v>11195</v>
      </c>
      <c r="G566" s="1" t="s">
        <v>925</v>
      </c>
      <c r="H566" s="1">
        <v>10</v>
      </c>
      <c r="I566" s="1" t="s">
        <v>969</v>
      </c>
    </row>
    <row r="567" spans="1:9" ht="29" x14ac:dyDescent="0.35">
      <c r="A567" s="23" t="s">
        <v>16</v>
      </c>
      <c r="B567" s="1" t="s">
        <v>10111</v>
      </c>
      <c r="C567" s="10" t="s">
        <v>10219</v>
      </c>
      <c r="D567" s="11" t="s">
        <v>10220</v>
      </c>
      <c r="E567" s="12" t="s">
        <v>11195</v>
      </c>
      <c r="G567" s="1" t="s">
        <v>925</v>
      </c>
      <c r="H567" s="1">
        <v>10</v>
      </c>
      <c r="I567" s="1" t="s">
        <v>969</v>
      </c>
    </row>
    <row r="568" spans="1:9" ht="29" x14ac:dyDescent="0.35">
      <c r="A568" s="1" t="s">
        <v>16</v>
      </c>
      <c r="B568" s="1" t="s">
        <v>10111</v>
      </c>
      <c r="C568" s="10" t="s">
        <v>10221</v>
      </c>
      <c r="D568" s="11" t="s">
        <v>10222</v>
      </c>
      <c r="E568" s="12" t="s">
        <v>11195</v>
      </c>
      <c r="G568" s="1" t="s">
        <v>925</v>
      </c>
      <c r="H568" s="1">
        <v>10</v>
      </c>
      <c r="I568" s="1" t="s">
        <v>969</v>
      </c>
    </row>
    <row r="569" spans="1:9" ht="29" x14ac:dyDescent="0.35">
      <c r="A569" s="23" t="s">
        <v>16</v>
      </c>
      <c r="B569" s="1" t="s">
        <v>10111</v>
      </c>
      <c r="C569" s="10" t="s">
        <v>10223</v>
      </c>
      <c r="D569" s="11" t="s">
        <v>10224</v>
      </c>
      <c r="E569" s="12" t="s">
        <v>11195</v>
      </c>
      <c r="G569" s="1" t="s">
        <v>925</v>
      </c>
      <c r="H569" s="1">
        <v>10</v>
      </c>
      <c r="I569" s="1" t="s">
        <v>969</v>
      </c>
    </row>
    <row r="570" spans="1:9" ht="29" x14ac:dyDescent="0.35">
      <c r="A570" s="1" t="s">
        <v>16</v>
      </c>
      <c r="B570" s="1" t="s">
        <v>10111</v>
      </c>
      <c r="C570" s="2" t="s">
        <v>10225</v>
      </c>
      <c r="D570" s="3" t="s">
        <v>10226</v>
      </c>
      <c r="G570" s="1" t="s">
        <v>184</v>
      </c>
      <c r="H570" s="1">
        <v>10</v>
      </c>
      <c r="I570" s="1" t="s">
        <v>969</v>
      </c>
    </row>
    <row r="571" spans="1:9" ht="29" x14ac:dyDescent="0.35">
      <c r="A571" s="23" t="s">
        <v>16</v>
      </c>
      <c r="B571" s="1" t="s">
        <v>10111</v>
      </c>
      <c r="C571" s="2" t="s">
        <v>10227</v>
      </c>
      <c r="D571" s="3" t="s">
        <v>10228</v>
      </c>
      <c r="G571" s="1" t="s">
        <v>184</v>
      </c>
      <c r="H571" s="1">
        <v>10</v>
      </c>
      <c r="I571" s="1" t="s">
        <v>969</v>
      </c>
    </row>
    <row r="572" spans="1:9" ht="29" x14ac:dyDescent="0.35">
      <c r="A572" s="1" t="s">
        <v>16</v>
      </c>
      <c r="B572" s="1" t="s">
        <v>10111</v>
      </c>
      <c r="C572" s="2" t="s">
        <v>10229</v>
      </c>
      <c r="D572" s="3" t="s">
        <v>10230</v>
      </c>
      <c r="G572" s="1" t="s">
        <v>184</v>
      </c>
      <c r="H572" s="1">
        <v>10</v>
      </c>
      <c r="I572" s="1" t="s">
        <v>969</v>
      </c>
    </row>
    <row r="573" spans="1:9" ht="29" x14ac:dyDescent="0.35">
      <c r="A573" s="23" t="s">
        <v>16</v>
      </c>
      <c r="B573" s="1" t="s">
        <v>10111</v>
      </c>
      <c r="C573" s="2" t="s">
        <v>10231</v>
      </c>
      <c r="D573" s="3" t="s">
        <v>10232</v>
      </c>
      <c r="G573" s="1" t="s">
        <v>184</v>
      </c>
      <c r="H573" s="1">
        <v>10</v>
      </c>
      <c r="I573" s="1" t="s">
        <v>969</v>
      </c>
    </row>
    <row r="574" spans="1:9" ht="29" x14ac:dyDescent="0.35">
      <c r="A574" s="1" t="s">
        <v>16</v>
      </c>
      <c r="B574" s="1" t="s">
        <v>10111</v>
      </c>
      <c r="C574" s="2" t="s">
        <v>10233</v>
      </c>
      <c r="D574" s="3" t="s">
        <v>10234</v>
      </c>
      <c r="G574" s="1" t="s">
        <v>184</v>
      </c>
      <c r="H574" s="1">
        <v>10</v>
      </c>
      <c r="I574" s="1" t="s">
        <v>969</v>
      </c>
    </row>
    <row r="575" spans="1:9" ht="29" x14ac:dyDescent="0.35">
      <c r="A575" s="23" t="s">
        <v>16</v>
      </c>
      <c r="B575" s="1" t="s">
        <v>10111</v>
      </c>
      <c r="C575" s="2" t="s">
        <v>10235</v>
      </c>
      <c r="D575" s="3" t="s">
        <v>10236</v>
      </c>
      <c r="G575" s="1" t="s">
        <v>184</v>
      </c>
      <c r="H575" s="1">
        <v>10</v>
      </c>
      <c r="I575" s="1" t="s">
        <v>969</v>
      </c>
    </row>
    <row r="576" spans="1:9" x14ac:dyDescent="0.35">
      <c r="A576" s="1" t="s">
        <v>16</v>
      </c>
      <c r="B576" s="1" t="s">
        <v>10111</v>
      </c>
      <c r="C576" s="2" t="s">
        <v>10237</v>
      </c>
      <c r="D576" s="3" t="s">
        <v>10238</v>
      </c>
      <c r="G576" s="1" t="s">
        <v>184</v>
      </c>
      <c r="H576" s="1">
        <v>10</v>
      </c>
      <c r="I576" s="1" t="s">
        <v>969</v>
      </c>
    </row>
    <row r="577" spans="1:9" x14ac:dyDescent="0.35">
      <c r="A577" s="23" t="s">
        <v>16</v>
      </c>
      <c r="B577" s="1" t="s">
        <v>10111</v>
      </c>
      <c r="C577" s="2" t="s">
        <v>10239</v>
      </c>
      <c r="D577" s="3" t="s">
        <v>10240</v>
      </c>
      <c r="G577" s="1" t="s">
        <v>184</v>
      </c>
      <c r="H577" s="1">
        <v>10</v>
      </c>
      <c r="I577" s="1" t="s">
        <v>969</v>
      </c>
    </row>
    <row r="578" spans="1:9" x14ac:dyDescent="0.35">
      <c r="A578" s="1" t="s">
        <v>16</v>
      </c>
      <c r="B578" s="1" t="s">
        <v>10111</v>
      </c>
      <c r="C578" s="2" t="s">
        <v>10241</v>
      </c>
      <c r="D578" s="3" t="s">
        <v>10242</v>
      </c>
      <c r="G578" s="1" t="s">
        <v>184</v>
      </c>
      <c r="H578" s="1">
        <v>10</v>
      </c>
      <c r="I578" s="1" t="s">
        <v>969</v>
      </c>
    </row>
    <row r="579" spans="1:9" ht="29" x14ac:dyDescent="0.35">
      <c r="A579" s="23" t="s">
        <v>16</v>
      </c>
      <c r="B579" s="1" t="s">
        <v>10111</v>
      </c>
      <c r="C579" s="10" t="s">
        <v>10243</v>
      </c>
      <c r="D579" s="11" t="s">
        <v>10244</v>
      </c>
      <c r="E579" s="12" t="s">
        <v>11195</v>
      </c>
      <c r="G579" s="1" t="s">
        <v>925</v>
      </c>
      <c r="H579" s="1">
        <v>10</v>
      </c>
      <c r="I579" s="1" t="s">
        <v>969</v>
      </c>
    </row>
    <row r="580" spans="1:9" ht="29" x14ac:dyDescent="0.35">
      <c r="A580" s="1" t="s">
        <v>16</v>
      </c>
      <c r="B580" s="1" t="s">
        <v>10111</v>
      </c>
      <c r="C580" s="10" t="s">
        <v>10245</v>
      </c>
      <c r="D580" s="11" t="s">
        <v>10246</v>
      </c>
      <c r="E580" s="12" t="s">
        <v>11195</v>
      </c>
      <c r="G580" s="1" t="s">
        <v>925</v>
      </c>
      <c r="H580" s="1">
        <v>10</v>
      </c>
      <c r="I580" s="1" t="s">
        <v>969</v>
      </c>
    </row>
    <row r="581" spans="1:9" ht="29" x14ac:dyDescent="0.35">
      <c r="A581" s="23" t="s">
        <v>16</v>
      </c>
      <c r="B581" s="1" t="s">
        <v>10111</v>
      </c>
      <c r="C581" s="10" t="s">
        <v>10247</v>
      </c>
      <c r="D581" s="11" t="s">
        <v>10248</v>
      </c>
      <c r="E581" s="12" t="s">
        <v>11195</v>
      </c>
      <c r="G581" s="1" t="s">
        <v>925</v>
      </c>
      <c r="H581" s="1">
        <v>10</v>
      </c>
      <c r="I581" s="1" t="s">
        <v>969</v>
      </c>
    </row>
    <row r="582" spans="1:9" x14ac:dyDescent="0.35">
      <c r="A582" s="1" t="s">
        <v>16</v>
      </c>
      <c r="B582" s="1" t="s">
        <v>10111</v>
      </c>
      <c r="C582" s="10" t="s">
        <v>10249</v>
      </c>
      <c r="D582" s="11" t="s">
        <v>10250</v>
      </c>
      <c r="E582" s="12" t="s">
        <v>11195</v>
      </c>
      <c r="G582" s="1" t="s">
        <v>925</v>
      </c>
      <c r="H582" s="1">
        <v>10</v>
      </c>
      <c r="I582" s="1" t="s">
        <v>969</v>
      </c>
    </row>
    <row r="583" spans="1:9" x14ac:dyDescent="0.35">
      <c r="A583" s="23" t="s">
        <v>16</v>
      </c>
      <c r="B583" s="1" t="s">
        <v>10111</v>
      </c>
      <c r="C583" s="10" t="s">
        <v>10251</v>
      </c>
      <c r="D583" s="11" t="s">
        <v>10252</v>
      </c>
      <c r="E583" s="12" t="s">
        <v>11195</v>
      </c>
      <c r="G583" s="1" t="s">
        <v>925</v>
      </c>
      <c r="H583" s="1">
        <v>10</v>
      </c>
      <c r="I583" s="1" t="s">
        <v>969</v>
      </c>
    </row>
    <row r="584" spans="1:9" x14ac:dyDescent="0.35">
      <c r="A584" s="1" t="s">
        <v>16</v>
      </c>
      <c r="B584" s="1" t="s">
        <v>10111</v>
      </c>
      <c r="C584" s="10" t="s">
        <v>10253</v>
      </c>
      <c r="D584" s="11" t="s">
        <v>10254</v>
      </c>
      <c r="E584" s="12" t="s">
        <v>11195</v>
      </c>
      <c r="G584" s="1" t="s">
        <v>925</v>
      </c>
      <c r="H584" s="1">
        <v>10</v>
      </c>
      <c r="I584" s="1" t="s">
        <v>969</v>
      </c>
    </row>
    <row r="585" spans="1:9" x14ac:dyDescent="0.35">
      <c r="A585" s="23" t="s">
        <v>16</v>
      </c>
      <c r="B585" s="1" t="s">
        <v>10111</v>
      </c>
      <c r="C585" s="2" t="s">
        <v>10255</v>
      </c>
      <c r="D585" s="3" t="s">
        <v>10256</v>
      </c>
      <c r="G585" s="1" t="s">
        <v>184</v>
      </c>
      <c r="H585" s="1">
        <v>10</v>
      </c>
      <c r="I585" s="1" t="s">
        <v>969</v>
      </c>
    </row>
    <row r="586" spans="1:9" x14ac:dyDescent="0.35">
      <c r="A586" s="1" t="s">
        <v>16</v>
      </c>
      <c r="B586" s="1" t="s">
        <v>10111</v>
      </c>
      <c r="C586" s="2" t="s">
        <v>10257</v>
      </c>
      <c r="D586" s="3" t="s">
        <v>10258</v>
      </c>
      <c r="G586" s="1" t="s">
        <v>184</v>
      </c>
      <c r="H586" s="1">
        <v>10</v>
      </c>
      <c r="I586" s="1" t="s">
        <v>969</v>
      </c>
    </row>
    <row r="587" spans="1:9" x14ac:dyDescent="0.35">
      <c r="A587" s="23" t="s">
        <v>16</v>
      </c>
      <c r="B587" s="1" t="s">
        <v>10111</v>
      </c>
      <c r="C587" s="2" t="s">
        <v>10259</v>
      </c>
      <c r="D587" s="3" t="s">
        <v>10260</v>
      </c>
      <c r="G587" s="1" t="s">
        <v>184</v>
      </c>
      <c r="H587" s="1">
        <v>10</v>
      </c>
      <c r="I587" s="1" t="s">
        <v>969</v>
      </c>
    </row>
    <row r="588" spans="1:9" ht="29" x14ac:dyDescent="0.35">
      <c r="A588" s="1" t="s">
        <v>16</v>
      </c>
      <c r="B588" s="1" t="s">
        <v>10111</v>
      </c>
      <c r="C588" s="2" t="s">
        <v>10261</v>
      </c>
      <c r="D588" s="3" t="s">
        <v>10262</v>
      </c>
      <c r="G588" s="1" t="s">
        <v>184</v>
      </c>
      <c r="H588" s="1">
        <v>10</v>
      </c>
      <c r="I588" s="1" t="s">
        <v>969</v>
      </c>
    </row>
    <row r="589" spans="1:9" ht="29" x14ac:dyDescent="0.35">
      <c r="A589" s="23" t="s">
        <v>16</v>
      </c>
      <c r="B589" s="1" t="s">
        <v>10111</v>
      </c>
      <c r="C589" s="2" t="s">
        <v>10263</v>
      </c>
      <c r="D589" s="3" t="s">
        <v>10264</v>
      </c>
      <c r="G589" s="1" t="s">
        <v>184</v>
      </c>
      <c r="H589" s="1">
        <v>10</v>
      </c>
      <c r="I589" s="1" t="s">
        <v>969</v>
      </c>
    </row>
    <row r="590" spans="1:9" ht="29" x14ac:dyDescent="0.35">
      <c r="A590" s="1" t="s">
        <v>16</v>
      </c>
      <c r="B590" s="1" t="s">
        <v>10111</v>
      </c>
      <c r="C590" s="2" t="s">
        <v>10265</v>
      </c>
      <c r="D590" s="3" t="s">
        <v>10266</v>
      </c>
      <c r="G590" s="1" t="s">
        <v>184</v>
      </c>
      <c r="H590" s="1">
        <v>10</v>
      </c>
      <c r="I590" s="1" t="s">
        <v>969</v>
      </c>
    </row>
    <row r="591" spans="1:9" x14ac:dyDescent="0.35">
      <c r="A591" s="23" t="s">
        <v>16</v>
      </c>
      <c r="B591" s="1" t="s">
        <v>10111</v>
      </c>
      <c r="C591" s="2" t="s">
        <v>10267</v>
      </c>
      <c r="D591" s="3" t="s">
        <v>10268</v>
      </c>
      <c r="G591" s="1" t="s">
        <v>184</v>
      </c>
      <c r="H591" s="1">
        <v>10</v>
      </c>
      <c r="I591" s="1" t="s">
        <v>969</v>
      </c>
    </row>
    <row r="592" spans="1:9" x14ac:dyDescent="0.35">
      <c r="A592" s="1" t="s">
        <v>16</v>
      </c>
      <c r="B592" s="1" t="s">
        <v>10111</v>
      </c>
      <c r="C592" s="2" t="s">
        <v>10269</v>
      </c>
      <c r="D592" s="3" t="s">
        <v>10270</v>
      </c>
      <c r="G592" s="1" t="s">
        <v>184</v>
      </c>
      <c r="H592" s="1">
        <v>10</v>
      </c>
      <c r="I592" s="1" t="s">
        <v>969</v>
      </c>
    </row>
    <row r="593" spans="1:9" x14ac:dyDescent="0.35">
      <c r="A593" s="23" t="s">
        <v>16</v>
      </c>
      <c r="B593" s="1" t="s">
        <v>10111</v>
      </c>
      <c r="C593" s="2" t="s">
        <v>10271</v>
      </c>
      <c r="D593" s="3" t="s">
        <v>10272</v>
      </c>
      <c r="G593" s="1" t="s">
        <v>184</v>
      </c>
      <c r="H593" s="1">
        <v>10</v>
      </c>
      <c r="I593" s="1" t="s">
        <v>969</v>
      </c>
    </row>
    <row r="594" spans="1:9" ht="29" x14ac:dyDescent="0.35">
      <c r="A594" s="1" t="s">
        <v>16</v>
      </c>
      <c r="B594" s="1" t="s">
        <v>10111</v>
      </c>
      <c r="C594" s="10" t="s">
        <v>10273</v>
      </c>
      <c r="D594" s="11" t="s">
        <v>10274</v>
      </c>
      <c r="E594" s="12" t="s">
        <v>11195</v>
      </c>
      <c r="G594" s="1" t="s">
        <v>925</v>
      </c>
      <c r="H594" s="1">
        <v>10</v>
      </c>
      <c r="I594" s="1" t="s">
        <v>969</v>
      </c>
    </row>
    <row r="595" spans="1:9" ht="29" x14ac:dyDescent="0.35">
      <c r="A595" s="23" t="s">
        <v>16</v>
      </c>
      <c r="B595" s="1" t="s">
        <v>10111</v>
      </c>
      <c r="C595" s="10" t="s">
        <v>10275</v>
      </c>
      <c r="D595" s="11" t="s">
        <v>10276</v>
      </c>
      <c r="E595" s="12" t="s">
        <v>11195</v>
      </c>
      <c r="G595" s="1" t="s">
        <v>925</v>
      </c>
      <c r="H595" s="1">
        <v>10</v>
      </c>
      <c r="I595" s="1" t="s">
        <v>969</v>
      </c>
    </row>
    <row r="596" spans="1:9" ht="29" x14ac:dyDescent="0.35">
      <c r="A596" s="1" t="s">
        <v>16</v>
      </c>
      <c r="B596" s="1" t="s">
        <v>10111</v>
      </c>
      <c r="C596" s="10" t="s">
        <v>10277</v>
      </c>
      <c r="D596" s="11" t="s">
        <v>10278</v>
      </c>
      <c r="E596" s="12" t="s">
        <v>11195</v>
      </c>
      <c r="G596" s="1" t="s">
        <v>925</v>
      </c>
      <c r="H596" s="1">
        <v>10</v>
      </c>
      <c r="I596" s="1" t="s">
        <v>969</v>
      </c>
    </row>
    <row r="597" spans="1:9" ht="29" x14ac:dyDescent="0.35">
      <c r="A597" s="23" t="s">
        <v>16</v>
      </c>
      <c r="B597" s="1" t="s">
        <v>10111</v>
      </c>
      <c r="C597" s="10" t="s">
        <v>10279</v>
      </c>
      <c r="D597" s="11" t="s">
        <v>10280</v>
      </c>
      <c r="E597" s="12" t="s">
        <v>11195</v>
      </c>
      <c r="G597" s="1" t="s">
        <v>925</v>
      </c>
      <c r="H597" s="1">
        <v>10</v>
      </c>
      <c r="I597" s="1" t="s">
        <v>969</v>
      </c>
    </row>
    <row r="598" spans="1:9" ht="29" x14ac:dyDescent="0.35">
      <c r="A598" s="1" t="s">
        <v>16</v>
      </c>
      <c r="B598" s="1" t="s">
        <v>10111</v>
      </c>
      <c r="C598" s="10" t="s">
        <v>10281</v>
      </c>
      <c r="D598" s="11" t="s">
        <v>10282</v>
      </c>
      <c r="E598" s="12" t="s">
        <v>11195</v>
      </c>
      <c r="G598" s="1" t="s">
        <v>925</v>
      </c>
      <c r="H598" s="1">
        <v>10</v>
      </c>
      <c r="I598" s="1" t="s">
        <v>969</v>
      </c>
    </row>
    <row r="599" spans="1:9" ht="29" x14ac:dyDescent="0.35">
      <c r="A599" s="23" t="s">
        <v>16</v>
      </c>
      <c r="B599" s="1" t="s">
        <v>10111</v>
      </c>
      <c r="C599" s="10" t="s">
        <v>10283</v>
      </c>
      <c r="D599" s="11" t="s">
        <v>10284</v>
      </c>
      <c r="E599" s="12" t="s">
        <v>11195</v>
      </c>
      <c r="G599" s="1" t="s">
        <v>925</v>
      </c>
      <c r="H599" s="1">
        <v>10</v>
      </c>
      <c r="I599" s="1" t="s">
        <v>969</v>
      </c>
    </row>
    <row r="600" spans="1:9" ht="29" x14ac:dyDescent="0.35">
      <c r="A600" s="1" t="s">
        <v>16</v>
      </c>
      <c r="B600" s="1" t="s">
        <v>10111</v>
      </c>
      <c r="C600" s="2" t="s">
        <v>10285</v>
      </c>
      <c r="D600" s="3" t="s">
        <v>10286</v>
      </c>
      <c r="G600" s="1" t="s">
        <v>184</v>
      </c>
      <c r="H600" s="1">
        <v>10</v>
      </c>
      <c r="I600" s="1" t="s">
        <v>969</v>
      </c>
    </row>
    <row r="601" spans="1:9" ht="29" x14ac:dyDescent="0.35">
      <c r="A601" s="23" t="s">
        <v>16</v>
      </c>
      <c r="B601" s="1" t="s">
        <v>10111</v>
      </c>
      <c r="C601" s="2" t="s">
        <v>10287</v>
      </c>
      <c r="D601" s="3" t="s">
        <v>10288</v>
      </c>
      <c r="G601" s="1" t="s">
        <v>184</v>
      </c>
      <c r="H601" s="1">
        <v>10</v>
      </c>
      <c r="I601" s="1" t="s">
        <v>969</v>
      </c>
    </row>
    <row r="602" spans="1:9" ht="29" x14ac:dyDescent="0.35">
      <c r="A602" s="1" t="s">
        <v>16</v>
      </c>
      <c r="B602" s="1" t="s">
        <v>10111</v>
      </c>
      <c r="C602" s="2" t="s">
        <v>10289</v>
      </c>
      <c r="D602" s="3" t="s">
        <v>10290</v>
      </c>
      <c r="G602" s="1" t="s">
        <v>184</v>
      </c>
      <c r="H602" s="1">
        <v>10</v>
      </c>
      <c r="I602" s="1" t="s">
        <v>969</v>
      </c>
    </row>
    <row r="603" spans="1:9" ht="29" x14ac:dyDescent="0.35">
      <c r="A603" s="23" t="s">
        <v>16</v>
      </c>
      <c r="B603" s="1" t="s">
        <v>10111</v>
      </c>
      <c r="C603" s="2" t="s">
        <v>10291</v>
      </c>
      <c r="D603" s="3" t="s">
        <v>10292</v>
      </c>
      <c r="G603" s="1" t="s">
        <v>184</v>
      </c>
      <c r="H603" s="1">
        <v>10</v>
      </c>
      <c r="I603" s="1" t="s">
        <v>969</v>
      </c>
    </row>
    <row r="604" spans="1:9" ht="29" x14ac:dyDescent="0.35">
      <c r="A604" s="1" t="s">
        <v>16</v>
      </c>
      <c r="B604" s="1" t="s">
        <v>10111</v>
      </c>
      <c r="C604" s="2" t="s">
        <v>10293</v>
      </c>
      <c r="D604" s="3" t="s">
        <v>10294</v>
      </c>
      <c r="G604" s="1" t="s">
        <v>184</v>
      </c>
      <c r="H604" s="1">
        <v>10</v>
      </c>
      <c r="I604" s="1" t="s">
        <v>969</v>
      </c>
    </row>
    <row r="605" spans="1:9" ht="29" x14ac:dyDescent="0.35">
      <c r="A605" s="23" t="s">
        <v>16</v>
      </c>
      <c r="B605" s="1" t="s">
        <v>10111</v>
      </c>
      <c r="C605" s="2" t="s">
        <v>10295</v>
      </c>
      <c r="D605" s="3" t="s">
        <v>10296</v>
      </c>
      <c r="G605" s="1" t="s">
        <v>184</v>
      </c>
      <c r="H605" s="1">
        <v>10</v>
      </c>
      <c r="I605" s="1" t="s">
        <v>969</v>
      </c>
    </row>
    <row r="606" spans="1:9" x14ac:dyDescent="0.35">
      <c r="A606" s="1" t="s">
        <v>16</v>
      </c>
      <c r="B606" s="1" t="s">
        <v>10111</v>
      </c>
      <c r="C606" s="2" t="s">
        <v>10297</v>
      </c>
      <c r="D606" s="3" t="s">
        <v>10298</v>
      </c>
      <c r="G606" s="1" t="s">
        <v>184</v>
      </c>
      <c r="H606" s="1">
        <v>10</v>
      </c>
      <c r="I606" s="1" t="s">
        <v>969</v>
      </c>
    </row>
    <row r="607" spans="1:9" x14ac:dyDescent="0.35">
      <c r="A607" s="23" t="s">
        <v>16</v>
      </c>
      <c r="B607" s="1" t="s">
        <v>10111</v>
      </c>
      <c r="C607" s="2" t="s">
        <v>10299</v>
      </c>
      <c r="D607" s="3" t="s">
        <v>10300</v>
      </c>
      <c r="G607" s="1" t="s">
        <v>184</v>
      </c>
      <c r="H607" s="1">
        <v>10</v>
      </c>
      <c r="I607" s="1" t="s">
        <v>969</v>
      </c>
    </row>
    <row r="608" spans="1:9" x14ac:dyDescent="0.35">
      <c r="A608" s="1" t="s">
        <v>16</v>
      </c>
      <c r="B608" s="1" t="s">
        <v>10111</v>
      </c>
      <c r="C608" s="2" t="s">
        <v>10301</v>
      </c>
      <c r="D608" s="3" t="s">
        <v>10302</v>
      </c>
      <c r="G608" s="1" t="s">
        <v>184</v>
      </c>
      <c r="H608" s="1">
        <v>10</v>
      </c>
      <c r="I608" s="1" t="s">
        <v>969</v>
      </c>
    </row>
    <row r="609" spans="1:9" ht="29" x14ac:dyDescent="0.35">
      <c r="A609" s="23" t="s">
        <v>16</v>
      </c>
      <c r="B609" s="1" t="s">
        <v>10111</v>
      </c>
      <c r="C609" s="10" t="s">
        <v>10303</v>
      </c>
      <c r="D609" s="11" t="s">
        <v>10304</v>
      </c>
      <c r="E609" s="12" t="s">
        <v>11195</v>
      </c>
      <c r="G609" s="1" t="s">
        <v>925</v>
      </c>
      <c r="H609" s="1">
        <v>10</v>
      </c>
      <c r="I609" s="1" t="s">
        <v>969</v>
      </c>
    </row>
    <row r="610" spans="1:9" ht="29" x14ac:dyDescent="0.35">
      <c r="A610" s="1" t="s">
        <v>16</v>
      </c>
      <c r="B610" s="1" t="s">
        <v>10111</v>
      </c>
      <c r="C610" s="10" t="s">
        <v>10305</v>
      </c>
      <c r="D610" s="11" t="s">
        <v>10306</v>
      </c>
      <c r="E610" s="12" t="s">
        <v>11195</v>
      </c>
      <c r="G610" s="1" t="s">
        <v>925</v>
      </c>
      <c r="H610" s="1">
        <v>10</v>
      </c>
      <c r="I610" s="1" t="s">
        <v>969</v>
      </c>
    </row>
    <row r="611" spans="1:9" ht="29" x14ac:dyDescent="0.35">
      <c r="A611" s="23" t="s">
        <v>16</v>
      </c>
      <c r="B611" s="1" t="s">
        <v>10111</v>
      </c>
      <c r="C611" s="10" t="s">
        <v>10307</v>
      </c>
      <c r="D611" s="11" t="s">
        <v>10308</v>
      </c>
      <c r="E611" s="12" t="s">
        <v>11195</v>
      </c>
      <c r="G611" s="1" t="s">
        <v>925</v>
      </c>
      <c r="H611" s="1">
        <v>10</v>
      </c>
      <c r="I611" s="1" t="s">
        <v>969</v>
      </c>
    </row>
    <row r="612" spans="1:9" ht="29" x14ac:dyDescent="0.35">
      <c r="A612" s="1" t="s">
        <v>16</v>
      </c>
      <c r="B612" s="1" t="s">
        <v>10111</v>
      </c>
      <c r="C612" s="10" t="s">
        <v>10309</v>
      </c>
      <c r="D612" s="11" t="s">
        <v>10310</v>
      </c>
      <c r="E612" s="12" t="s">
        <v>11195</v>
      </c>
      <c r="G612" s="1" t="s">
        <v>925</v>
      </c>
      <c r="H612" s="1">
        <v>10</v>
      </c>
      <c r="I612" s="1" t="s">
        <v>969</v>
      </c>
    </row>
    <row r="613" spans="1:9" ht="29" x14ac:dyDescent="0.35">
      <c r="A613" s="23" t="s">
        <v>16</v>
      </c>
      <c r="B613" s="1" t="s">
        <v>10111</v>
      </c>
      <c r="C613" s="10" t="s">
        <v>10311</v>
      </c>
      <c r="D613" s="11" t="s">
        <v>10312</v>
      </c>
      <c r="E613" s="12" t="s">
        <v>11195</v>
      </c>
      <c r="G613" s="1" t="s">
        <v>925</v>
      </c>
      <c r="H613" s="1">
        <v>10</v>
      </c>
      <c r="I613" s="1" t="s">
        <v>969</v>
      </c>
    </row>
    <row r="614" spans="1:9" ht="29" x14ac:dyDescent="0.35">
      <c r="A614" s="1" t="s">
        <v>16</v>
      </c>
      <c r="B614" s="1" t="s">
        <v>10111</v>
      </c>
      <c r="C614" s="10" t="s">
        <v>10313</v>
      </c>
      <c r="D614" s="11" t="s">
        <v>10314</v>
      </c>
      <c r="E614" s="12" t="s">
        <v>11195</v>
      </c>
      <c r="G614" s="1" t="s">
        <v>925</v>
      </c>
      <c r="H614" s="1">
        <v>10</v>
      </c>
      <c r="I614" s="1" t="s">
        <v>969</v>
      </c>
    </row>
    <row r="615" spans="1:9" ht="29" x14ac:dyDescent="0.35">
      <c r="A615" s="23" t="s">
        <v>16</v>
      </c>
      <c r="B615" s="1" t="s">
        <v>10111</v>
      </c>
      <c r="C615" s="2" t="s">
        <v>10315</v>
      </c>
      <c r="D615" s="3" t="s">
        <v>10316</v>
      </c>
      <c r="G615" s="1" t="s">
        <v>184</v>
      </c>
      <c r="H615" s="1">
        <v>10</v>
      </c>
      <c r="I615" s="1" t="s">
        <v>969</v>
      </c>
    </row>
    <row r="616" spans="1:9" ht="29" x14ac:dyDescent="0.35">
      <c r="A616" s="1" t="s">
        <v>16</v>
      </c>
      <c r="B616" s="1" t="s">
        <v>10111</v>
      </c>
      <c r="C616" s="2" t="s">
        <v>10317</v>
      </c>
      <c r="D616" s="3" t="s">
        <v>10318</v>
      </c>
      <c r="G616" s="1" t="s">
        <v>184</v>
      </c>
      <c r="H616" s="1">
        <v>10</v>
      </c>
      <c r="I616" s="1" t="s">
        <v>969</v>
      </c>
    </row>
    <row r="617" spans="1:9" ht="29" x14ac:dyDescent="0.35">
      <c r="A617" s="23" t="s">
        <v>16</v>
      </c>
      <c r="B617" s="1" t="s">
        <v>10111</v>
      </c>
      <c r="C617" s="2" t="s">
        <v>10319</v>
      </c>
      <c r="D617" s="3" t="s">
        <v>10320</v>
      </c>
      <c r="G617" s="1" t="s">
        <v>184</v>
      </c>
      <c r="H617" s="1">
        <v>10</v>
      </c>
      <c r="I617" s="1" t="s">
        <v>969</v>
      </c>
    </row>
    <row r="618" spans="1:9" ht="29" x14ac:dyDescent="0.35">
      <c r="A618" s="1" t="s">
        <v>16</v>
      </c>
      <c r="B618" s="1" t="s">
        <v>10111</v>
      </c>
      <c r="C618" s="2" t="s">
        <v>10321</v>
      </c>
      <c r="D618" s="3" t="s">
        <v>10322</v>
      </c>
      <c r="G618" s="1" t="s">
        <v>184</v>
      </c>
      <c r="H618" s="1">
        <v>10</v>
      </c>
      <c r="I618" s="1" t="s">
        <v>969</v>
      </c>
    </row>
    <row r="619" spans="1:9" ht="29" x14ac:dyDescent="0.35">
      <c r="A619" s="23" t="s">
        <v>16</v>
      </c>
      <c r="B619" s="1" t="s">
        <v>10111</v>
      </c>
      <c r="C619" s="2" t="s">
        <v>10323</v>
      </c>
      <c r="D619" s="3" t="s">
        <v>10324</v>
      </c>
      <c r="G619" s="1" t="s">
        <v>184</v>
      </c>
      <c r="H619" s="1">
        <v>10</v>
      </c>
      <c r="I619" s="1" t="s">
        <v>969</v>
      </c>
    </row>
    <row r="620" spans="1:9" ht="29" x14ac:dyDescent="0.35">
      <c r="A620" s="1" t="s">
        <v>16</v>
      </c>
      <c r="B620" s="1" t="s">
        <v>10111</v>
      </c>
      <c r="C620" s="2" t="s">
        <v>10325</v>
      </c>
      <c r="D620" s="3" t="s">
        <v>10326</v>
      </c>
      <c r="G620" s="1" t="s">
        <v>184</v>
      </c>
      <c r="H620" s="1">
        <v>10</v>
      </c>
      <c r="I620" s="1" t="s">
        <v>969</v>
      </c>
    </row>
    <row r="621" spans="1:9" x14ac:dyDescent="0.35">
      <c r="A621" s="23" t="s">
        <v>16</v>
      </c>
      <c r="B621" s="1" t="s">
        <v>10111</v>
      </c>
      <c r="C621" s="2" t="s">
        <v>10327</v>
      </c>
      <c r="D621" s="3" t="s">
        <v>10328</v>
      </c>
      <c r="G621" s="1" t="s">
        <v>184</v>
      </c>
      <c r="H621" s="1">
        <v>10</v>
      </c>
      <c r="I621" s="1" t="s">
        <v>969</v>
      </c>
    </row>
    <row r="622" spans="1:9" x14ac:dyDescent="0.35">
      <c r="A622" s="1" t="s">
        <v>16</v>
      </c>
      <c r="B622" s="1" t="s">
        <v>10111</v>
      </c>
      <c r="C622" s="2" t="s">
        <v>10329</v>
      </c>
      <c r="D622" s="3" t="s">
        <v>10330</v>
      </c>
      <c r="G622" s="1" t="s">
        <v>184</v>
      </c>
      <c r="H622" s="1">
        <v>10</v>
      </c>
      <c r="I622" s="1" t="s">
        <v>969</v>
      </c>
    </row>
    <row r="623" spans="1:9" x14ac:dyDescent="0.35">
      <c r="A623" s="23" t="s">
        <v>16</v>
      </c>
      <c r="B623" s="1" t="s">
        <v>10111</v>
      </c>
      <c r="C623" s="2" t="s">
        <v>10331</v>
      </c>
      <c r="D623" s="3" t="s">
        <v>10332</v>
      </c>
      <c r="G623" s="1" t="s">
        <v>184</v>
      </c>
      <c r="H623" s="1">
        <v>10</v>
      </c>
      <c r="I623" s="1" t="s">
        <v>969</v>
      </c>
    </row>
    <row r="624" spans="1:9" ht="29" x14ac:dyDescent="0.35">
      <c r="A624" s="1" t="s">
        <v>16</v>
      </c>
      <c r="B624" s="1" t="s">
        <v>10111</v>
      </c>
      <c r="C624" s="10" t="s">
        <v>10333</v>
      </c>
      <c r="D624" s="11" t="s">
        <v>10334</v>
      </c>
      <c r="E624" s="12" t="s">
        <v>11195</v>
      </c>
      <c r="G624" s="1" t="s">
        <v>925</v>
      </c>
      <c r="H624" s="1">
        <v>10</v>
      </c>
      <c r="I624" s="1" t="s">
        <v>969</v>
      </c>
    </row>
    <row r="625" spans="1:9" ht="29" x14ac:dyDescent="0.35">
      <c r="A625" s="23" t="s">
        <v>16</v>
      </c>
      <c r="B625" s="1" t="s">
        <v>10111</v>
      </c>
      <c r="C625" s="10" t="s">
        <v>10335</v>
      </c>
      <c r="D625" s="11" t="s">
        <v>10336</v>
      </c>
      <c r="E625" s="12" t="s">
        <v>11195</v>
      </c>
      <c r="G625" s="1" t="s">
        <v>925</v>
      </c>
      <c r="H625" s="1">
        <v>10</v>
      </c>
      <c r="I625" s="1" t="s">
        <v>969</v>
      </c>
    </row>
    <row r="626" spans="1:9" ht="29" x14ac:dyDescent="0.35">
      <c r="A626" s="1" t="s">
        <v>16</v>
      </c>
      <c r="B626" s="1" t="s">
        <v>10111</v>
      </c>
      <c r="C626" s="10" t="s">
        <v>10337</v>
      </c>
      <c r="D626" s="11" t="s">
        <v>10338</v>
      </c>
      <c r="E626" s="12" t="s">
        <v>11195</v>
      </c>
      <c r="G626" s="1" t="s">
        <v>925</v>
      </c>
      <c r="H626" s="1">
        <v>10</v>
      </c>
      <c r="I626" s="1" t="s">
        <v>969</v>
      </c>
    </row>
    <row r="627" spans="1:9" ht="29" x14ac:dyDescent="0.35">
      <c r="A627" s="23" t="s">
        <v>16</v>
      </c>
      <c r="B627" s="1" t="s">
        <v>10111</v>
      </c>
      <c r="C627" s="10" t="s">
        <v>10339</v>
      </c>
      <c r="D627" s="11" t="s">
        <v>10340</v>
      </c>
      <c r="E627" s="12" t="s">
        <v>11195</v>
      </c>
      <c r="G627" s="1" t="s">
        <v>925</v>
      </c>
      <c r="H627" s="1">
        <v>10</v>
      </c>
      <c r="I627" s="1" t="s">
        <v>969</v>
      </c>
    </row>
    <row r="628" spans="1:9" ht="29" x14ac:dyDescent="0.35">
      <c r="A628" s="1" t="s">
        <v>16</v>
      </c>
      <c r="B628" s="1" t="s">
        <v>10111</v>
      </c>
      <c r="C628" s="10" t="s">
        <v>10341</v>
      </c>
      <c r="D628" s="11" t="s">
        <v>10342</v>
      </c>
      <c r="E628" s="12" t="s">
        <v>11195</v>
      </c>
      <c r="G628" s="1" t="s">
        <v>925</v>
      </c>
      <c r="H628" s="1">
        <v>10</v>
      </c>
      <c r="I628" s="1" t="s">
        <v>969</v>
      </c>
    </row>
    <row r="629" spans="1:9" ht="29" x14ac:dyDescent="0.35">
      <c r="A629" s="23" t="s">
        <v>16</v>
      </c>
      <c r="B629" s="1" t="s">
        <v>10111</v>
      </c>
      <c r="C629" s="10" t="s">
        <v>10343</v>
      </c>
      <c r="D629" s="11" t="s">
        <v>10344</v>
      </c>
      <c r="E629" s="12" t="s">
        <v>11195</v>
      </c>
      <c r="G629" s="1" t="s">
        <v>925</v>
      </c>
      <c r="H629" s="1">
        <v>10</v>
      </c>
      <c r="I629" s="1" t="s">
        <v>969</v>
      </c>
    </row>
    <row r="630" spans="1:9" ht="29" x14ac:dyDescent="0.35">
      <c r="A630" s="1" t="s">
        <v>16</v>
      </c>
      <c r="B630" s="1" t="s">
        <v>10111</v>
      </c>
      <c r="C630" s="10" t="s">
        <v>10345</v>
      </c>
      <c r="D630" s="11" t="s">
        <v>10346</v>
      </c>
      <c r="E630" s="12" t="s">
        <v>11195</v>
      </c>
      <c r="G630" s="1" t="s">
        <v>925</v>
      </c>
      <c r="H630" s="1">
        <v>10</v>
      </c>
      <c r="I630" s="1" t="s">
        <v>969</v>
      </c>
    </row>
    <row r="631" spans="1:9" ht="29" x14ac:dyDescent="0.35">
      <c r="A631" s="23" t="s">
        <v>16</v>
      </c>
      <c r="B631" s="1" t="s">
        <v>10111</v>
      </c>
      <c r="C631" s="10" t="s">
        <v>10347</v>
      </c>
      <c r="D631" s="11" t="s">
        <v>10348</v>
      </c>
      <c r="E631" s="12" t="s">
        <v>11195</v>
      </c>
      <c r="G631" s="1" t="s">
        <v>925</v>
      </c>
      <c r="H631" s="1">
        <v>10</v>
      </c>
      <c r="I631" s="1" t="s">
        <v>969</v>
      </c>
    </row>
    <row r="632" spans="1:9" ht="29" x14ac:dyDescent="0.35">
      <c r="A632" s="1" t="s">
        <v>16</v>
      </c>
      <c r="B632" s="1" t="s">
        <v>10111</v>
      </c>
      <c r="C632" s="10" t="s">
        <v>10349</v>
      </c>
      <c r="D632" s="11" t="s">
        <v>10350</v>
      </c>
      <c r="E632" s="12" t="s">
        <v>11195</v>
      </c>
      <c r="G632" s="1" t="s">
        <v>925</v>
      </c>
      <c r="H632" s="1">
        <v>10</v>
      </c>
      <c r="I632" s="1" t="s">
        <v>969</v>
      </c>
    </row>
    <row r="633" spans="1:9" ht="29" x14ac:dyDescent="0.35">
      <c r="A633" s="23" t="s">
        <v>16</v>
      </c>
      <c r="B633" s="1" t="s">
        <v>10111</v>
      </c>
      <c r="C633" s="10" t="s">
        <v>10351</v>
      </c>
      <c r="D633" s="11" t="s">
        <v>10352</v>
      </c>
      <c r="E633" s="12" t="s">
        <v>11195</v>
      </c>
      <c r="G633" s="1" t="s">
        <v>925</v>
      </c>
      <c r="H633" s="1">
        <v>10</v>
      </c>
      <c r="I633" s="1" t="s">
        <v>969</v>
      </c>
    </row>
    <row r="634" spans="1:9" ht="29" x14ac:dyDescent="0.35">
      <c r="A634" s="1" t="s">
        <v>16</v>
      </c>
      <c r="B634" s="1" t="s">
        <v>10111</v>
      </c>
      <c r="C634" s="10" t="s">
        <v>10353</v>
      </c>
      <c r="D634" s="11" t="s">
        <v>10354</v>
      </c>
      <c r="E634" s="12" t="s">
        <v>11195</v>
      </c>
      <c r="G634" s="1" t="s">
        <v>925</v>
      </c>
      <c r="H634" s="1">
        <v>10</v>
      </c>
      <c r="I634" s="1" t="s">
        <v>969</v>
      </c>
    </row>
    <row r="635" spans="1:9" ht="29" x14ac:dyDescent="0.35">
      <c r="A635" s="23" t="s">
        <v>16</v>
      </c>
      <c r="B635" s="1" t="s">
        <v>10111</v>
      </c>
      <c r="C635" s="10" t="s">
        <v>10355</v>
      </c>
      <c r="D635" s="11" t="s">
        <v>10356</v>
      </c>
      <c r="E635" s="12" t="s">
        <v>11195</v>
      </c>
      <c r="G635" s="1" t="s">
        <v>925</v>
      </c>
      <c r="H635" s="1">
        <v>10</v>
      </c>
      <c r="I635" s="1" t="s">
        <v>969</v>
      </c>
    </row>
    <row r="636" spans="1:9" x14ac:dyDescent="0.35">
      <c r="A636" s="1" t="s">
        <v>16</v>
      </c>
      <c r="B636" s="1" t="s">
        <v>10111</v>
      </c>
      <c r="C636" s="10" t="s">
        <v>10357</v>
      </c>
      <c r="D636" s="11" t="s">
        <v>10358</v>
      </c>
      <c r="E636" s="12" t="s">
        <v>11195</v>
      </c>
      <c r="G636" s="1" t="s">
        <v>925</v>
      </c>
      <c r="H636" s="1">
        <v>10</v>
      </c>
      <c r="I636" s="1" t="s">
        <v>969</v>
      </c>
    </row>
    <row r="637" spans="1:9" x14ac:dyDescent="0.35">
      <c r="A637" s="23" t="s">
        <v>16</v>
      </c>
      <c r="B637" s="1" t="s">
        <v>10111</v>
      </c>
      <c r="C637" s="10" t="s">
        <v>10359</v>
      </c>
      <c r="D637" s="11" t="s">
        <v>10360</v>
      </c>
      <c r="E637" s="12" t="s">
        <v>11195</v>
      </c>
      <c r="G637" s="1" t="s">
        <v>925</v>
      </c>
      <c r="H637" s="1">
        <v>10</v>
      </c>
      <c r="I637" s="1" t="s">
        <v>969</v>
      </c>
    </row>
    <row r="638" spans="1:9" x14ac:dyDescent="0.35">
      <c r="A638" s="1" t="s">
        <v>16</v>
      </c>
      <c r="B638" s="1" t="s">
        <v>10111</v>
      </c>
      <c r="C638" s="10" t="s">
        <v>10361</v>
      </c>
      <c r="D638" s="11" t="s">
        <v>10362</v>
      </c>
      <c r="E638" s="12" t="s">
        <v>11195</v>
      </c>
      <c r="G638" s="1" t="s">
        <v>925</v>
      </c>
      <c r="H638" s="1">
        <v>10</v>
      </c>
      <c r="I638" s="1" t="s">
        <v>969</v>
      </c>
    </row>
    <row r="639" spans="1:9" ht="29" x14ac:dyDescent="0.35">
      <c r="A639" s="23" t="s">
        <v>16</v>
      </c>
      <c r="B639" s="1" t="s">
        <v>10111</v>
      </c>
      <c r="C639" s="10" t="s">
        <v>10363</v>
      </c>
      <c r="D639" s="11" t="s">
        <v>10364</v>
      </c>
      <c r="E639" s="12" t="s">
        <v>11195</v>
      </c>
      <c r="G639" s="1" t="s">
        <v>925</v>
      </c>
      <c r="H639" s="1">
        <v>10</v>
      </c>
      <c r="I639" s="1" t="s">
        <v>969</v>
      </c>
    </row>
    <row r="640" spans="1:9" ht="29" x14ac:dyDescent="0.35">
      <c r="A640" s="1" t="s">
        <v>16</v>
      </c>
      <c r="B640" s="1" t="s">
        <v>10111</v>
      </c>
      <c r="C640" s="10" t="s">
        <v>10365</v>
      </c>
      <c r="D640" s="11" t="s">
        <v>10366</v>
      </c>
      <c r="E640" s="12" t="s">
        <v>11195</v>
      </c>
      <c r="G640" s="1" t="s">
        <v>925</v>
      </c>
      <c r="H640" s="1">
        <v>10</v>
      </c>
      <c r="I640" s="1" t="s">
        <v>969</v>
      </c>
    </row>
    <row r="641" spans="1:9" ht="29" x14ac:dyDescent="0.35">
      <c r="A641" s="23" t="s">
        <v>16</v>
      </c>
      <c r="B641" s="1" t="s">
        <v>10111</v>
      </c>
      <c r="C641" s="10" t="s">
        <v>10367</v>
      </c>
      <c r="D641" s="11" t="s">
        <v>10368</v>
      </c>
      <c r="E641" s="12" t="s">
        <v>11195</v>
      </c>
      <c r="G641" s="1" t="s">
        <v>925</v>
      </c>
      <c r="H641" s="1">
        <v>10</v>
      </c>
      <c r="I641" s="1" t="s">
        <v>969</v>
      </c>
    </row>
    <row r="642" spans="1:9" ht="29" x14ac:dyDescent="0.35">
      <c r="A642" s="1" t="s">
        <v>16</v>
      </c>
      <c r="B642" s="1" t="s">
        <v>10111</v>
      </c>
      <c r="C642" s="10" t="s">
        <v>10369</v>
      </c>
      <c r="D642" s="11" t="s">
        <v>10370</v>
      </c>
      <c r="E642" s="12" t="s">
        <v>11195</v>
      </c>
      <c r="G642" s="1" t="s">
        <v>925</v>
      </c>
      <c r="H642" s="1">
        <v>10</v>
      </c>
      <c r="I642" s="1" t="s">
        <v>969</v>
      </c>
    </row>
    <row r="643" spans="1:9" ht="29" x14ac:dyDescent="0.35">
      <c r="A643" s="23" t="s">
        <v>16</v>
      </c>
      <c r="B643" s="1" t="s">
        <v>10111</v>
      </c>
      <c r="C643" s="10" t="s">
        <v>10371</v>
      </c>
      <c r="D643" s="11" t="s">
        <v>10372</v>
      </c>
      <c r="E643" s="12" t="s">
        <v>11195</v>
      </c>
      <c r="G643" s="1" t="s">
        <v>925</v>
      </c>
      <c r="H643" s="1">
        <v>10</v>
      </c>
      <c r="I643" s="1" t="s">
        <v>969</v>
      </c>
    </row>
    <row r="644" spans="1:9" ht="29" x14ac:dyDescent="0.35">
      <c r="A644" s="1" t="s">
        <v>16</v>
      </c>
      <c r="B644" s="1" t="s">
        <v>10111</v>
      </c>
      <c r="C644" s="10" t="s">
        <v>10373</v>
      </c>
      <c r="D644" s="11" t="s">
        <v>10374</v>
      </c>
      <c r="E644" s="12" t="s">
        <v>11195</v>
      </c>
      <c r="G644" s="1" t="s">
        <v>925</v>
      </c>
      <c r="H644" s="1">
        <v>10</v>
      </c>
      <c r="I644" s="1" t="s">
        <v>969</v>
      </c>
    </row>
    <row r="645" spans="1:9" ht="29" x14ac:dyDescent="0.35">
      <c r="A645" s="23" t="s">
        <v>16</v>
      </c>
      <c r="B645" s="1" t="s">
        <v>10111</v>
      </c>
      <c r="C645" s="10" t="s">
        <v>10375</v>
      </c>
      <c r="D645" s="11" t="s">
        <v>10376</v>
      </c>
      <c r="E645" s="12" t="s">
        <v>11195</v>
      </c>
      <c r="G645" s="1" t="s">
        <v>925</v>
      </c>
      <c r="H645" s="1">
        <v>10</v>
      </c>
      <c r="I645" s="1" t="s">
        <v>969</v>
      </c>
    </row>
    <row r="646" spans="1:9" ht="29" x14ac:dyDescent="0.35">
      <c r="A646" s="1" t="s">
        <v>16</v>
      </c>
      <c r="B646" s="1" t="s">
        <v>10111</v>
      </c>
      <c r="C646" s="10" t="s">
        <v>10377</v>
      </c>
      <c r="D646" s="11" t="s">
        <v>10378</v>
      </c>
      <c r="E646" s="12" t="s">
        <v>11195</v>
      </c>
      <c r="G646" s="1" t="s">
        <v>925</v>
      </c>
      <c r="H646" s="1">
        <v>10</v>
      </c>
      <c r="I646" s="1" t="s">
        <v>969</v>
      </c>
    </row>
    <row r="647" spans="1:9" ht="29" x14ac:dyDescent="0.35">
      <c r="A647" s="23" t="s">
        <v>16</v>
      </c>
      <c r="B647" s="1" t="s">
        <v>10111</v>
      </c>
      <c r="C647" s="10" t="s">
        <v>10379</v>
      </c>
      <c r="D647" s="11" t="s">
        <v>10380</v>
      </c>
      <c r="E647" s="12" t="s">
        <v>11195</v>
      </c>
      <c r="G647" s="1" t="s">
        <v>925</v>
      </c>
      <c r="H647" s="1">
        <v>10</v>
      </c>
      <c r="I647" s="1" t="s">
        <v>969</v>
      </c>
    </row>
    <row r="648" spans="1:9" ht="29" x14ac:dyDescent="0.35">
      <c r="A648" s="1" t="s">
        <v>16</v>
      </c>
      <c r="B648" s="1" t="s">
        <v>10111</v>
      </c>
      <c r="C648" s="10" t="s">
        <v>10381</v>
      </c>
      <c r="D648" s="11" t="s">
        <v>10382</v>
      </c>
      <c r="E648" s="12" t="s">
        <v>11195</v>
      </c>
      <c r="G648" s="1" t="s">
        <v>925</v>
      </c>
      <c r="H648" s="1">
        <v>10</v>
      </c>
      <c r="I648" s="1" t="s">
        <v>969</v>
      </c>
    </row>
    <row r="649" spans="1:9" ht="29" x14ac:dyDescent="0.35">
      <c r="A649" s="23" t="s">
        <v>16</v>
      </c>
      <c r="B649" s="1" t="s">
        <v>10111</v>
      </c>
      <c r="C649" s="10" t="s">
        <v>10383</v>
      </c>
      <c r="D649" s="11" t="s">
        <v>10384</v>
      </c>
      <c r="E649" s="12" t="s">
        <v>11195</v>
      </c>
      <c r="G649" s="1" t="s">
        <v>925</v>
      </c>
      <c r="H649" s="1">
        <v>10</v>
      </c>
      <c r="I649" s="1" t="s">
        <v>969</v>
      </c>
    </row>
    <row r="650" spans="1:9" ht="29" x14ac:dyDescent="0.35">
      <c r="A650" s="1" t="s">
        <v>16</v>
      </c>
      <c r="B650" s="1" t="s">
        <v>10111</v>
      </c>
      <c r="C650" s="10" t="s">
        <v>10385</v>
      </c>
      <c r="D650" s="11" t="s">
        <v>10386</v>
      </c>
      <c r="E650" s="12" t="s">
        <v>11195</v>
      </c>
      <c r="G650" s="1" t="s">
        <v>925</v>
      </c>
      <c r="H650" s="1">
        <v>10</v>
      </c>
      <c r="I650" s="1" t="s">
        <v>969</v>
      </c>
    </row>
    <row r="651" spans="1:9" x14ac:dyDescent="0.35">
      <c r="A651" s="23" t="s">
        <v>16</v>
      </c>
      <c r="B651" s="1" t="s">
        <v>10111</v>
      </c>
      <c r="C651" s="10" t="s">
        <v>10387</v>
      </c>
      <c r="D651" s="11" t="s">
        <v>10388</v>
      </c>
      <c r="E651" s="12" t="s">
        <v>11195</v>
      </c>
      <c r="G651" s="1" t="s">
        <v>925</v>
      </c>
      <c r="H651" s="1">
        <v>10</v>
      </c>
      <c r="I651" s="1" t="s">
        <v>969</v>
      </c>
    </row>
    <row r="652" spans="1:9" x14ac:dyDescent="0.35">
      <c r="A652" s="1" t="s">
        <v>16</v>
      </c>
      <c r="B652" s="1" t="s">
        <v>10111</v>
      </c>
      <c r="C652" s="10" t="s">
        <v>10389</v>
      </c>
      <c r="D652" s="11" t="s">
        <v>10390</v>
      </c>
      <c r="E652" s="12" t="s">
        <v>11195</v>
      </c>
      <c r="G652" s="1" t="s">
        <v>925</v>
      </c>
      <c r="H652" s="1">
        <v>10</v>
      </c>
      <c r="I652" s="1" t="s">
        <v>969</v>
      </c>
    </row>
    <row r="653" spans="1:9" x14ac:dyDescent="0.35">
      <c r="A653" s="23" t="s">
        <v>16</v>
      </c>
      <c r="B653" s="1" t="s">
        <v>10111</v>
      </c>
      <c r="C653" s="10" t="s">
        <v>10391</v>
      </c>
      <c r="D653" s="11" t="s">
        <v>10392</v>
      </c>
      <c r="E653" s="12" t="s">
        <v>11195</v>
      </c>
      <c r="G653" s="1" t="s">
        <v>925</v>
      </c>
      <c r="H653" s="1">
        <v>10</v>
      </c>
      <c r="I653" s="1" t="s">
        <v>969</v>
      </c>
    </row>
    <row r="654" spans="1:9" ht="29" x14ac:dyDescent="0.35">
      <c r="A654" s="1" t="s">
        <v>16</v>
      </c>
      <c r="B654" s="1" t="s">
        <v>10111</v>
      </c>
      <c r="C654" s="10" t="s">
        <v>10393</v>
      </c>
      <c r="D654" s="11" t="s">
        <v>10394</v>
      </c>
      <c r="E654" s="12" t="s">
        <v>11195</v>
      </c>
      <c r="G654" s="1" t="s">
        <v>925</v>
      </c>
      <c r="H654" s="1">
        <v>10</v>
      </c>
      <c r="I654" s="1" t="s">
        <v>969</v>
      </c>
    </row>
    <row r="655" spans="1:9" ht="29" x14ac:dyDescent="0.35">
      <c r="A655" s="23" t="s">
        <v>16</v>
      </c>
      <c r="B655" s="1" t="s">
        <v>10111</v>
      </c>
      <c r="C655" s="10" t="s">
        <v>10395</v>
      </c>
      <c r="D655" s="11" t="s">
        <v>10396</v>
      </c>
      <c r="E655" s="12" t="s">
        <v>11195</v>
      </c>
      <c r="G655" s="1" t="s">
        <v>925</v>
      </c>
      <c r="H655" s="1">
        <v>10</v>
      </c>
      <c r="I655" s="1" t="s">
        <v>969</v>
      </c>
    </row>
    <row r="656" spans="1:9" ht="29" x14ac:dyDescent="0.35">
      <c r="A656" s="1" t="s">
        <v>16</v>
      </c>
      <c r="B656" s="1" t="s">
        <v>10111</v>
      </c>
      <c r="C656" s="10" t="s">
        <v>10397</v>
      </c>
      <c r="D656" s="11" t="s">
        <v>10398</v>
      </c>
      <c r="E656" s="12" t="s">
        <v>11195</v>
      </c>
      <c r="G656" s="1" t="s">
        <v>925</v>
      </c>
      <c r="H656" s="1">
        <v>10</v>
      </c>
      <c r="I656" s="1" t="s">
        <v>969</v>
      </c>
    </row>
    <row r="657" spans="1:9" ht="29" x14ac:dyDescent="0.35">
      <c r="A657" s="23" t="s">
        <v>16</v>
      </c>
      <c r="B657" s="1" t="s">
        <v>10111</v>
      </c>
      <c r="C657" s="10" t="s">
        <v>10399</v>
      </c>
      <c r="D657" s="11" t="s">
        <v>10400</v>
      </c>
      <c r="E657" s="12" t="s">
        <v>11195</v>
      </c>
      <c r="G657" s="1" t="s">
        <v>925</v>
      </c>
      <c r="H657" s="1">
        <v>10</v>
      </c>
      <c r="I657" s="1" t="s">
        <v>969</v>
      </c>
    </row>
    <row r="658" spans="1:9" ht="29" x14ac:dyDescent="0.35">
      <c r="A658" s="1" t="s">
        <v>16</v>
      </c>
      <c r="B658" s="1" t="s">
        <v>10111</v>
      </c>
      <c r="C658" s="10" t="s">
        <v>10401</v>
      </c>
      <c r="D658" s="11" t="s">
        <v>10402</v>
      </c>
      <c r="E658" s="12" t="s">
        <v>11195</v>
      </c>
      <c r="G658" s="1" t="s">
        <v>925</v>
      </c>
      <c r="H658" s="1">
        <v>10</v>
      </c>
      <c r="I658" s="1" t="s">
        <v>969</v>
      </c>
    </row>
    <row r="659" spans="1:9" ht="29" x14ac:dyDescent="0.35">
      <c r="A659" s="23" t="s">
        <v>16</v>
      </c>
      <c r="B659" s="1" t="s">
        <v>10111</v>
      </c>
      <c r="C659" s="10" t="s">
        <v>10403</v>
      </c>
      <c r="D659" s="11" t="s">
        <v>10404</v>
      </c>
      <c r="E659" s="12" t="s">
        <v>11195</v>
      </c>
      <c r="G659" s="1" t="s">
        <v>925</v>
      </c>
      <c r="H659" s="1">
        <v>10</v>
      </c>
      <c r="I659" s="1" t="s">
        <v>969</v>
      </c>
    </row>
    <row r="660" spans="1:9" ht="29" x14ac:dyDescent="0.35">
      <c r="A660" s="1" t="s">
        <v>16</v>
      </c>
      <c r="B660" s="1" t="s">
        <v>10111</v>
      </c>
      <c r="C660" s="10" t="s">
        <v>10405</v>
      </c>
      <c r="D660" s="11" t="s">
        <v>10406</v>
      </c>
      <c r="E660" s="12" t="s">
        <v>11195</v>
      </c>
      <c r="G660" s="1" t="s">
        <v>925</v>
      </c>
      <c r="H660" s="1">
        <v>10</v>
      </c>
      <c r="I660" s="1" t="s">
        <v>969</v>
      </c>
    </row>
    <row r="661" spans="1:9" ht="29" x14ac:dyDescent="0.35">
      <c r="A661" s="23" t="s">
        <v>16</v>
      </c>
      <c r="B661" s="1" t="s">
        <v>10111</v>
      </c>
      <c r="C661" s="10" t="s">
        <v>10407</v>
      </c>
      <c r="D661" s="11" t="s">
        <v>10408</v>
      </c>
      <c r="E661" s="12" t="s">
        <v>11195</v>
      </c>
      <c r="G661" s="1" t="s">
        <v>925</v>
      </c>
      <c r="H661" s="1">
        <v>10</v>
      </c>
      <c r="I661" s="1" t="s">
        <v>969</v>
      </c>
    </row>
    <row r="662" spans="1:9" ht="29" x14ac:dyDescent="0.35">
      <c r="A662" s="1" t="s">
        <v>16</v>
      </c>
      <c r="B662" s="1" t="s">
        <v>10111</v>
      </c>
      <c r="C662" s="10" t="s">
        <v>10409</v>
      </c>
      <c r="D662" s="11" t="s">
        <v>10410</v>
      </c>
      <c r="E662" s="12" t="s">
        <v>11195</v>
      </c>
      <c r="G662" s="1" t="s">
        <v>925</v>
      </c>
      <c r="H662" s="1">
        <v>10</v>
      </c>
      <c r="I662" s="1" t="s">
        <v>969</v>
      </c>
    </row>
    <row r="663" spans="1:9" ht="29" x14ac:dyDescent="0.35">
      <c r="A663" s="23" t="s">
        <v>16</v>
      </c>
      <c r="B663" s="1" t="s">
        <v>10111</v>
      </c>
      <c r="C663" s="10" t="s">
        <v>10411</v>
      </c>
      <c r="D663" s="11" t="s">
        <v>10412</v>
      </c>
      <c r="E663" s="12" t="s">
        <v>11195</v>
      </c>
      <c r="G663" s="1" t="s">
        <v>925</v>
      </c>
      <c r="H663" s="1">
        <v>10</v>
      </c>
      <c r="I663" s="1" t="s">
        <v>969</v>
      </c>
    </row>
    <row r="664" spans="1:9" ht="29" x14ac:dyDescent="0.35">
      <c r="A664" s="1" t="s">
        <v>16</v>
      </c>
      <c r="B664" s="1" t="s">
        <v>10111</v>
      </c>
      <c r="C664" s="10" t="s">
        <v>10413</v>
      </c>
      <c r="D664" s="11" t="s">
        <v>10414</v>
      </c>
      <c r="E664" s="12" t="s">
        <v>11195</v>
      </c>
      <c r="G664" s="1" t="s">
        <v>925</v>
      </c>
      <c r="H664" s="1">
        <v>10</v>
      </c>
      <c r="I664" s="1" t="s">
        <v>969</v>
      </c>
    </row>
    <row r="665" spans="1:9" ht="29" x14ac:dyDescent="0.35">
      <c r="A665" s="23" t="s">
        <v>16</v>
      </c>
      <c r="B665" s="1" t="s">
        <v>10111</v>
      </c>
      <c r="C665" s="10" t="s">
        <v>10415</v>
      </c>
      <c r="D665" s="11" t="s">
        <v>10416</v>
      </c>
      <c r="E665" s="12" t="s">
        <v>11195</v>
      </c>
      <c r="G665" s="1" t="s">
        <v>925</v>
      </c>
      <c r="H665" s="1">
        <v>10</v>
      </c>
      <c r="I665" s="1" t="s">
        <v>969</v>
      </c>
    </row>
    <row r="666" spans="1:9" x14ac:dyDescent="0.35">
      <c r="A666" s="1" t="s">
        <v>16</v>
      </c>
      <c r="B666" s="1" t="s">
        <v>10111</v>
      </c>
      <c r="C666" s="10" t="s">
        <v>10417</v>
      </c>
      <c r="D666" s="11" t="s">
        <v>10418</v>
      </c>
      <c r="E666" s="12" t="s">
        <v>11195</v>
      </c>
      <c r="G666" s="1" t="s">
        <v>925</v>
      </c>
      <c r="H666" s="1">
        <v>10</v>
      </c>
      <c r="I666" s="1" t="s">
        <v>969</v>
      </c>
    </row>
    <row r="667" spans="1:9" ht="29" x14ac:dyDescent="0.35">
      <c r="A667" s="23" t="s">
        <v>16</v>
      </c>
      <c r="B667" s="1" t="s">
        <v>10111</v>
      </c>
      <c r="C667" s="10" t="s">
        <v>10419</v>
      </c>
      <c r="D667" s="11" t="s">
        <v>10420</v>
      </c>
      <c r="E667" s="12" t="s">
        <v>11195</v>
      </c>
      <c r="G667" s="1" t="s">
        <v>925</v>
      </c>
      <c r="H667" s="1">
        <v>10</v>
      </c>
      <c r="I667" s="1" t="s">
        <v>969</v>
      </c>
    </row>
    <row r="668" spans="1:9" x14ac:dyDescent="0.35">
      <c r="A668" s="1" t="s">
        <v>16</v>
      </c>
      <c r="B668" s="1" t="s">
        <v>10111</v>
      </c>
      <c r="C668" s="10" t="s">
        <v>10421</v>
      </c>
      <c r="D668" s="11" t="s">
        <v>10422</v>
      </c>
      <c r="E668" s="12" t="s">
        <v>11195</v>
      </c>
      <c r="G668" s="1" t="s">
        <v>925</v>
      </c>
      <c r="H668" s="1">
        <v>10</v>
      </c>
      <c r="I668" s="1" t="s">
        <v>969</v>
      </c>
    </row>
    <row r="669" spans="1:9" ht="29" x14ac:dyDescent="0.35">
      <c r="A669" s="23" t="s">
        <v>16</v>
      </c>
      <c r="B669" s="1" t="s">
        <v>10111</v>
      </c>
      <c r="C669" s="10" t="s">
        <v>10423</v>
      </c>
      <c r="D669" s="11" t="s">
        <v>10424</v>
      </c>
      <c r="E669" s="12" t="s">
        <v>11195</v>
      </c>
      <c r="G669" s="1" t="s">
        <v>925</v>
      </c>
      <c r="H669" s="1">
        <v>10</v>
      </c>
      <c r="I669" s="1" t="s">
        <v>969</v>
      </c>
    </row>
    <row r="670" spans="1:9" ht="29" x14ac:dyDescent="0.35">
      <c r="A670" s="1" t="s">
        <v>16</v>
      </c>
      <c r="B670" s="1" t="s">
        <v>10111</v>
      </c>
      <c r="C670" s="10" t="s">
        <v>10425</v>
      </c>
      <c r="D670" s="11" t="s">
        <v>10426</v>
      </c>
      <c r="E670" s="12" t="s">
        <v>11195</v>
      </c>
      <c r="G670" s="1" t="s">
        <v>925</v>
      </c>
      <c r="H670" s="1">
        <v>10</v>
      </c>
      <c r="I670" s="1" t="s">
        <v>969</v>
      </c>
    </row>
    <row r="671" spans="1:9" ht="29" x14ac:dyDescent="0.35">
      <c r="A671" s="23" t="s">
        <v>16</v>
      </c>
      <c r="B671" s="1" t="s">
        <v>10111</v>
      </c>
      <c r="C671" s="10" t="s">
        <v>10427</v>
      </c>
      <c r="D671" s="11" t="s">
        <v>10428</v>
      </c>
      <c r="E671" s="12" t="s">
        <v>11195</v>
      </c>
      <c r="G671" s="1" t="s">
        <v>925</v>
      </c>
      <c r="H671" s="1">
        <v>10</v>
      </c>
      <c r="I671" s="1" t="s">
        <v>969</v>
      </c>
    </row>
    <row r="672" spans="1:9" ht="29" x14ac:dyDescent="0.35">
      <c r="A672" s="1" t="s">
        <v>16</v>
      </c>
      <c r="B672" s="1" t="s">
        <v>10111</v>
      </c>
      <c r="C672" s="10" t="s">
        <v>10429</v>
      </c>
      <c r="D672" s="11" t="s">
        <v>10430</v>
      </c>
      <c r="E672" s="12" t="s">
        <v>11195</v>
      </c>
      <c r="G672" s="1" t="s">
        <v>925</v>
      </c>
      <c r="H672" s="1">
        <v>10</v>
      </c>
      <c r="I672" s="1" t="s">
        <v>969</v>
      </c>
    </row>
    <row r="673" spans="1:9" ht="29" x14ac:dyDescent="0.35">
      <c r="A673" s="23" t="s">
        <v>16</v>
      </c>
      <c r="B673" s="1" t="s">
        <v>10111</v>
      </c>
      <c r="C673" s="10" t="s">
        <v>10431</v>
      </c>
      <c r="D673" s="11" t="s">
        <v>10432</v>
      </c>
      <c r="E673" s="12" t="s">
        <v>11195</v>
      </c>
      <c r="G673" s="1" t="s">
        <v>925</v>
      </c>
      <c r="H673" s="1">
        <v>10</v>
      </c>
      <c r="I673" s="1" t="s">
        <v>969</v>
      </c>
    </row>
    <row r="674" spans="1:9" ht="29" x14ac:dyDescent="0.35">
      <c r="A674" s="1" t="s">
        <v>16</v>
      </c>
      <c r="B674" s="1" t="s">
        <v>10111</v>
      </c>
      <c r="C674" s="10" t="s">
        <v>10433</v>
      </c>
      <c r="D674" s="11" t="s">
        <v>10434</v>
      </c>
      <c r="E674" s="12" t="s">
        <v>11195</v>
      </c>
      <c r="G674" s="1" t="s">
        <v>925</v>
      </c>
      <c r="H674" s="1">
        <v>10</v>
      </c>
      <c r="I674" s="1" t="s">
        <v>969</v>
      </c>
    </row>
    <row r="675" spans="1:9" ht="29" x14ac:dyDescent="0.35">
      <c r="A675" s="23" t="s">
        <v>16</v>
      </c>
      <c r="B675" s="1" t="s">
        <v>10111</v>
      </c>
      <c r="C675" s="2" t="s">
        <v>10435</v>
      </c>
      <c r="D675" s="3" t="s">
        <v>10436</v>
      </c>
      <c r="G675" s="1" t="s">
        <v>184</v>
      </c>
      <c r="H675" s="1">
        <v>10</v>
      </c>
      <c r="I675" s="1" t="s">
        <v>969</v>
      </c>
    </row>
    <row r="676" spans="1:9" ht="29" x14ac:dyDescent="0.35">
      <c r="A676" s="1" t="s">
        <v>16</v>
      </c>
      <c r="B676" s="1" t="s">
        <v>10111</v>
      </c>
      <c r="C676" s="2" t="s">
        <v>10437</v>
      </c>
      <c r="D676" s="3" t="s">
        <v>10438</v>
      </c>
      <c r="G676" s="1" t="s">
        <v>184</v>
      </c>
      <c r="H676" s="1">
        <v>10</v>
      </c>
      <c r="I676" s="1" t="s">
        <v>969</v>
      </c>
    </row>
    <row r="677" spans="1:9" ht="29" x14ac:dyDescent="0.35">
      <c r="A677" s="23" t="s">
        <v>16</v>
      </c>
      <c r="B677" s="1" t="s">
        <v>10111</v>
      </c>
      <c r="C677" s="2" t="s">
        <v>10439</v>
      </c>
      <c r="D677" s="3" t="s">
        <v>10440</v>
      </c>
      <c r="G677" s="1" t="s">
        <v>184</v>
      </c>
      <c r="H677" s="1">
        <v>10</v>
      </c>
      <c r="I677" s="1" t="s">
        <v>969</v>
      </c>
    </row>
    <row r="678" spans="1:9" ht="29" x14ac:dyDescent="0.35">
      <c r="A678" s="1" t="s">
        <v>16</v>
      </c>
      <c r="B678" s="1" t="s">
        <v>10111</v>
      </c>
      <c r="C678" s="2" t="s">
        <v>10441</v>
      </c>
      <c r="D678" s="3" t="s">
        <v>10442</v>
      </c>
      <c r="G678" s="1" t="s">
        <v>184</v>
      </c>
      <c r="H678" s="1">
        <v>10</v>
      </c>
      <c r="I678" s="1" t="s">
        <v>969</v>
      </c>
    </row>
    <row r="679" spans="1:9" ht="29" x14ac:dyDescent="0.35">
      <c r="A679" s="23" t="s">
        <v>16</v>
      </c>
      <c r="B679" s="1" t="s">
        <v>10111</v>
      </c>
      <c r="C679" s="2" t="s">
        <v>10443</v>
      </c>
      <c r="D679" s="3" t="s">
        <v>10444</v>
      </c>
      <c r="G679" s="1" t="s">
        <v>184</v>
      </c>
      <c r="H679" s="1">
        <v>10</v>
      </c>
      <c r="I679" s="1" t="s">
        <v>969</v>
      </c>
    </row>
    <row r="680" spans="1:9" ht="29" x14ac:dyDescent="0.35">
      <c r="A680" s="1" t="s">
        <v>16</v>
      </c>
      <c r="B680" s="1" t="s">
        <v>10111</v>
      </c>
      <c r="C680" s="2" t="s">
        <v>10445</v>
      </c>
      <c r="D680" s="3" t="s">
        <v>10446</v>
      </c>
      <c r="G680" s="1" t="s">
        <v>184</v>
      </c>
      <c r="H680" s="1">
        <v>10</v>
      </c>
      <c r="I680" s="1" t="s">
        <v>969</v>
      </c>
    </row>
    <row r="681" spans="1:9" x14ac:dyDescent="0.35">
      <c r="A681" s="23" t="s">
        <v>16</v>
      </c>
      <c r="B681" s="1" t="s">
        <v>10111</v>
      </c>
      <c r="C681" s="2" t="s">
        <v>10447</v>
      </c>
      <c r="D681" s="3" t="s">
        <v>10448</v>
      </c>
      <c r="G681" s="1" t="s">
        <v>184</v>
      </c>
      <c r="H681" s="1">
        <v>10</v>
      </c>
      <c r="I681" s="1" t="s">
        <v>969</v>
      </c>
    </row>
    <row r="682" spans="1:9" x14ac:dyDescent="0.35">
      <c r="A682" s="1" t="s">
        <v>16</v>
      </c>
      <c r="B682" s="1" t="s">
        <v>10111</v>
      </c>
      <c r="C682" s="2" t="s">
        <v>10449</v>
      </c>
      <c r="D682" s="3" t="s">
        <v>10450</v>
      </c>
      <c r="G682" s="1" t="s">
        <v>184</v>
      </c>
      <c r="H682" s="1">
        <v>10</v>
      </c>
      <c r="I682" s="1" t="s">
        <v>969</v>
      </c>
    </row>
    <row r="683" spans="1:9" x14ac:dyDescent="0.35">
      <c r="A683" s="23" t="s">
        <v>16</v>
      </c>
      <c r="B683" s="1" t="s">
        <v>10111</v>
      </c>
      <c r="C683" s="2" t="s">
        <v>10451</v>
      </c>
      <c r="D683" s="3" t="s">
        <v>10452</v>
      </c>
      <c r="G683" s="1" t="s">
        <v>184</v>
      </c>
      <c r="H683" s="1">
        <v>10</v>
      </c>
      <c r="I683" s="1" t="s">
        <v>969</v>
      </c>
    </row>
    <row r="684" spans="1:9" ht="29" x14ac:dyDescent="0.35">
      <c r="A684" s="1" t="s">
        <v>16</v>
      </c>
      <c r="B684" s="1" t="s">
        <v>10111</v>
      </c>
      <c r="C684" s="10" t="s">
        <v>10453</v>
      </c>
      <c r="D684" s="11" t="s">
        <v>10454</v>
      </c>
      <c r="E684" s="12" t="s">
        <v>11195</v>
      </c>
      <c r="G684" s="1" t="s">
        <v>925</v>
      </c>
      <c r="H684" s="1">
        <v>10</v>
      </c>
      <c r="I684" s="1" t="s">
        <v>969</v>
      </c>
    </row>
    <row r="685" spans="1:9" ht="29" x14ac:dyDescent="0.35">
      <c r="A685" s="23" t="s">
        <v>16</v>
      </c>
      <c r="B685" s="1" t="s">
        <v>10111</v>
      </c>
      <c r="C685" s="10" t="s">
        <v>10455</v>
      </c>
      <c r="D685" s="11" t="s">
        <v>10456</v>
      </c>
      <c r="E685" s="12" t="s">
        <v>11195</v>
      </c>
      <c r="G685" s="1" t="s">
        <v>925</v>
      </c>
      <c r="H685" s="1">
        <v>10</v>
      </c>
      <c r="I685" s="1" t="s">
        <v>969</v>
      </c>
    </row>
    <row r="686" spans="1:9" ht="29" x14ac:dyDescent="0.35">
      <c r="A686" s="1" t="s">
        <v>16</v>
      </c>
      <c r="B686" s="1" t="s">
        <v>10111</v>
      </c>
      <c r="C686" s="10" t="s">
        <v>10457</v>
      </c>
      <c r="D686" s="11" t="s">
        <v>10458</v>
      </c>
      <c r="E686" s="12" t="s">
        <v>11195</v>
      </c>
      <c r="G686" s="1" t="s">
        <v>925</v>
      </c>
      <c r="H686" s="1">
        <v>10</v>
      </c>
      <c r="I686" s="1" t="s">
        <v>969</v>
      </c>
    </row>
    <row r="687" spans="1:9" ht="29" x14ac:dyDescent="0.35">
      <c r="A687" s="23" t="s">
        <v>16</v>
      </c>
      <c r="B687" s="1" t="s">
        <v>10111</v>
      </c>
      <c r="C687" s="10" t="s">
        <v>10459</v>
      </c>
      <c r="D687" s="11" t="s">
        <v>10460</v>
      </c>
      <c r="E687" s="12" t="s">
        <v>11195</v>
      </c>
      <c r="G687" s="1" t="s">
        <v>925</v>
      </c>
      <c r="H687" s="1">
        <v>10</v>
      </c>
      <c r="I687" s="1" t="s">
        <v>969</v>
      </c>
    </row>
    <row r="688" spans="1:9" ht="29" x14ac:dyDescent="0.35">
      <c r="A688" s="1" t="s">
        <v>16</v>
      </c>
      <c r="B688" s="1" t="s">
        <v>10111</v>
      </c>
      <c r="C688" s="10" t="s">
        <v>10461</v>
      </c>
      <c r="D688" s="11" t="s">
        <v>10462</v>
      </c>
      <c r="E688" s="12" t="s">
        <v>11195</v>
      </c>
      <c r="G688" s="1" t="s">
        <v>925</v>
      </c>
      <c r="H688" s="1">
        <v>10</v>
      </c>
      <c r="I688" s="1" t="s">
        <v>969</v>
      </c>
    </row>
    <row r="689" spans="1:9" ht="29" x14ac:dyDescent="0.35">
      <c r="A689" s="23" t="s">
        <v>16</v>
      </c>
      <c r="B689" s="1" t="s">
        <v>10111</v>
      </c>
      <c r="C689" s="10" t="s">
        <v>10463</v>
      </c>
      <c r="D689" s="11" t="s">
        <v>10464</v>
      </c>
      <c r="E689" s="12" t="s">
        <v>11195</v>
      </c>
      <c r="G689" s="1" t="s">
        <v>925</v>
      </c>
      <c r="H689" s="1">
        <v>10</v>
      </c>
      <c r="I689" s="1" t="s">
        <v>969</v>
      </c>
    </row>
    <row r="690" spans="1:9" ht="29" x14ac:dyDescent="0.35">
      <c r="A690" s="1" t="s">
        <v>16</v>
      </c>
      <c r="B690" s="1" t="s">
        <v>10111</v>
      </c>
      <c r="C690" s="2" t="s">
        <v>10465</v>
      </c>
      <c r="D690" s="3" t="s">
        <v>10466</v>
      </c>
      <c r="G690" s="1" t="s">
        <v>184</v>
      </c>
      <c r="H690" s="1">
        <v>10</v>
      </c>
      <c r="I690" s="1" t="s">
        <v>969</v>
      </c>
    </row>
    <row r="691" spans="1:9" ht="29" x14ac:dyDescent="0.35">
      <c r="A691" s="23" t="s">
        <v>16</v>
      </c>
      <c r="B691" s="1" t="s">
        <v>10111</v>
      </c>
      <c r="C691" s="2" t="s">
        <v>10467</v>
      </c>
      <c r="D691" s="3" t="s">
        <v>10468</v>
      </c>
      <c r="G691" s="1" t="s">
        <v>184</v>
      </c>
      <c r="H691" s="1">
        <v>10</v>
      </c>
      <c r="I691" s="1" t="s">
        <v>969</v>
      </c>
    </row>
    <row r="692" spans="1:9" ht="29" x14ac:dyDescent="0.35">
      <c r="A692" s="1" t="s">
        <v>16</v>
      </c>
      <c r="B692" s="1" t="s">
        <v>10111</v>
      </c>
      <c r="C692" s="2" t="s">
        <v>10469</v>
      </c>
      <c r="D692" s="3" t="s">
        <v>10470</v>
      </c>
      <c r="G692" s="1" t="s">
        <v>184</v>
      </c>
      <c r="H692" s="1">
        <v>10</v>
      </c>
      <c r="I692" s="1" t="s">
        <v>969</v>
      </c>
    </row>
    <row r="693" spans="1:9" ht="29" x14ac:dyDescent="0.35">
      <c r="A693" s="23" t="s">
        <v>16</v>
      </c>
      <c r="B693" s="1" t="s">
        <v>10111</v>
      </c>
      <c r="C693" s="2" t="s">
        <v>10471</v>
      </c>
      <c r="D693" s="3" t="s">
        <v>10472</v>
      </c>
      <c r="G693" s="1" t="s">
        <v>184</v>
      </c>
      <c r="H693" s="1">
        <v>10</v>
      </c>
      <c r="I693" s="1" t="s">
        <v>969</v>
      </c>
    </row>
    <row r="694" spans="1:9" ht="29" x14ac:dyDescent="0.35">
      <c r="A694" s="1" t="s">
        <v>16</v>
      </c>
      <c r="B694" s="1" t="s">
        <v>10111</v>
      </c>
      <c r="C694" s="2" t="s">
        <v>10473</v>
      </c>
      <c r="D694" s="3" t="s">
        <v>10474</v>
      </c>
      <c r="G694" s="1" t="s">
        <v>184</v>
      </c>
      <c r="H694" s="1">
        <v>10</v>
      </c>
      <c r="I694" s="1" t="s">
        <v>969</v>
      </c>
    </row>
    <row r="695" spans="1:9" ht="29" x14ac:dyDescent="0.35">
      <c r="A695" s="23" t="s">
        <v>16</v>
      </c>
      <c r="B695" s="1" t="s">
        <v>10111</v>
      </c>
      <c r="C695" s="2" t="s">
        <v>10475</v>
      </c>
      <c r="D695" s="3" t="s">
        <v>10476</v>
      </c>
      <c r="G695" s="1" t="s">
        <v>184</v>
      </c>
      <c r="H695" s="1">
        <v>10</v>
      </c>
      <c r="I695" s="1" t="s">
        <v>969</v>
      </c>
    </row>
    <row r="696" spans="1:9" x14ac:dyDescent="0.35">
      <c r="A696" s="1" t="s">
        <v>16</v>
      </c>
      <c r="B696" s="1" t="s">
        <v>10111</v>
      </c>
      <c r="C696" s="2" t="s">
        <v>10477</v>
      </c>
      <c r="D696" s="3" t="s">
        <v>10478</v>
      </c>
      <c r="G696" s="1" t="s">
        <v>184</v>
      </c>
      <c r="H696" s="1">
        <v>10</v>
      </c>
      <c r="I696" s="1" t="s">
        <v>969</v>
      </c>
    </row>
    <row r="697" spans="1:9" x14ac:dyDescent="0.35">
      <c r="A697" s="23" t="s">
        <v>16</v>
      </c>
      <c r="B697" s="1" t="s">
        <v>10111</v>
      </c>
      <c r="C697" s="2" t="s">
        <v>10479</v>
      </c>
      <c r="D697" s="3" t="s">
        <v>10480</v>
      </c>
      <c r="G697" s="1" t="s">
        <v>184</v>
      </c>
      <c r="H697" s="1">
        <v>10</v>
      </c>
      <c r="I697" s="1" t="s">
        <v>969</v>
      </c>
    </row>
    <row r="698" spans="1:9" x14ac:dyDescent="0.35">
      <c r="A698" s="1" t="s">
        <v>16</v>
      </c>
      <c r="B698" s="1" t="s">
        <v>10111</v>
      </c>
      <c r="C698" s="2" t="s">
        <v>10481</v>
      </c>
      <c r="D698" s="3" t="s">
        <v>10482</v>
      </c>
      <c r="G698" s="1" t="s">
        <v>184</v>
      </c>
      <c r="H698" s="1">
        <v>10</v>
      </c>
      <c r="I698" s="1" t="s">
        <v>969</v>
      </c>
    </row>
    <row r="699" spans="1:9" ht="29" x14ac:dyDescent="0.35">
      <c r="A699" s="23" t="s">
        <v>16</v>
      </c>
      <c r="B699" s="1" t="s">
        <v>10111</v>
      </c>
      <c r="C699" s="10" t="s">
        <v>10483</v>
      </c>
      <c r="D699" s="11" t="s">
        <v>10484</v>
      </c>
      <c r="E699" s="12" t="s">
        <v>11195</v>
      </c>
      <c r="G699" s="1" t="s">
        <v>925</v>
      </c>
      <c r="H699" s="1">
        <v>10</v>
      </c>
      <c r="I699" s="1" t="s">
        <v>969</v>
      </c>
    </row>
    <row r="700" spans="1:9" ht="29" x14ac:dyDescent="0.35">
      <c r="A700" s="1" t="s">
        <v>16</v>
      </c>
      <c r="B700" s="1" t="s">
        <v>10111</v>
      </c>
      <c r="C700" s="10" t="s">
        <v>10485</v>
      </c>
      <c r="D700" s="11" t="s">
        <v>10486</v>
      </c>
      <c r="E700" s="12" t="s">
        <v>11195</v>
      </c>
      <c r="G700" s="1" t="s">
        <v>925</v>
      </c>
      <c r="H700" s="1">
        <v>10</v>
      </c>
      <c r="I700" s="1" t="s">
        <v>969</v>
      </c>
    </row>
    <row r="701" spans="1:9" ht="29" x14ac:dyDescent="0.35">
      <c r="A701" s="23" t="s">
        <v>16</v>
      </c>
      <c r="B701" s="1" t="s">
        <v>10111</v>
      </c>
      <c r="C701" s="10" t="s">
        <v>10487</v>
      </c>
      <c r="D701" s="11" t="s">
        <v>10488</v>
      </c>
      <c r="E701" s="12" t="s">
        <v>11195</v>
      </c>
      <c r="G701" s="1" t="s">
        <v>925</v>
      </c>
      <c r="H701" s="1">
        <v>10</v>
      </c>
      <c r="I701" s="1" t="s">
        <v>969</v>
      </c>
    </row>
    <row r="702" spans="1:9" ht="29" x14ac:dyDescent="0.35">
      <c r="A702" s="1" t="s">
        <v>16</v>
      </c>
      <c r="B702" s="1" t="s">
        <v>10111</v>
      </c>
      <c r="C702" s="10" t="s">
        <v>10489</v>
      </c>
      <c r="D702" s="11" t="s">
        <v>10490</v>
      </c>
      <c r="E702" s="12" t="s">
        <v>11195</v>
      </c>
      <c r="G702" s="1" t="s">
        <v>925</v>
      </c>
      <c r="H702" s="1">
        <v>10</v>
      </c>
      <c r="I702" s="1" t="s">
        <v>969</v>
      </c>
    </row>
    <row r="703" spans="1:9" ht="29" x14ac:dyDescent="0.35">
      <c r="A703" s="23" t="s">
        <v>16</v>
      </c>
      <c r="B703" s="1" t="s">
        <v>10111</v>
      </c>
      <c r="C703" s="10" t="s">
        <v>10491</v>
      </c>
      <c r="D703" s="11" t="s">
        <v>10492</v>
      </c>
      <c r="E703" s="12" t="s">
        <v>11195</v>
      </c>
      <c r="G703" s="1" t="s">
        <v>925</v>
      </c>
      <c r="H703" s="1">
        <v>10</v>
      </c>
      <c r="I703" s="1" t="s">
        <v>969</v>
      </c>
    </row>
    <row r="704" spans="1:9" ht="29" x14ac:dyDescent="0.35">
      <c r="A704" s="1" t="s">
        <v>16</v>
      </c>
      <c r="B704" s="1" t="s">
        <v>10111</v>
      </c>
      <c r="C704" s="10" t="s">
        <v>10493</v>
      </c>
      <c r="D704" s="11" t="s">
        <v>10494</v>
      </c>
      <c r="E704" s="12" t="s">
        <v>11195</v>
      </c>
      <c r="G704" s="1" t="s">
        <v>925</v>
      </c>
      <c r="H704" s="1">
        <v>10</v>
      </c>
      <c r="I704" s="1" t="s">
        <v>969</v>
      </c>
    </row>
    <row r="705" spans="1:9" ht="29" x14ac:dyDescent="0.35">
      <c r="A705" s="23" t="s">
        <v>16</v>
      </c>
      <c r="B705" s="1" t="s">
        <v>10111</v>
      </c>
      <c r="C705" s="2" t="s">
        <v>10495</v>
      </c>
      <c r="D705" s="3" t="s">
        <v>10496</v>
      </c>
      <c r="G705" s="1" t="s">
        <v>184</v>
      </c>
      <c r="H705" s="1">
        <v>10</v>
      </c>
      <c r="I705" s="1" t="s">
        <v>969</v>
      </c>
    </row>
    <row r="706" spans="1:9" ht="29" x14ac:dyDescent="0.35">
      <c r="A706" s="1" t="s">
        <v>16</v>
      </c>
      <c r="B706" s="1" t="s">
        <v>10111</v>
      </c>
      <c r="C706" s="2" t="s">
        <v>10497</v>
      </c>
      <c r="D706" s="3" t="s">
        <v>10498</v>
      </c>
      <c r="G706" s="1" t="s">
        <v>184</v>
      </c>
      <c r="H706" s="1">
        <v>10</v>
      </c>
      <c r="I706" s="1" t="s">
        <v>969</v>
      </c>
    </row>
    <row r="707" spans="1:9" ht="29" x14ac:dyDescent="0.35">
      <c r="A707" s="23" t="s">
        <v>16</v>
      </c>
      <c r="B707" s="1" t="s">
        <v>10111</v>
      </c>
      <c r="C707" s="2" t="s">
        <v>10499</v>
      </c>
      <c r="D707" s="3" t="s">
        <v>10500</v>
      </c>
      <c r="G707" s="1" t="s">
        <v>184</v>
      </c>
      <c r="H707" s="1">
        <v>10</v>
      </c>
      <c r="I707" s="1" t="s">
        <v>969</v>
      </c>
    </row>
    <row r="708" spans="1:9" ht="29" x14ac:dyDescent="0.35">
      <c r="A708" s="1" t="s">
        <v>16</v>
      </c>
      <c r="B708" s="1" t="s">
        <v>10111</v>
      </c>
      <c r="C708" s="2" t="s">
        <v>10501</v>
      </c>
      <c r="D708" s="3" t="s">
        <v>10502</v>
      </c>
      <c r="G708" s="1" t="s">
        <v>184</v>
      </c>
      <c r="H708" s="1">
        <v>10</v>
      </c>
      <c r="I708" s="1" t="s">
        <v>969</v>
      </c>
    </row>
    <row r="709" spans="1:9" ht="29" x14ac:dyDescent="0.35">
      <c r="A709" s="23" t="s">
        <v>16</v>
      </c>
      <c r="B709" s="1" t="s">
        <v>10111</v>
      </c>
      <c r="C709" s="2" t="s">
        <v>10503</v>
      </c>
      <c r="D709" s="3" t="s">
        <v>10504</v>
      </c>
      <c r="G709" s="1" t="s">
        <v>184</v>
      </c>
      <c r="H709" s="1">
        <v>10</v>
      </c>
      <c r="I709" s="1" t="s">
        <v>969</v>
      </c>
    </row>
    <row r="710" spans="1:9" ht="29" x14ac:dyDescent="0.35">
      <c r="A710" s="1" t="s">
        <v>16</v>
      </c>
      <c r="B710" s="1" t="s">
        <v>10111</v>
      </c>
      <c r="C710" s="2" t="s">
        <v>10505</v>
      </c>
      <c r="D710" s="3" t="s">
        <v>10506</v>
      </c>
      <c r="G710" s="1" t="s">
        <v>184</v>
      </c>
      <c r="H710" s="1">
        <v>10</v>
      </c>
      <c r="I710" s="1" t="s">
        <v>969</v>
      </c>
    </row>
    <row r="711" spans="1:9" x14ac:dyDescent="0.35">
      <c r="A711" s="23" t="s">
        <v>16</v>
      </c>
      <c r="B711" s="1" t="s">
        <v>10111</v>
      </c>
      <c r="C711" s="2" t="s">
        <v>10507</v>
      </c>
      <c r="D711" s="3" t="s">
        <v>10508</v>
      </c>
      <c r="G711" s="1" t="s">
        <v>184</v>
      </c>
      <c r="H711" s="1">
        <v>10</v>
      </c>
      <c r="I711" s="1" t="s">
        <v>969</v>
      </c>
    </row>
    <row r="712" spans="1:9" x14ac:dyDescent="0.35">
      <c r="A712" s="1" t="s">
        <v>16</v>
      </c>
      <c r="B712" s="1" t="s">
        <v>10111</v>
      </c>
      <c r="C712" s="2" t="s">
        <v>10509</v>
      </c>
      <c r="D712" s="3" t="s">
        <v>10510</v>
      </c>
      <c r="G712" s="1" t="s">
        <v>184</v>
      </c>
      <c r="H712" s="1">
        <v>10</v>
      </c>
      <c r="I712" s="1" t="s">
        <v>969</v>
      </c>
    </row>
    <row r="713" spans="1:9" x14ac:dyDescent="0.35">
      <c r="A713" s="23" t="s">
        <v>16</v>
      </c>
      <c r="B713" s="1" t="s">
        <v>10111</v>
      </c>
      <c r="C713" s="2" t="s">
        <v>10511</v>
      </c>
      <c r="D713" s="3" t="s">
        <v>10512</v>
      </c>
      <c r="G713" s="1" t="s">
        <v>184</v>
      </c>
      <c r="H713" s="1">
        <v>10</v>
      </c>
      <c r="I713" s="1" t="s">
        <v>969</v>
      </c>
    </row>
    <row r="714" spans="1:9" ht="29" x14ac:dyDescent="0.35">
      <c r="A714" s="1" t="s">
        <v>16</v>
      </c>
      <c r="B714" s="1" t="s">
        <v>10111</v>
      </c>
      <c r="C714" s="10" t="s">
        <v>10513</v>
      </c>
      <c r="D714" s="11" t="s">
        <v>10514</v>
      </c>
      <c r="E714" s="12" t="s">
        <v>11195</v>
      </c>
      <c r="G714" s="1" t="s">
        <v>925</v>
      </c>
      <c r="H714" s="1">
        <v>10</v>
      </c>
      <c r="I714" s="1" t="s">
        <v>969</v>
      </c>
    </row>
    <row r="715" spans="1:9" ht="29" x14ac:dyDescent="0.35">
      <c r="A715" s="23" t="s">
        <v>16</v>
      </c>
      <c r="B715" s="1" t="s">
        <v>10111</v>
      </c>
      <c r="C715" s="10" t="s">
        <v>10515</v>
      </c>
      <c r="D715" s="11" t="s">
        <v>10516</v>
      </c>
      <c r="E715" s="12" t="s">
        <v>11195</v>
      </c>
      <c r="G715" s="1" t="s">
        <v>925</v>
      </c>
      <c r="H715" s="1">
        <v>10</v>
      </c>
      <c r="I715" s="1" t="s">
        <v>969</v>
      </c>
    </row>
    <row r="716" spans="1:9" ht="29" x14ac:dyDescent="0.35">
      <c r="A716" s="1" t="s">
        <v>16</v>
      </c>
      <c r="B716" s="1" t="s">
        <v>10111</v>
      </c>
      <c r="C716" s="10" t="s">
        <v>10517</v>
      </c>
      <c r="D716" s="11" t="s">
        <v>10518</v>
      </c>
      <c r="E716" s="12" t="s">
        <v>11195</v>
      </c>
      <c r="G716" s="1" t="s">
        <v>925</v>
      </c>
      <c r="H716" s="1">
        <v>10</v>
      </c>
      <c r="I716" s="1" t="s">
        <v>969</v>
      </c>
    </row>
    <row r="717" spans="1:9" x14ac:dyDescent="0.35">
      <c r="A717" s="23" t="s">
        <v>16</v>
      </c>
      <c r="B717" s="1" t="s">
        <v>10111</v>
      </c>
      <c r="C717" s="10" t="s">
        <v>10519</v>
      </c>
      <c r="D717" s="11" t="s">
        <v>10520</v>
      </c>
      <c r="E717" s="12" t="s">
        <v>11195</v>
      </c>
      <c r="G717" s="1" t="s">
        <v>925</v>
      </c>
      <c r="H717" s="1">
        <v>10</v>
      </c>
      <c r="I717" s="1" t="s">
        <v>969</v>
      </c>
    </row>
    <row r="718" spans="1:9" x14ac:dyDescent="0.35">
      <c r="A718" s="1" t="s">
        <v>16</v>
      </c>
      <c r="B718" s="1" t="s">
        <v>10111</v>
      </c>
      <c r="C718" s="10" t="s">
        <v>10521</v>
      </c>
      <c r="D718" s="11" t="s">
        <v>10522</v>
      </c>
      <c r="E718" s="12" t="s">
        <v>11195</v>
      </c>
      <c r="G718" s="1" t="s">
        <v>925</v>
      </c>
      <c r="H718" s="1">
        <v>10</v>
      </c>
      <c r="I718" s="1" t="s">
        <v>969</v>
      </c>
    </row>
    <row r="719" spans="1:9" x14ac:dyDescent="0.35">
      <c r="A719" s="23" t="s">
        <v>16</v>
      </c>
      <c r="B719" s="1" t="s">
        <v>10111</v>
      </c>
      <c r="C719" s="10" t="s">
        <v>10523</v>
      </c>
      <c r="D719" s="11" t="s">
        <v>10524</v>
      </c>
      <c r="E719" s="12" t="s">
        <v>11195</v>
      </c>
      <c r="G719" s="1" t="s">
        <v>925</v>
      </c>
      <c r="H719" s="1">
        <v>10</v>
      </c>
      <c r="I719" s="1" t="s">
        <v>969</v>
      </c>
    </row>
    <row r="720" spans="1:9" x14ac:dyDescent="0.35">
      <c r="A720" s="1" t="s">
        <v>16</v>
      </c>
      <c r="B720" s="1" t="s">
        <v>10111</v>
      </c>
      <c r="C720" s="2" t="s">
        <v>10525</v>
      </c>
      <c r="D720" s="3" t="s">
        <v>10526</v>
      </c>
      <c r="G720" s="1" t="s">
        <v>184</v>
      </c>
      <c r="H720" s="1">
        <v>10</v>
      </c>
      <c r="I720" s="1" t="s">
        <v>969</v>
      </c>
    </row>
    <row r="721" spans="1:9" x14ac:dyDescent="0.35">
      <c r="A721" s="23" t="s">
        <v>16</v>
      </c>
      <c r="B721" s="1" t="s">
        <v>10111</v>
      </c>
      <c r="C721" s="2" t="s">
        <v>10527</v>
      </c>
      <c r="D721" s="3" t="s">
        <v>10528</v>
      </c>
      <c r="G721" s="1" t="s">
        <v>184</v>
      </c>
      <c r="H721" s="1">
        <v>10</v>
      </c>
      <c r="I721" s="1" t="s">
        <v>969</v>
      </c>
    </row>
    <row r="722" spans="1:9" x14ac:dyDescent="0.35">
      <c r="A722" s="1" t="s">
        <v>16</v>
      </c>
      <c r="B722" s="1" t="s">
        <v>10111</v>
      </c>
      <c r="C722" s="2" t="s">
        <v>10529</v>
      </c>
      <c r="D722" s="3" t="s">
        <v>10530</v>
      </c>
      <c r="G722" s="1" t="s">
        <v>184</v>
      </c>
      <c r="H722" s="1">
        <v>10</v>
      </c>
      <c r="I722" s="1" t="s">
        <v>969</v>
      </c>
    </row>
    <row r="723" spans="1:9" ht="29" x14ac:dyDescent="0.35">
      <c r="A723" s="23" t="s">
        <v>16</v>
      </c>
      <c r="B723" s="1" t="s">
        <v>10111</v>
      </c>
      <c r="C723" s="2" t="s">
        <v>10531</v>
      </c>
      <c r="D723" s="3" t="s">
        <v>10532</v>
      </c>
      <c r="G723" s="1" t="s">
        <v>184</v>
      </c>
      <c r="H723" s="1">
        <v>10</v>
      </c>
      <c r="I723" s="1" t="s">
        <v>969</v>
      </c>
    </row>
    <row r="724" spans="1:9" ht="29" x14ac:dyDescent="0.35">
      <c r="A724" s="1" t="s">
        <v>16</v>
      </c>
      <c r="B724" s="1" t="s">
        <v>10111</v>
      </c>
      <c r="C724" s="2" t="s">
        <v>10533</v>
      </c>
      <c r="D724" s="3" t="s">
        <v>10534</v>
      </c>
      <c r="G724" s="1" t="s">
        <v>184</v>
      </c>
      <c r="H724" s="1">
        <v>10</v>
      </c>
      <c r="I724" s="1" t="s">
        <v>969</v>
      </c>
    </row>
    <row r="725" spans="1:9" ht="29" x14ac:dyDescent="0.35">
      <c r="A725" s="23" t="s">
        <v>16</v>
      </c>
      <c r="B725" s="1" t="s">
        <v>10111</v>
      </c>
      <c r="C725" s="2" t="s">
        <v>10535</v>
      </c>
      <c r="D725" s="3" t="s">
        <v>10536</v>
      </c>
      <c r="G725" s="1" t="s">
        <v>184</v>
      </c>
      <c r="H725" s="1">
        <v>10</v>
      </c>
      <c r="I725" s="1" t="s">
        <v>969</v>
      </c>
    </row>
    <row r="726" spans="1:9" x14ac:dyDescent="0.35">
      <c r="A726" s="1" t="s">
        <v>16</v>
      </c>
      <c r="B726" s="1" t="s">
        <v>10111</v>
      </c>
      <c r="C726" s="2" t="s">
        <v>10537</v>
      </c>
      <c r="D726" s="3" t="s">
        <v>10538</v>
      </c>
      <c r="G726" s="1" t="s">
        <v>184</v>
      </c>
      <c r="H726" s="1">
        <v>10</v>
      </c>
      <c r="I726" s="1" t="s">
        <v>969</v>
      </c>
    </row>
    <row r="727" spans="1:9" x14ac:dyDescent="0.35">
      <c r="A727" s="23" t="s">
        <v>16</v>
      </c>
      <c r="B727" s="1" t="s">
        <v>10111</v>
      </c>
      <c r="C727" s="2" t="s">
        <v>10539</v>
      </c>
      <c r="D727" s="3" t="s">
        <v>10540</v>
      </c>
      <c r="G727" s="1" t="s">
        <v>184</v>
      </c>
      <c r="H727" s="1">
        <v>10</v>
      </c>
      <c r="I727" s="1" t="s">
        <v>969</v>
      </c>
    </row>
    <row r="728" spans="1:9" x14ac:dyDescent="0.35">
      <c r="A728" s="1" t="s">
        <v>16</v>
      </c>
      <c r="B728" s="1" t="s">
        <v>10111</v>
      </c>
      <c r="C728" s="2" t="s">
        <v>10541</v>
      </c>
      <c r="D728" s="3" t="s">
        <v>10542</v>
      </c>
      <c r="G728" s="1" t="s">
        <v>184</v>
      </c>
      <c r="H728" s="1">
        <v>10</v>
      </c>
      <c r="I728" s="1" t="s">
        <v>969</v>
      </c>
    </row>
    <row r="729" spans="1:9" ht="29" x14ac:dyDescent="0.35">
      <c r="A729" s="23" t="s">
        <v>16</v>
      </c>
      <c r="B729" s="1" t="s">
        <v>10111</v>
      </c>
      <c r="C729" s="10" t="s">
        <v>10543</v>
      </c>
      <c r="D729" s="11" t="s">
        <v>10544</v>
      </c>
      <c r="E729" s="12" t="s">
        <v>11195</v>
      </c>
      <c r="G729" s="1" t="s">
        <v>925</v>
      </c>
      <c r="H729" s="1">
        <v>10</v>
      </c>
      <c r="I729" s="1" t="s">
        <v>969</v>
      </c>
    </row>
    <row r="730" spans="1:9" ht="29" x14ac:dyDescent="0.35">
      <c r="A730" s="1" t="s">
        <v>16</v>
      </c>
      <c r="B730" s="1" t="s">
        <v>10111</v>
      </c>
      <c r="C730" s="10" t="s">
        <v>10545</v>
      </c>
      <c r="D730" s="11" t="s">
        <v>10546</v>
      </c>
      <c r="E730" s="12" t="s">
        <v>11195</v>
      </c>
      <c r="G730" s="1" t="s">
        <v>925</v>
      </c>
      <c r="H730" s="1">
        <v>10</v>
      </c>
      <c r="I730" s="1" t="s">
        <v>969</v>
      </c>
    </row>
    <row r="731" spans="1:9" ht="29" x14ac:dyDescent="0.35">
      <c r="A731" s="23" t="s">
        <v>16</v>
      </c>
      <c r="B731" s="1" t="s">
        <v>10111</v>
      </c>
      <c r="C731" s="10" t="s">
        <v>10547</v>
      </c>
      <c r="D731" s="11" t="s">
        <v>10548</v>
      </c>
      <c r="E731" s="12" t="s">
        <v>11195</v>
      </c>
      <c r="G731" s="1" t="s">
        <v>925</v>
      </c>
      <c r="H731" s="1">
        <v>10</v>
      </c>
      <c r="I731" s="1" t="s">
        <v>969</v>
      </c>
    </row>
    <row r="732" spans="1:9" ht="29" x14ac:dyDescent="0.35">
      <c r="A732" s="1" t="s">
        <v>16</v>
      </c>
      <c r="B732" s="1" t="s">
        <v>10111</v>
      </c>
      <c r="C732" s="10" t="s">
        <v>10549</v>
      </c>
      <c r="D732" s="11" t="s">
        <v>10550</v>
      </c>
      <c r="E732" s="12" t="s">
        <v>11195</v>
      </c>
      <c r="G732" s="1" t="s">
        <v>925</v>
      </c>
      <c r="H732" s="1">
        <v>10</v>
      </c>
      <c r="I732" s="1" t="s">
        <v>969</v>
      </c>
    </row>
    <row r="733" spans="1:9" ht="29" x14ac:dyDescent="0.35">
      <c r="A733" s="23" t="s">
        <v>16</v>
      </c>
      <c r="B733" s="1" t="s">
        <v>10111</v>
      </c>
      <c r="C733" s="10" t="s">
        <v>10551</v>
      </c>
      <c r="D733" s="11" t="s">
        <v>10552</v>
      </c>
      <c r="E733" s="12" t="s">
        <v>11195</v>
      </c>
      <c r="G733" s="1" t="s">
        <v>925</v>
      </c>
      <c r="H733" s="1">
        <v>10</v>
      </c>
      <c r="I733" s="1" t="s">
        <v>969</v>
      </c>
    </row>
    <row r="734" spans="1:9" ht="29" x14ac:dyDescent="0.35">
      <c r="A734" s="1" t="s">
        <v>16</v>
      </c>
      <c r="B734" s="1" t="s">
        <v>10111</v>
      </c>
      <c r="C734" s="10" t="s">
        <v>10553</v>
      </c>
      <c r="D734" s="11" t="s">
        <v>10554</v>
      </c>
      <c r="E734" s="12" t="s">
        <v>11195</v>
      </c>
      <c r="G734" s="1" t="s">
        <v>925</v>
      </c>
      <c r="H734" s="1">
        <v>10</v>
      </c>
      <c r="I734" s="1" t="s">
        <v>969</v>
      </c>
    </row>
    <row r="735" spans="1:9" ht="29" x14ac:dyDescent="0.35">
      <c r="A735" s="23" t="s">
        <v>16</v>
      </c>
      <c r="B735" s="1" t="s">
        <v>10111</v>
      </c>
      <c r="C735" s="2" t="s">
        <v>10555</v>
      </c>
      <c r="D735" s="3" t="s">
        <v>10556</v>
      </c>
      <c r="G735" s="1" t="s">
        <v>184</v>
      </c>
      <c r="H735" s="1">
        <v>10</v>
      </c>
      <c r="I735" s="1" t="s">
        <v>969</v>
      </c>
    </row>
    <row r="736" spans="1:9" ht="29" x14ac:dyDescent="0.35">
      <c r="A736" s="1" t="s">
        <v>16</v>
      </c>
      <c r="B736" s="1" t="s">
        <v>10111</v>
      </c>
      <c r="C736" s="2" t="s">
        <v>10557</v>
      </c>
      <c r="D736" s="3" t="s">
        <v>10558</v>
      </c>
      <c r="G736" s="1" t="s">
        <v>184</v>
      </c>
      <c r="H736" s="1">
        <v>10</v>
      </c>
      <c r="I736" s="1" t="s">
        <v>969</v>
      </c>
    </row>
    <row r="737" spans="1:9" ht="29" x14ac:dyDescent="0.35">
      <c r="A737" s="23" t="s">
        <v>16</v>
      </c>
      <c r="B737" s="1" t="s">
        <v>10111</v>
      </c>
      <c r="C737" s="2" t="s">
        <v>10559</v>
      </c>
      <c r="D737" s="3" t="s">
        <v>10560</v>
      </c>
      <c r="G737" s="1" t="s">
        <v>184</v>
      </c>
      <c r="H737" s="1">
        <v>10</v>
      </c>
      <c r="I737" s="1" t="s">
        <v>969</v>
      </c>
    </row>
    <row r="738" spans="1:9" ht="29" x14ac:dyDescent="0.35">
      <c r="A738" s="1" t="s">
        <v>16</v>
      </c>
      <c r="B738" s="1" t="s">
        <v>10111</v>
      </c>
      <c r="C738" s="2" t="s">
        <v>10561</v>
      </c>
      <c r="D738" s="3" t="s">
        <v>10562</v>
      </c>
      <c r="G738" s="1" t="s">
        <v>184</v>
      </c>
      <c r="H738" s="1">
        <v>10</v>
      </c>
      <c r="I738" s="1" t="s">
        <v>969</v>
      </c>
    </row>
    <row r="739" spans="1:9" ht="29" x14ac:dyDescent="0.35">
      <c r="A739" s="23" t="s">
        <v>16</v>
      </c>
      <c r="B739" s="1" t="s">
        <v>10111</v>
      </c>
      <c r="C739" s="2" t="s">
        <v>10563</v>
      </c>
      <c r="D739" s="3" t="s">
        <v>10564</v>
      </c>
      <c r="G739" s="1" t="s">
        <v>184</v>
      </c>
      <c r="H739" s="1">
        <v>10</v>
      </c>
      <c r="I739" s="1" t="s">
        <v>969</v>
      </c>
    </row>
    <row r="740" spans="1:9" ht="29" x14ac:dyDescent="0.35">
      <c r="A740" s="1" t="s">
        <v>16</v>
      </c>
      <c r="B740" s="1" t="s">
        <v>10111</v>
      </c>
      <c r="C740" s="2" t="s">
        <v>10565</v>
      </c>
      <c r="D740" s="3" t="s">
        <v>10566</v>
      </c>
      <c r="G740" s="1" t="s">
        <v>184</v>
      </c>
      <c r="H740" s="1">
        <v>10</v>
      </c>
      <c r="I740" s="1" t="s">
        <v>969</v>
      </c>
    </row>
    <row r="741" spans="1:9" x14ac:dyDescent="0.35">
      <c r="A741" s="23" t="s">
        <v>16</v>
      </c>
      <c r="B741" s="1" t="s">
        <v>10111</v>
      </c>
      <c r="C741" s="2" t="s">
        <v>10567</v>
      </c>
      <c r="D741" s="3" t="s">
        <v>10568</v>
      </c>
      <c r="G741" s="1" t="s">
        <v>184</v>
      </c>
      <c r="H741" s="1">
        <v>10</v>
      </c>
      <c r="I741" s="1" t="s">
        <v>969</v>
      </c>
    </row>
    <row r="742" spans="1:9" x14ac:dyDescent="0.35">
      <c r="A742" s="1" t="s">
        <v>16</v>
      </c>
      <c r="B742" s="1" t="s">
        <v>10111</v>
      </c>
      <c r="C742" s="2" t="s">
        <v>10569</v>
      </c>
      <c r="D742" s="3" t="s">
        <v>10570</v>
      </c>
      <c r="G742" s="1" t="s">
        <v>184</v>
      </c>
      <c r="H742" s="1">
        <v>10</v>
      </c>
      <c r="I742" s="1" t="s">
        <v>969</v>
      </c>
    </row>
    <row r="743" spans="1:9" x14ac:dyDescent="0.35">
      <c r="A743" s="23" t="s">
        <v>16</v>
      </c>
      <c r="B743" s="1" t="s">
        <v>10111</v>
      </c>
      <c r="C743" s="2" t="s">
        <v>10571</v>
      </c>
      <c r="D743" s="3" t="s">
        <v>10572</v>
      </c>
      <c r="G743" s="1" t="s">
        <v>184</v>
      </c>
      <c r="H743" s="1">
        <v>10</v>
      </c>
      <c r="I743" s="1" t="s">
        <v>969</v>
      </c>
    </row>
    <row r="744" spans="1:9" ht="29" x14ac:dyDescent="0.35">
      <c r="A744" s="1" t="s">
        <v>16</v>
      </c>
      <c r="B744" s="1" t="s">
        <v>10111</v>
      </c>
      <c r="C744" s="10" t="s">
        <v>10573</v>
      </c>
      <c r="D744" s="11" t="s">
        <v>10574</v>
      </c>
      <c r="E744" s="12" t="s">
        <v>11195</v>
      </c>
      <c r="G744" s="1" t="s">
        <v>925</v>
      </c>
      <c r="H744" s="1">
        <v>10</v>
      </c>
      <c r="I744" s="1" t="s">
        <v>969</v>
      </c>
    </row>
    <row r="745" spans="1:9" ht="29" x14ac:dyDescent="0.35">
      <c r="A745" s="23" t="s">
        <v>16</v>
      </c>
      <c r="B745" s="1" t="s">
        <v>10111</v>
      </c>
      <c r="C745" s="10" t="s">
        <v>10575</v>
      </c>
      <c r="D745" s="11" t="s">
        <v>10576</v>
      </c>
      <c r="E745" s="12" t="s">
        <v>11195</v>
      </c>
      <c r="G745" s="1" t="s">
        <v>925</v>
      </c>
      <c r="H745" s="1">
        <v>10</v>
      </c>
      <c r="I745" s="1" t="s">
        <v>969</v>
      </c>
    </row>
    <row r="746" spans="1:9" ht="29" x14ac:dyDescent="0.35">
      <c r="A746" s="1" t="s">
        <v>16</v>
      </c>
      <c r="B746" s="1" t="s">
        <v>10111</v>
      </c>
      <c r="C746" s="10" t="s">
        <v>10577</v>
      </c>
      <c r="D746" s="11" t="s">
        <v>10578</v>
      </c>
      <c r="E746" s="12" t="s">
        <v>11195</v>
      </c>
      <c r="G746" s="1" t="s">
        <v>925</v>
      </c>
      <c r="H746" s="1">
        <v>10</v>
      </c>
      <c r="I746" s="1" t="s">
        <v>969</v>
      </c>
    </row>
    <row r="747" spans="1:9" ht="29" x14ac:dyDescent="0.35">
      <c r="A747" s="23" t="s">
        <v>16</v>
      </c>
      <c r="B747" s="1" t="s">
        <v>10111</v>
      </c>
      <c r="C747" s="10" t="s">
        <v>10579</v>
      </c>
      <c r="D747" s="11" t="s">
        <v>10580</v>
      </c>
      <c r="E747" s="12" t="s">
        <v>11195</v>
      </c>
      <c r="G747" s="1" t="s">
        <v>925</v>
      </c>
      <c r="H747" s="1">
        <v>10</v>
      </c>
      <c r="I747" s="1" t="s">
        <v>969</v>
      </c>
    </row>
    <row r="748" spans="1:9" ht="29" x14ac:dyDescent="0.35">
      <c r="A748" s="1" t="s">
        <v>16</v>
      </c>
      <c r="B748" s="1" t="s">
        <v>10111</v>
      </c>
      <c r="C748" s="10" t="s">
        <v>10581</v>
      </c>
      <c r="D748" s="11" t="s">
        <v>10582</v>
      </c>
      <c r="E748" s="12" t="s">
        <v>11195</v>
      </c>
      <c r="G748" s="1" t="s">
        <v>925</v>
      </c>
      <c r="H748" s="1">
        <v>10</v>
      </c>
      <c r="I748" s="1" t="s">
        <v>969</v>
      </c>
    </row>
    <row r="749" spans="1:9" ht="29" x14ac:dyDescent="0.35">
      <c r="A749" s="23" t="s">
        <v>16</v>
      </c>
      <c r="B749" s="1" t="s">
        <v>10111</v>
      </c>
      <c r="C749" s="10" t="s">
        <v>10583</v>
      </c>
      <c r="D749" s="11" t="s">
        <v>10584</v>
      </c>
      <c r="E749" s="12" t="s">
        <v>11195</v>
      </c>
      <c r="G749" s="1" t="s">
        <v>925</v>
      </c>
      <c r="H749" s="1">
        <v>10</v>
      </c>
      <c r="I749" s="1" t="s">
        <v>969</v>
      </c>
    </row>
    <row r="750" spans="1:9" ht="29" x14ac:dyDescent="0.35">
      <c r="A750" s="1" t="s">
        <v>16</v>
      </c>
      <c r="B750" s="1" t="s">
        <v>10111</v>
      </c>
      <c r="C750" s="2" t="s">
        <v>10585</v>
      </c>
      <c r="D750" s="3" t="s">
        <v>10586</v>
      </c>
      <c r="G750" s="1" t="s">
        <v>184</v>
      </c>
      <c r="H750" s="1">
        <v>10</v>
      </c>
      <c r="I750" s="1" t="s">
        <v>969</v>
      </c>
    </row>
    <row r="751" spans="1:9" ht="29" x14ac:dyDescent="0.35">
      <c r="A751" s="23" t="s">
        <v>16</v>
      </c>
      <c r="B751" s="1" t="s">
        <v>10111</v>
      </c>
      <c r="C751" s="2" t="s">
        <v>10587</v>
      </c>
      <c r="D751" s="3" t="s">
        <v>10588</v>
      </c>
      <c r="G751" s="1" t="s">
        <v>184</v>
      </c>
      <c r="H751" s="1">
        <v>10</v>
      </c>
      <c r="I751" s="1" t="s">
        <v>969</v>
      </c>
    </row>
    <row r="752" spans="1:9" ht="29" x14ac:dyDescent="0.35">
      <c r="A752" s="1" t="s">
        <v>16</v>
      </c>
      <c r="B752" s="1" t="s">
        <v>10111</v>
      </c>
      <c r="C752" s="2" t="s">
        <v>10589</v>
      </c>
      <c r="D752" s="3" t="s">
        <v>10590</v>
      </c>
      <c r="G752" s="1" t="s">
        <v>184</v>
      </c>
      <c r="H752" s="1">
        <v>10</v>
      </c>
      <c r="I752" s="1" t="s">
        <v>969</v>
      </c>
    </row>
    <row r="753" spans="1:9" ht="29" x14ac:dyDescent="0.35">
      <c r="A753" s="23" t="s">
        <v>16</v>
      </c>
      <c r="B753" s="1" t="s">
        <v>10111</v>
      </c>
      <c r="C753" s="2" t="s">
        <v>10591</v>
      </c>
      <c r="D753" s="3" t="s">
        <v>10592</v>
      </c>
      <c r="G753" s="1" t="s">
        <v>184</v>
      </c>
      <c r="H753" s="1">
        <v>10</v>
      </c>
      <c r="I753" s="1" t="s">
        <v>969</v>
      </c>
    </row>
    <row r="754" spans="1:9" ht="29" x14ac:dyDescent="0.35">
      <c r="A754" s="1" t="s">
        <v>16</v>
      </c>
      <c r="B754" s="1" t="s">
        <v>10111</v>
      </c>
      <c r="C754" s="2" t="s">
        <v>10593</v>
      </c>
      <c r="D754" s="3" t="s">
        <v>10594</v>
      </c>
      <c r="G754" s="1" t="s">
        <v>184</v>
      </c>
      <c r="H754" s="1">
        <v>10</v>
      </c>
      <c r="I754" s="1" t="s">
        <v>969</v>
      </c>
    </row>
    <row r="755" spans="1:9" ht="29" x14ac:dyDescent="0.35">
      <c r="A755" s="23" t="s">
        <v>16</v>
      </c>
      <c r="B755" s="1" t="s">
        <v>10111</v>
      </c>
      <c r="C755" s="2" t="s">
        <v>10595</v>
      </c>
      <c r="D755" s="3" t="s">
        <v>10596</v>
      </c>
      <c r="G755" s="1" t="s">
        <v>184</v>
      </c>
      <c r="H755" s="1">
        <v>10</v>
      </c>
      <c r="I755" s="1" t="s">
        <v>969</v>
      </c>
    </row>
    <row r="756" spans="1:9" x14ac:dyDescent="0.35">
      <c r="A756" s="1" t="s">
        <v>16</v>
      </c>
      <c r="B756" s="1" t="s">
        <v>10111</v>
      </c>
      <c r="C756" s="2" t="s">
        <v>10597</v>
      </c>
      <c r="D756" s="3" t="s">
        <v>10598</v>
      </c>
      <c r="G756" s="1" t="s">
        <v>184</v>
      </c>
      <c r="H756" s="1">
        <v>10</v>
      </c>
      <c r="I756" s="1" t="s">
        <v>969</v>
      </c>
    </row>
    <row r="757" spans="1:9" x14ac:dyDescent="0.35">
      <c r="A757" s="23" t="s">
        <v>16</v>
      </c>
      <c r="B757" s="1" t="s">
        <v>10111</v>
      </c>
      <c r="C757" s="2" t="s">
        <v>10599</v>
      </c>
      <c r="D757" s="3" t="s">
        <v>10600</v>
      </c>
      <c r="G757" s="1" t="s">
        <v>184</v>
      </c>
      <c r="H757" s="1">
        <v>10</v>
      </c>
      <c r="I757" s="1" t="s">
        <v>969</v>
      </c>
    </row>
    <row r="758" spans="1:9" x14ac:dyDescent="0.35">
      <c r="A758" s="1" t="s">
        <v>16</v>
      </c>
      <c r="B758" s="1" t="s">
        <v>10111</v>
      </c>
      <c r="C758" s="2" t="s">
        <v>10601</v>
      </c>
      <c r="D758" s="3" t="s">
        <v>10602</v>
      </c>
      <c r="G758" s="1" t="s">
        <v>184</v>
      </c>
      <c r="H758" s="1">
        <v>10</v>
      </c>
      <c r="I758" s="1" t="s">
        <v>969</v>
      </c>
    </row>
    <row r="759" spans="1:9" ht="29" x14ac:dyDescent="0.35">
      <c r="A759" s="23" t="s">
        <v>16</v>
      </c>
      <c r="B759" s="1" t="s">
        <v>10111</v>
      </c>
      <c r="C759" s="10" t="s">
        <v>10603</v>
      </c>
      <c r="D759" s="11" t="s">
        <v>10604</v>
      </c>
      <c r="E759" s="12" t="s">
        <v>11195</v>
      </c>
      <c r="G759" s="1" t="s">
        <v>925</v>
      </c>
      <c r="H759" s="1">
        <v>10</v>
      </c>
      <c r="I759" s="1" t="s">
        <v>969</v>
      </c>
    </row>
    <row r="760" spans="1:9" ht="29" x14ac:dyDescent="0.35">
      <c r="A760" s="1" t="s">
        <v>16</v>
      </c>
      <c r="B760" s="1" t="s">
        <v>10111</v>
      </c>
      <c r="C760" s="10" t="s">
        <v>10605</v>
      </c>
      <c r="D760" s="11" t="s">
        <v>10606</v>
      </c>
      <c r="E760" s="12" t="s">
        <v>11195</v>
      </c>
      <c r="G760" s="1" t="s">
        <v>925</v>
      </c>
      <c r="H760" s="1">
        <v>10</v>
      </c>
      <c r="I760" s="1" t="s">
        <v>969</v>
      </c>
    </row>
    <row r="761" spans="1:9" ht="29" x14ac:dyDescent="0.35">
      <c r="A761" s="23" t="s">
        <v>16</v>
      </c>
      <c r="B761" s="1" t="s">
        <v>10111</v>
      </c>
      <c r="C761" s="10" t="s">
        <v>10607</v>
      </c>
      <c r="D761" s="11" t="s">
        <v>10608</v>
      </c>
      <c r="E761" s="12" t="s">
        <v>11195</v>
      </c>
      <c r="G761" s="1" t="s">
        <v>925</v>
      </c>
      <c r="H761" s="1">
        <v>10</v>
      </c>
      <c r="I761" s="1" t="s">
        <v>969</v>
      </c>
    </row>
    <row r="762" spans="1:9" ht="29" x14ac:dyDescent="0.35">
      <c r="A762" s="1" t="s">
        <v>16</v>
      </c>
      <c r="B762" s="1" t="s">
        <v>10111</v>
      </c>
      <c r="C762" s="10" t="s">
        <v>10609</v>
      </c>
      <c r="D762" s="11" t="s">
        <v>10610</v>
      </c>
      <c r="E762" s="12" t="s">
        <v>11195</v>
      </c>
      <c r="G762" s="1" t="s">
        <v>925</v>
      </c>
      <c r="H762" s="1">
        <v>10</v>
      </c>
      <c r="I762" s="1" t="s">
        <v>969</v>
      </c>
    </row>
    <row r="763" spans="1:9" ht="29" x14ac:dyDescent="0.35">
      <c r="A763" s="23" t="s">
        <v>16</v>
      </c>
      <c r="B763" s="1" t="s">
        <v>10111</v>
      </c>
      <c r="C763" s="10" t="s">
        <v>10611</v>
      </c>
      <c r="D763" s="11" t="s">
        <v>10612</v>
      </c>
      <c r="E763" s="12" t="s">
        <v>11195</v>
      </c>
      <c r="G763" s="1" t="s">
        <v>925</v>
      </c>
      <c r="H763" s="1">
        <v>10</v>
      </c>
      <c r="I763" s="1" t="s">
        <v>969</v>
      </c>
    </row>
    <row r="764" spans="1:9" ht="29" x14ac:dyDescent="0.35">
      <c r="A764" s="1" t="s">
        <v>16</v>
      </c>
      <c r="B764" s="1" t="s">
        <v>10111</v>
      </c>
      <c r="C764" s="10" t="s">
        <v>10613</v>
      </c>
      <c r="D764" s="11" t="s">
        <v>10614</v>
      </c>
      <c r="E764" s="12" t="s">
        <v>11195</v>
      </c>
      <c r="G764" s="1" t="s">
        <v>925</v>
      </c>
      <c r="H764" s="1">
        <v>10</v>
      </c>
      <c r="I764" s="1" t="s">
        <v>969</v>
      </c>
    </row>
    <row r="765" spans="1:9" ht="29" x14ac:dyDescent="0.35">
      <c r="A765" s="23" t="s">
        <v>16</v>
      </c>
      <c r="B765" s="1" t="s">
        <v>10111</v>
      </c>
      <c r="C765" s="10" t="s">
        <v>10615</v>
      </c>
      <c r="D765" s="11" t="s">
        <v>10616</v>
      </c>
      <c r="E765" s="12" t="s">
        <v>11195</v>
      </c>
      <c r="G765" s="1" t="s">
        <v>925</v>
      </c>
      <c r="H765" s="1">
        <v>10</v>
      </c>
      <c r="I765" s="1" t="s">
        <v>969</v>
      </c>
    </row>
    <row r="766" spans="1:9" ht="29" x14ac:dyDescent="0.35">
      <c r="A766" s="1" t="s">
        <v>16</v>
      </c>
      <c r="B766" s="1" t="s">
        <v>10111</v>
      </c>
      <c r="C766" s="10" t="s">
        <v>10617</v>
      </c>
      <c r="D766" s="11" t="s">
        <v>10618</v>
      </c>
      <c r="E766" s="12" t="s">
        <v>11195</v>
      </c>
      <c r="G766" s="1" t="s">
        <v>925</v>
      </c>
      <c r="H766" s="1">
        <v>10</v>
      </c>
      <c r="I766" s="1" t="s">
        <v>969</v>
      </c>
    </row>
    <row r="767" spans="1:9" ht="29" x14ac:dyDescent="0.35">
      <c r="A767" s="23" t="s">
        <v>16</v>
      </c>
      <c r="B767" s="1" t="s">
        <v>10111</v>
      </c>
      <c r="C767" s="10" t="s">
        <v>10619</v>
      </c>
      <c r="D767" s="11" t="s">
        <v>10620</v>
      </c>
      <c r="E767" s="12" t="s">
        <v>11195</v>
      </c>
      <c r="G767" s="1" t="s">
        <v>925</v>
      </c>
      <c r="H767" s="1">
        <v>10</v>
      </c>
      <c r="I767" s="1" t="s">
        <v>969</v>
      </c>
    </row>
    <row r="768" spans="1:9" ht="29" x14ac:dyDescent="0.35">
      <c r="A768" s="1" t="s">
        <v>16</v>
      </c>
      <c r="B768" s="1" t="s">
        <v>10111</v>
      </c>
      <c r="C768" s="10" t="s">
        <v>10621</v>
      </c>
      <c r="D768" s="11" t="s">
        <v>10622</v>
      </c>
      <c r="E768" s="12" t="s">
        <v>11195</v>
      </c>
      <c r="G768" s="1" t="s">
        <v>925</v>
      </c>
      <c r="H768" s="1">
        <v>10</v>
      </c>
      <c r="I768" s="1" t="s">
        <v>969</v>
      </c>
    </row>
    <row r="769" spans="1:9" ht="29" x14ac:dyDescent="0.35">
      <c r="A769" s="23" t="s">
        <v>16</v>
      </c>
      <c r="B769" s="1" t="s">
        <v>10111</v>
      </c>
      <c r="C769" s="10" t="s">
        <v>10623</v>
      </c>
      <c r="D769" s="11" t="s">
        <v>10624</v>
      </c>
      <c r="E769" s="12" t="s">
        <v>11195</v>
      </c>
      <c r="G769" s="1" t="s">
        <v>925</v>
      </c>
      <c r="H769" s="1">
        <v>10</v>
      </c>
      <c r="I769" s="1" t="s">
        <v>969</v>
      </c>
    </row>
    <row r="770" spans="1:9" ht="29" x14ac:dyDescent="0.35">
      <c r="A770" s="1" t="s">
        <v>16</v>
      </c>
      <c r="B770" s="1" t="s">
        <v>10111</v>
      </c>
      <c r="C770" s="10" t="s">
        <v>10625</v>
      </c>
      <c r="D770" s="11" t="s">
        <v>10626</v>
      </c>
      <c r="E770" s="12" t="s">
        <v>11195</v>
      </c>
      <c r="G770" s="1" t="s">
        <v>925</v>
      </c>
      <c r="H770" s="1">
        <v>10</v>
      </c>
      <c r="I770" s="1" t="s">
        <v>969</v>
      </c>
    </row>
    <row r="771" spans="1:9" x14ac:dyDescent="0.35">
      <c r="A771" s="23" t="s">
        <v>16</v>
      </c>
      <c r="B771" s="1" t="s">
        <v>10111</v>
      </c>
      <c r="C771" s="10" t="s">
        <v>10627</v>
      </c>
      <c r="D771" s="11" t="s">
        <v>10628</v>
      </c>
      <c r="E771" s="12" t="s">
        <v>11195</v>
      </c>
      <c r="G771" s="1" t="s">
        <v>925</v>
      </c>
      <c r="H771" s="1">
        <v>10</v>
      </c>
      <c r="I771" s="1" t="s">
        <v>969</v>
      </c>
    </row>
    <row r="772" spans="1:9" x14ac:dyDescent="0.35">
      <c r="A772" s="1" t="s">
        <v>16</v>
      </c>
      <c r="B772" s="1" t="s">
        <v>10111</v>
      </c>
      <c r="C772" s="10" t="s">
        <v>10629</v>
      </c>
      <c r="D772" s="11" t="s">
        <v>10630</v>
      </c>
      <c r="E772" s="12" t="s">
        <v>11195</v>
      </c>
      <c r="G772" s="1" t="s">
        <v>925</v>
      </c>
      <c r="H772" s="1">
        <v>10</v>
      </c>
      <c r="I772" s="1" t="s">
        <v>969</v>
      </c>
    </row>
    <row r="773" spans="1:9" x14ac:dyDescent="0.35">
      <c r="A773" s="23" t="s">
        <v>16</v>
      </c>
      <c r="B773" s="1" t="s">
        <v>10111</v>
      </c>
      <c r="C773" s="10" t="s">
        <v>10631</v>
      </c>
      <c r="D773" s="11" t="s">
        <v>10632</v>
      </c>
      <c r="E773" s="12" t="s">
        <v>11195</v>
      </c>
      <c r="G773" s="1" t="s">
        <v>925</v>
      </c>
      <c r="H773" s="1">
        <v>10</v>
      </c>
      <c r="I773" s="1" t="s">
        <v>969</v>
      </c>
    </row>
    <row r="774" spans="1:9" ht="29" x14ac:dyDescent="0.35">
      <c r="A774" s="1" t="s">
        <v>16</v>
      </c>
      <c r="B774" s="1" t="s">
        <v>10111</v>
      </c>
      <c r="C774" s="10" t="s">
        <v>10633</v>
      </c>
      <c r="D774" s="11" t="s">
        <v>10634</v>
      </c>
      <c r="E774" s="12" t="s">
        <v>11195</v>
      </c>
      <c r="G774" s="1" t="s">
        <v>925</v>
      </c>
      <c r="H774" s="1">
        <v>10</v>
      </c>
      <c r="I774" s="1" t="s">
        <v>969</v>
      </c>
    </row>
    <row r="775" spans="1:9" ht="29" x14ac:dyDescent="0.35">
      <c r="A775" s="23" t="s">
        <v>16</v>
      </c>
      <c r="B775" s="1" t="s">
        <v>10111</v>
      </c>
      <c r="C775" s="10" t="s">
        <v>10635</v>
      </c>
      <c r="D775" s="11" t="s">
        <v>10636</v>
      </c>
      <c r="E775" s="12" t="s">
        <v>11195</v>
      </c>
      <c r="G775" s="1" t="s">
        <v>925</v>
      </c>
      <c r="H775" s="1">
        <v>10</v>
      </c>
      <c r="I775" s="1" t="s">
        <v>969</v>
      </c>
    </row>
    <row r="776" spans="1:9" ht="29" x14ac:dyDescent="0.35">
      <c r="A776" s="1" t="s">
        <v>16</v>
      </c>
      <c r="B776" s="1" t="s">
        <v>10111</v>
      </c>
      <c r="C776" s="10" t="s">
        <v>10637</v>
      </c>
      <c r="D776" s="11" t="s">
        <v>10638</v>
      </c>
      <c r="E776" s="12" t="s">
        <v>11195</v>
      </c>
      <c r="G776" s="1" t="s">
        <v>925</v>
      </c>
      <c r="H776" s="1">
        <v>10</v>
      </c>
      <c r="I776" s="1" t="s">
        <v>969</v>
      </c>
    </row>
    <row r="777" spans="1:9" ht="29" x14ac:dyDescent="0.35">
      <c r="A777" s="23" t="s">
        <v>16</v>
      </c>
      <c r="B777" s="1" t="s">
        <v>10111</v>
      </c>
      <c r="C777" s="10" t="s">
        <v>10639</v>
      </c>
      <c r="D777" s="11" t="s">
        <v>10640</v>
      </c>
      <c r="E777" s="12" t="s">
        <v>11195</v>
      </c>
      <c r="G777" s="1" t="s">
        <v>925</v>
      </c>
      <c r="H777" s="1">
        <v>10</v>
      </c>
      <c r="I777" s="1" t="s">
        <v>969</v>
      </c>
    </row>
    <row r="778" spans="1:9" ht="29" x14ac:dyDescent="0.35">
      <c r="A778" s="1" t="s">
        <v>16</v>
      </c>
      <c r="B778" s="1" t="s">
        <v>10111</v>
      </c>
      <c r="C778" s="10" t="s">
        <v>10641</v>
      </c>
      <c r="D778" s="11" t="s">
        <v>10642</v>
      </c>
      <c r="E778" s="12" t="s">
        <v>11195</v>
      </c>
      <c r="G778" s="1" t="s">
        <v>925</v>
      </c>
      <c r="H778" s="1">
        <v>10</v>
      </c>
      <c r="I778" s="1" t="s">
        <v>969</v>
      </c>
    </row>
    <row r="779" spans="1:9" ht="29" x14ac:dyDescent="0.35">
      <c r="A779" s="23" t="s">
        <v>16</v>
      </c>
      <c r="B779" s="1" t="s">
        <v>10111</v>
      </c>
      <c r="C779" s="10" t="s">
        <v>10643</v>
      </c>
      <c r="D779" s="11" t="s">
        <v>10644</v>
      </c>
      <c r="E779" s="12" t="s">
        <v>11195</v>
      </c>
      <c r="G779" s="1" t="s">
        <v>925</v>
      </c>
      <c r="H779" s="1">
        <v>10</v>
      </c>
      <c r="I779" s="1" t="s">
        <v>969</v>
      </c>
    </row>
    <row r="780" spans="1:9" ht="29" x14ac:dyDescent="0.35">
      <c r="A780" s="1" t="s">
        <v>16</v>
      </c>
      <c r="B780" s="1" t="s">
        <v>10111</v>
      </c>
      <c r="C780" s="10" t="s">
        <v>10645</v>
      </c>
      <c r="D780" s="11" t="s">
        <v>10646</v>
      </c>
      <c r="E780" s="12" t="s">
        <v>11195</v>
      </c>
      <c r="G780" s="1" t="s">
        <v>925</v>
      </c>
      <c r="H780" s="1">
        <v>10</v>
      </c>
      <c r="I780" s="1" t="s">
        <v>969</v>
      </c>
    </row>
    <row r="781" spans="1:9" ht="29" x14ac:dyDescent="0.35">
      <c r="A781" s="23" t="s">
        <v>16</v>
      </c>
      <c r="B781" s="1" t="s">
        <v>10111</v>
      </c>
      <c r="C781" s="10" t="s">
        <v>10647</v>
      </c>
      <c r="D781" s="11" t="s">
        <v>10648</v>
      </c>
      <c r="E781" s="12" t="s">
        <v>11195</v>
      </c>
      <c r="G781" s="1" t="s">
        <v>925</v>
      </c>
      <c r="H781" s="1">
        <v>10</v>
      </c>
      <c r="I781" s="1" t="s">
        <v>969</v>
      </c>
    </row>
    <row r="782" spans="1:9" ht="29" x14ac:dyDescent="0.35">
      <c r="A782" s="1" t="s">
        <v>16</v>
      </c>
      <c r="B782" s="1" t="s">
        <v>10111</v>
      </c>
      <c r="C782" s="10" t="s">
        <v>10649</v>
      </c>
      <c r="D782" s="11" t="s">
        <v>10650</v>
      </c>
      <c r="E782" s="12" t="s">
        <v>11195</v>
      </c>
      <c r="G782" s="1" t="s">
        <v>925</v>
      </c>
      <c r="H782" s="1">
        <v>10</v>
      </c>
      <c r="I782" s="1" t="s">
        <v>969</v>
      </c>
    </row>
    <row r="783" spans="1:9" ht="29" x14ac:dyDescent="0.35">
      <c r="A783" s="23" t="s">
        <v>16</v>
      </c>
      <c r="B783" s="1" t="s">
        <v>10111</v>
      </c>
      <c r="C783" s="10" t="s">
        <v>10651</v>
      </c>
      <c r="D783" s="11" t="s">
        <v>10652</v>
      </c>
      <c r="E783" s="12" t="s">
        <v>11195</v>
      </c>
      <c r="G783" s="1" t="s">
        <v>925</v>
      </c>
      <c r="H783" s="1">
        <v>10</v>
      </c>
      <c r="I783" s="1" t="s">
        <v>969</v>
      </c>
    </row>
    <row r="784" spans="1:9" ht="29" x14ac:dyDescent="0.35">
      <c r="A784" s="1" t="s">
        <v>16</v>
      </c>
      <c r="B784" s="1" t="s">
        <v>10111</v>
      </c>
      <c r="C784" s="10" t="s">
        <v>10653</v>
      </c>
      <c r="D784" s="11" t="s">
        <v>10654</v>
      </c>
      <c r="E784" s="12" t="s">
        <v>11195</v>
      </c>
      <c r="G784" s="1" t="s">
        <v>925</v>
      </c>
      <c r="H784" s="1">
        <v>10</v>
      </c>
      <c r="I784" s="1" t="s">
        <v>969</v>
      </c>
    </row>
    <row r="785" spans="1:9" ht="29" x14ac:dyDescent="0.35">
      <c r="A785" s="23" t="s">
        <v>16</v>
      </c>
      <c r="B785" s="1" t="s">
        <v>10111</v>
      </c>
      <c r="C785" s="10" t="s">
        <v>10655</v>
      </c>
      <c r="D785" s="11" t="s">
        <v>10656</v>
      </c>
      <c r="E785" s="12" t="s">
        <v>11195</v>
      </c>
      <c r="G785" s="1" t="s">
        <v>925</v>
      </c>
      <c r="H785" s="1">
        <v>10</v>
      </c>
      <c r="I785" s="1" t="s">
        <v>969</v>
      </c>
    </row>
    <row r="786" spans="1:9" x14ac:dyDescent="0.35">
      <c r="A786" s="1" t="s">
        <v>16</v>
      </c>
      <c r="B786" s="1" t="s">
        <v>10111</v>
      </c>
      <c r="C786" s="10" t="s">
        <v>10657</v>
      </c>
      <c r="D786" s="11" t="s">
        <v>10658</v>
      </c>
      <c r="E786" s="12" t="s">
        <v>11195</v>
      </c>
      <c r="G786" s="1" t="s">
        <v>925</v>
      </c>
      <c r="H786" s="1">
        <v>10</v>
      </c>
      <c r="I786" s="1" t="s">
        <v>969</v>
      </c>
    </row>
    <row r="787" spans="1:9" x14ac:dyDescent="0.35">
      <c r="A787" s="23" t="s">
        <v>16</v>
      </c>
      <c r="B787" s="1" t="s">
        <v>10111</v>
      </c>
      <c r="C787" s="10" t="s">
        <v>10659</v>
      </c>
      <c r="D787" s="11" t="s">
        <v>10660</v>
      </c>
      <c r="E787" s="12" t="s">
        <v>11195</v>
      </c>
      <c r="G787" s="1" t="s">
        <v>925</v>
      </c>
      <c r="H787" s="1">
        <v>10</v>
      </c>
      <c r="I787" s="1" t="s">
        <v>969</v>
      </c>
    </row>
    <row r="788" spans="1:9" x14ac:dyDescent="0.35">
      <c r="A788" s="1" t="s">
        <v>16</v>
      </c>
      <c r="B788" s="1" t="s">
        <v>10111</v>
      </c>
      <c r="C788" s="10" t="s">
        <v>10661</v>
      </c>
      <c r="D788" s="11" t="s">
        <v>10662</v>
      </c>
      <c r="E788" s="12" t="s">
        <v>11195</v>
      </c>
      <c r="G788" s="1" t="s">
        <v>925</v>
      </c>
      <c r="H788" s="1">
        <v>10</v>
      </c>
      <c r="I788" s="1" t="s">
        <v>969</v>
      </c>
    </row>
    <row r="789" spans="1:9" ht="29" x14ac:dyDescent="0.35">
      <c r="A789" s="23" t="s">
        <v>16</v>
      </c>
      <c r="B789" s="1" t="s">
        <v>10111</v>
      </c>
      <c r="C789" s="10" t="s">
        <v>10663</v>
      </c>
      <c r="D789" s="11" t="s">
        <v>10664</v>
      </c>
      <c r="E789" s="12" t="s">
        <v>11195</v>
      </c>
      <c r="G789" s="1" t="s">
        <v>925</v>
      </c>
      <c r="H789" s="1">
        <v>10</v>
      </c>
      <c r="I789" s="1" t="s">
        <v>969</v>
      </c>
    </row>
    <row r="790" spans="1:9" ht="29" x14ac:dyDescent="0.35">
      <c r="A790" s="1" t="s">
        <v>16</v>
      </c>
      <c r="B790" s="1" t="s">
        <v>10111</v>
      </c>
      <c r="C790" s="10" t="s">
        <v>10665</v>
      </c>
      <c r="D790" s="11" t="s">
        <v>10666</v>
      </c>
      <c r="E790" s="12" t="s">
        <v>11195</v>
      </c>
      <c r="G790" s="1" t="s">
        <v>925</v>
      </c>
      <c r="H790" s="1">
        <v>10</v>
      </c>
      <c r="I790" s="1" t="s">
        <v>969</v>
      </c>
    </row>
    <row r="791" spans="1:9" ht="29" x14ac:dyDescent="0.35">
      <c r="A791" s="23" t="s">
        <v>16</v>
      </c>
      <c r="B791" s="1" t="s">
        <v>10111</v>
      </c>
      <c r="C791" s="10" t="s">
        <v>10667</v>
      </c>
      <c r="D791" s="11" t="s">
        <v>10668</v>
      </c>
      <c r="E791" s="12" t="s">
        <v>11195</v>
      </c>
      <c r="G791" s="1" t="s">
        <v>925</v>
      </c>
      <c r="H791" s="1">
        <v>10</v>
      </c>
      <c r="I791" s="1" t="s">
        <v>969</v>
      </c>
    </row>
    <row r="792" spans="1:9" ht="29" x14ac:dyDescent="0.35">
      <c r="A792" s="1" t="s">
        <v>16</v>
      </c>
      <c r="B792" s="1" t="s">
        <v>10111</v>
      </c>
      <c r="C792" s="10" t="s">
        <v>10669</v>
      </c>
      <c r="D792" s="11" t="s">
        <v>10670</v>
      </c>
      <c r="E792" s="12" t="s">
        <v>11195</v>
      </c>
      <c r="G792" s="1" t="s">
        <v>925</v>
      </c>
      <c r="H792" s="1">
        <v>10</v>
      </c>
      <c r="I792" s="1" t="s">
        <v>969</v>
      </c>
    </row>
    <row r="793" spans="1:9" ht="29" x14ac:dyDescent="0.35">
      <c r="A793" s="23" t="s">
        <v>16</v>
      </c>
      <c r="B793" s="1" t="s">
        <v>10111</v>
      </c>
      <c r="C793" s="10" t="s">
        <v>10671</v>
      </c>
      <c r="D793" s="11" t="s">
        <v>10672</v>
      </c>
      <c r="E793" s="12" t="s">
        <v>11195</v>
      </c>
      <c r="G793" s="1" t="s">
        <v>925</v>
      </c>
      <c r="H793" s="1">
        <v>10</v>
      </c>
      <c r="I793" s="1" t="s">
        <v>969</v>
      </c>
    </row>
    <row r="794" spans="1:9" ht="29" x14ac:dyDescent="0.35">
      <c r="A794" s="1" t="s">
        <v>16</v>
      </c>
      <c r="B794" s="1" t="s">
        <v>10111</v>
      </c>
      <c r="C794" s="10" t="s">
        <v>10673</v>
      </c>
      <c r="D794" s="11" t="s">
        <v>10674</v>
      </c>
      <c r="E794" s="12" t="s">
        <v>11195</v>
      </c>
      <c r="G794" s="1" t="s">
        <v>925</v>
      </c>
      <c r="H794" s="1">
        <v>10</v>
      </c>
      <c r="I794" s="1" t="s">
        <v>969</v>
      </c>
    </row>
    <row r="795" spans="1:9" ht="29" x14ac:dyDescent="0.35">
      <c r="A795" s="23" t="s">
        <v>16</v>
      </c>
      <c r="B795" s="1" t="s">
        <v>10111</v>
      </c>
      <c r="C795" s="10" t="s">
        <v>10675</v>
      </c>
      <c r="D795" s="11" t="s">
        <v>10676</v>
      </c>
      <c r="E795" s="12" t="s">
        <v>11195</v>
      </c>
      <c r="G795" s="1" t="s">
        <v>925</v>
      </c>
      <c r="H795" s="1">
        <v>10</v>
      </c>
      <c r="I795" s="1" t="s">
        <v>969</v>
      </c>
    </row>
    <row r="796" spans="1:9" ht="29" x14ac:dyDescent="0.35">
      <c r="A796" s="1" t="s">
        <v>16</v>
      </c>
      <c r="B796" s="1" t="s">
        <v>10111</v>
      </c>
      <c r="C796" s="10" t="s">
        <v>10677</v>
      </c>
      <c r="D796" s="11" t="s">
        <v>10678</v>
      </c>
      <c r="E796" s="12" t="s">
        <v>11195</v>
      </c>
      <c r="G796" s="1" t="s">
        <v>925</v>
      </c>
      <c r="H796" s="1">
        <v>10</v>
      </c>
      <c r="I796" s="1" t="s">
        <v>969</v>
      </c>
    </row>
    <row r="797" spans="1:9" ht="29" x14ac:dyDescent="0.35">
      <c r="A797" s="23" t="s">
        <v>16</v>
      </c>
      <c r="B797" s="1" t="s">
        <v>10111</v>
      </c>
      <c r="C797" s="10" t="s">
        <v>10679</v>
      </c>
      <c r="D797" s="11" t="s">
        <v>10680</v>
      </c>
      <c r="E797" s="12" t="s">
        <v>11195</v>
      </c>
      <c r="G797" s="1" t="s">
        <v>925</v>
      </c>
      <c r="H797" s="1">
        <v>10</v>
      </c>
      <c r="I797" s="1" t="s">
        <v>969</v>
      </c>
    </row>
    <row r="798" spans="1:9" ht="29" x14ac:dyDescent="0.35">
      <c r="A798" s="1" t="s">
        <v>16</v>
      </c>
      <c r="B798" s="1" t="s">
        <v>10111</v>
      </c>
      <c r="C798" s="10" t="s">
        <v>10681</v>
      </c>
      <c r="D798" s="11" t="s">
        <v>10682</v>
      </c>
      <c r="E798" s="12" t="s">
        <v>11195</v>
      </c>
      <c r="G798" s="1" t="s">
        <v>925</v>
      </c>
      <c r="H798" s="1">
        <v>10</v>
      </c>
      <c r="I798" s="1" t="s">
        <v>969</v>
      </c>
    </row>
    <row r="799" spans="1:9" ht="29" x14ac:dyDescent="0.35">
      <c r="A799" s="23" t="s">
        <v>16</v>
      </c>
      <c r="B799" s="1" t="s">
        <v>10111</v>
      </c>
      <c r="C799" s="10" t="s">
        <v>10683</v>
      </c>
      <c r="D799" s="11" t="s">
        <v>10684</v>
      </c>
      <c r="E799" s="12" t="s">
        <v>11195</v>
      </c>
      <c r="G799" s="1" t="s">
        <v>925</v>
      </c>
      <c r="H799" s="1">
        <v>10</v>
      </c>
      <c r="I799" s="1" t="s">
        <v>969</v>
      </c>
    </row>
    <row r="800" spans="1:9" ht="29" x14ac:dyDescent="0.35">
      <c r="A800" s="1" t="s">
        <v>16</v>
      </c>
      <c r="B800" s="1" t="s">
        <v>10111</v>
      </c>
      <c r="C800" s="10" t="s">
        <v>10685</v>
      </c>
      <c r="D800" s="11" t="s">
        <v>10686</v>
      </c>
      <c r="E800" s="12" t="s">
        <v>11195</v>
      </c>
      <c r="G800" s="1" t="s">
        <v>925</v>
      </c>
      <c r="H800" s="1">
        <v>10</v>
      </c>
      <c r="I800" s="1" t="s">
        <v>969</v>
      </c>
    </row>
    <row r="801" spans="1:9" x14ac:dyDescent="0.35">
      <c r="A801" s="23" t="s">
        <v>16</v>
      </c>
      <c r="B801" s="1" t="s">
        <v>10111</v>
      </c>
      <c r="C801" s="10" t="s">
        <v>10687</v>
      </c>
      <c r="D801" s="11" t="s">
        <v>10688</v>
      </c>
      <c r="E801" s="12" t="s">
        <v>11195</v>
      </c>
      <c r="G801" s="1" t="s">
        <v>925</v>
      </c>
      <c r="H801" s="1">
        <v>10</v>
      </c>
      <c r="I801" s="1" t="s">
        <v>969</v>
      </c>
    </row>
    <row r="802" spans="1:9" x14ac:dyDescent="0.35">
      <c r="A802" s="1" t="s">
        <v>16</v>
      </c>
      <c r="B802" s="1" t="s">
        <v>10111</v>
      </c>
      <c r="C802" s="10" t="s">
        <v>10689</v>
      </c>
      <c r="D802" s="11" t="s">
        <v>10690</v>
      </c>
      <c r="E802" s="12" t="s">
        <v>11195</v>
      </c>
      <c r="G802" s="1" t="s">
        <v>925</v>
      </c>
      <c r="H802" s="1">
        <v>10</v>
      </c>
      <c r="I802" s="1" t="s">
        <v>969</v>
      </c>
    </row>
    <row r="803" spans="1:9" x14ac:dyDescent="0.35">
      <c r="A803" s="23" t="s">
        <v>16</v>
      </c>
      <c r="B803" s="1" t="s">
        <v>10111</v>
      </c>
      <c r="C803" s="10" t="s">
        <v>10691</v>
      </c>
      <c r="D803" s="11" t="s">
        <v>10692</v>
      </c>
      <c r="E803" s="12" t="s">
        <v>11195</v>
      </c>
      <c r="G803" s="1" t="s">
        <v>925</v>
      </c>
      <c r="H803" s="1">
        <v>10</v>
      </c>
      <c r="I803" s="1" t="s">
        <v>969</v>
      </c>
    </row>
    <row r="804" spans="1:9" ht="29" x14ac:dyDescent="0.35">
      <c r="A804" s="1" t="s">
        <v>16</v>
      </c>
      <c r="B804" s="1" t="s">
        <v>10111</v>
      </c>
      <c r="C804" s="10" t="s">
        <v>10693</v>
      </c>
      <c r="D804" s="11" t="s">
        <v>10694</v>
      </c>
      <c r="E804" s="12" t="s">
        <v>11195</v>
      </c>
      <c r="G804" s="1" t="s">
        <v>925</v>
      </c>
      <c r="H804" s="1">
        <v>10</v>
      </c>
      <c r="I804" s="1" t="s">
        <v>969</v>
      </c>
    </row>
    <row r="805" spans="1:9" ht="29" x14ac:dyDescent="0.35">
      <c r="A805" s="23" t="s">
        <v>16</v>
      </c>
      <c r="B805" s="1" t="s">
        <v>10111</v>
      </c>
      <c r="C805" s="10" t="s">
        <v>10695</v>
      </c>
      <c r="D805" s="11" t="s">
        <v>10696</v>
      </c>
      <c r="E805" s="12" t="s">
        <v>11195</v>
      </c>
      <c r="G805" s="1" t="s">
        <v>925</v>
      </c>
      <c r="H805" s="1">
        <v>10</v>
      </c>
      <c r="I805" s="1" t="s">
        <v>969</v>
      </c>
    </row>
    <row r="806" spans="1:9" ht="29" x14ac:dyDescent="0.35">
      <c r="A806" s="1" t="s">
        <v>16</v>
      </c>
      <c r="B806" s="1" t="s">
        <v>10111</v>
      </c>
      <c r="C806" s="10" t="s">
        <v>10697</v>
      </c>
      <c r="D806" s="11" t="s">
        <v>10698</v>
      </c>
      <c r="E806" s="12" t="s">
        <v>11195</v>
      </c>
      <c r="G806" s="1" t="s">
        <v>925</v>
      </c>
      <c r="H806" s="1">
        <v>10</v>
      </c>
      <c r="I806" s="1" t="s">
        <v>969</v>
      </c>
    </row>
    <row r="807" spans="1:9" ht="29" x14ac:dyDescent="0.35">
      <c r="A807" s="23" t="s">
        <v>16</v>
      </c>
      <c r="B807" s="1" t="s">
        <v>10111</v>
      </c>
      <c r="C807" s="10" t="s">
        <v>10699</v>
      </c>
      <c r="D807" s="11" t="s">
        <v>10700</v>
      </c>
      <c r="E807" s="12" t="s">
        <v>11195</v>
      </c>
      <c r="G807" s="1" t="s">
        <v>925</v>
      </c>
      <c r="H807" s="1">
        <v>10</v>
      </c>
      <c r="I807" s="1" t="s">
        <v>969</v>
      </c>
    </row>
    <row r="808" spans="1:9" ht="29" x14ac:dyDescent="0.35">
      <c r="A808" s="1" t="s">
        <v>16</v>
      </c>
      <c r="B808" s="1" t="s">
        <v>10111</v>
      </c>
      <c r="C808" s="10" t="s">
        <v>10701</v>
      </c>
      <c r="D808" s="11" t="s">
        <v>10702</v>
      </c>
      <c r="E808" s="12" t="s">
        <v>11195</v>
      </c>
      <c r="G808" s="1" t="s">
        <v>925</v>
      </c>
      <c r="H808" s="1">
        <v>10</v>
      </c>
      <c r="I808" s="1" t="s">
        <v>969</v>
      </c>
    </row>
    <row r="809" spans="1:9" ht="29" x14ac:dyDescent="0.35">
      <c r="A809" s="23" t="s">
        <v>16</v>
      </c>
      <c r="B809" s="1" t="s">
        <v>10111</v>
      </c>
      <c r="C809" s="10" t="s">
        <v>10703</v>
      </c>
      <c r="D809" s="11" t="s">
        <v>10704</v>
      </c>
      <c r="E809" s="12" t="s">
        <v>11195</v>
      </c>
      <c r="G809" s="1" t="s">
        <v>925</v>
      </c>
      <c r="H809" s="1">
        <v>10</v>
      </c>
      <c r="I809" s="1" t="s">
        <v>969</v>
      </c>
    </row>
    <row r="810" spans="1:9" ht="29" x14ac:dyDescent="0.35">
      <c r="A810" s="1" t="s">
        <v>16</v>
      </c>
      <c r="B810" s="1" t="s">
        <v>10111</v>
      </c>
      <c r="C810" s="10" t="s">
        <v>10705</v>
      </c>
      <c r="D810" s="11" t="s">
        <v>10706</v>
      </c>
      <c r="E810" s="12" t="s">
        <v>11195</v>
      </c>
      <c r="G810" s="1" t="s">
        <v>925</v>
      </c>
      <c r="H810" s="1">
        <v>10</v>
      </c>
      <c r="I810" s="1" t="s">
        <v>969</v>
      </c>
    </row>
    <row r="811" spans="1:9" ht="29" x14ac:dyDescent="0.35">
      <c r="A811" s="23" t="s">
        <v>16</v>
      </c>
      <c r="B811" s="1" t="s">
        <v>10111</v>
      </c>
      <c r="C811" s="10" t="s">
        <v>10707</v>
      </c>
      <c r="D811" s="11" t="s">
        <v>10708</v>
      </c>
      <c r="E811" s="12" t="s">
        <v>11195</v>
      </c>
      <c r="G811" s="1" t="s">
        <v>925</v>
      </c>
      <c r="H811" s="1">
        <v>10</v>
      </c>
      <c r="I811" s="1" t="s">
        <v>969</v>
      </c>
    </row>
    <row r="812" spans="1:9" ht="29" x14ac:dyDescent="0.35">
      <c r="A812" s="1" t="s">
        <v>16</v>
      </c>
      <c r="B812" s="1" t="s">
        <v>10111</v>
      </c>
      <c r="C812" s="10" t="s">
        <v>10709</v>
      </c>
      <c r="D812" s="11" t="s">
        <v>10710</v>
      </c>
      <c r="E812" s="12" t="s">
        <v>11195</v>
      </c>
      <c r="G812" s="1" t="s">
        <v>925</v>
      </c>
      <c r="H812" s="1">
        <v>10</v>
      </c>
      <c r="I812" s="1" t="s">
        <v>969</v>
      </c>
    </row>
    <row r="813" spans="1:9" ht="29" x14ac:dyDescent="0.35">
      <c r="A813" s="23" t="s">
        <v>16</v>
      </c>
      <c r="B813" s="1" t="s">
        <v>10111</v>
      </c>
      <c r="C813" s="10" t="s">
        <v>10711</v>
      </c>
      <c r="D813" s="11" t="s">
        <v>10712</v>
      </c>
      <c r="E813" s="12" t="s">
        <v>11195</v>
      </c>
      <c r="G813" s="1" t="s">
        <v>925</v>
      </c>
      <c r="H813" s="1">
        <v>10</v>
      </c>
      <c r="I813" s="1" t="s">
        <v>969</v>
      </c>
    </row>
    <row r="814" spans="1:9" ht="29" x14ac:dyDescent="0.35">
      <c r="A814" s="1" t="s">
        <v>16</v>
      </c>
      <c r="B814" s="1" t="s">
        <v>10111</v>
      </c>
      <c r="C814" s="10" t="s">
        <v>10713</v>
      </c>
      <c r="D814" s="11" t="s">
        <v>10714</v>
      </c>
      <c r="E814" s="12" t="s">
        <v>11195</v>
      </c>
      <c r="G814" s="1" t="s">
        <v>925</v>
      </c>
      <c r="H814" s="1">
        <v>10</v>
      </c>
      <c r="I814" s="1" t="s">
        <v>969</v>
      </c>
    </row>
    <row r="815" spans="1:9" ht="29" x14ac:dyDescent="0.35">
      <c r="A815" s="23" t="s">
        <v>16</v>
      </c>
      <c r="B815" s="1" t="s">
        <v>10111</v>
      </c>
      <c r="C815" s="10" t="s">
        <v>10715</v>
      </c>
      <c r="D815" s="11" t="s">
        <v>10716</v>
      </c>
      <c r="E815" s="12" t="s">
        <v>11195</v>
      </c>
      <c r="G815" s="1" t="s">
        <v>925</v>
      </c>
      <c r="H815" s="1">
        <v>10</v>
      </c>
      <c r="I815" s="1" t="s">
        <v>969</v>
      </c>
    </row>
    <row r="816" spans="1:9" x14ac:dyDescent="0.35">
      <c r="A816" s="1" t="s">
        <v>16</v>
      </c>
      <c r="B816" s="1" t="s">
        <v>10111</v>
      </c>
      <c r="C816" s="10" t="s">
        <v>10717</v>
      </c>
      <c r="D816" s="11" t="s">
        <v>10718</v>
      </c>
      <c r="E816" s="12" t="s">
        <v>11195</v>
      </c>
      <c r="G816" s="1" t="s">
        <v>925</v>
      </c>
      <c r="H816" s="1">
        <v>10</v>
      </c>
      <c r="I816" s="1" t="s">
        <v>969</v>
      </c>
    </row>
    <row r="817" spans="1:9" x14ac:dyDescent="0.35">
      <c r="A817" s="23" t="s">
        <v>16</v>
      </c>
      <c r="B817" s="1" t="s">
        <v>10111</v>
      </c>
      <c r="C817" s="10" t="s">
        <v>10719</v>
      </c>
      <c r="D817" s="11" t="s">
        <v>10720</v>
      </c>
      <c r="E817" s="12" t="s">
        <v>11195</v>
      </c>
      <c r="G817" s="1" t="s">
        <v>925</v>
      </c>
      <c r="H817" s="1">
        <v>10</v>
      </c>
      <c r="I817" s="1" t="s">
        <v>969</v>
      </c>
    </row>
    <row r="818" spans="1:9" x14ac:dyDescent="0.35">
      <c r="A818" s="1" t="s">
        <v>16</v>
      </c>
      <c r="B818" s="1" t="s">
        <v>10111</v>
      </c>
      <c r="C818" s="10" t="s">
        <v>10721</v>
      </c>
      <c r="D818" s="11" t="s">
        <v>10722</v>
      </c>
      <c r="E818" s="12" t="s">
        <v>11195</v>
      </c>
      <c r="G818" s="1" t="s">
        <v>925</v>
      </c>
      <c r="H818" s="1">
        <v>10</v>
      </c>
      <c r="I818" s="1" t="s">
        <v>969</v>
      </c>
    </row>
    <row r="819" spans="1:9" ht="29" x14ac:dyDescent="0.35">
      <c r="A819" s="23" t="s">
        <v>16</v>
      </c>
      <c r="B819" s="1" t="s">
        <v>10111</v>
      </c>
      <c r="C819" s="10" t="s">
        <v>10723</v>
      </c>
      <c r="D819" s="11" t="s">
        <v>10724</v>
      </c>
      <c r="E819" s="12" t="s">
        <v>11195</v>
      </c>
      <c r="G819" s="1" t="s">
        <v>925</v>
      </c>
      <c r="H819" s="1">
        <v>10</v>
      </c>
      <c r="I819" s="1" t="s">
        <v>969</v>
      </c>
    </row>
    <row r="820" spans="1:9" ht="29" x14ac:dyDescent="0.35">
      <c r="A820" s="1" t="s">
        <v>16</v>
      </c>
      <c r="B820" s="1" t="s">
        <v>10111</v>
      </c>
      <c r="C820" s="10" t="s">
        <v>10725</v>
      </c>
      <c r="D820" s="11" t="s">
        <v>10726</v>
      </c>
      <c r="E820" s="12" t="s">
        <v>11195</v>
      </c>
      <c r="G820" s="1" t="s">
        <v>925</v>
      </c>
      <c r="H820" s="1">
        <v>10</v>
      </c>
      <c r="I820" s="1" t="s">
        <v>969</v>
      </c>
    </row>
    <row r="821" spans="1:9" ht="29" x14ac:dyDescent="0.35">
      <c r="A821" s="23" t="s">
        <v>16</v>
      </c>
      <c r="B821" s="1" t="s">
        <v>10111</v>
      </c>
      <c r="C821" s="10" t="s">
        <v>10727</v>
      </c>
      <c r="D821" s="11" t="s">
        <v>10728</v>
      </c>
      <c r="E821" s="12" t="s">
        <v>11195</v>
      </c>
      <c r="G821" s="1" t="s">
        <v>925</v>
      </c>
      <c r="H821" s="1">
        <v>10</v>
      </c>
      <c r="I821" s="1" t="s">
        <v>969</v>
      </c>
    </row>
    <row r="822" spans="1:9" ht="29" x14ac:dyDescent="0.35">
      <c r="A822" s="1" t="s">
        <v>16</v>
      </c>
      <c r="B822" s="1" t="s">
        <v>10111</v>
      </c>
      <c r="C822" s="10" t="s">
        <v>10729</v>
      </c>
      <c r="D822" s="11" t="s">
        <v>10730</v>
      </c>
      <c r="E822" s="12" t="s">
        <v>11195</v>
      </c>
      <c r="G822" s="1" t="s">
        <v>925</v>
      </c>
      <c r="H822" s="1">
        <v>10</v>
      </c>
      <c r="I822" s="1" t="s">
        <v>969</v>
      </c>
    </row>
    <row r="823" spans="1:9" ht="29" x14ac:dyDescent="0.35">
      <c r="A823" s="23" t="s">
        <v>16</v>
      </c>
      <c r="B823" s="1" t="s">
        <v>10111</v>
      </c>
      <c r="C823" s="10" t="s">
        <v>10731</v>
      </c>
      <c r="D823" s="11" t="s">
        <v>10732</v>
      </c>
      <c r="E823" s="12" t="s">
        <v>11195</v>
      </c>
      <c r="G823" s="1" t="s">
        <v>925</v>
      </c>
      <c r="H823" s="1">
        <v>10</v>
      </c>
      <c r="I823" s="1" t="s">
        <v>969</v>
      </c>
    </row>
    <row r="824" spans="1:9" ht="29" x14ac:dyDescent="0.35">
      <c r="A824" s="1" t="s">
        <v>16</v>
      </c>
      <c r="B824" s="1" t="s">
        <v>10111</v>
      </c>
      <c r="C824" s="10" t="s">
        <v>10733</v>
      </c>
      <c r="D824" s="11" t="s">
        <v>10734</v>
      </c>
      <c r="E824" s="12" t="s">
        <v>11195</v>
      </c>
      <c r="G824" s="1" t="s">
        <v>925</v>
      </c>
      <c r="H824" s="1">
        <v>10</v>
      </c>
      <c r="I824" s="1" t="s">
        <v>969</v>
      </c>
    </row>
    <row r="825" spans="1:9" ht="29" x14ac:dyDescent="0.35">
      <c r="A825" s="23" t="s">
        <v>16</v>
      </c>
      <c r="B825" s="1" t="s">
        <v>10111</v>
      </c>
      <c r="C825" s="10" t="s">
        <v>10735</v>
      </c>
      <c r="D825" s="11" t="s">
        <v>10736</v>
      </c>
      <c r="E825" s="12" t="s">
        <v>11195</v>
      </c>
      <c r="G825" s="1" t="s">
        <v>925</v>
      </c>
      <c r="H825" s="1">
        <v>10</v>
      </c>
      <c r="I825" s="1" t="s">
        <v>969</v>
      </c>
    </row>
    <row r="826" spans="1:9" ht="29" x14ac:dyDescent="0.35">
      <c r="A826" s="1" t="s">
        <v>16</v>
      </c>
      <c r="B826" s="1" t="s">
        <v>10111</v>
      </c>
      <c r="C826" s="10" t="s">
        <v>10737</v>
      </c>
      <c r="D826" s="11" t="s">
        <v>10738</v>
      </c>
      <c r="E826" s="12" t="s">
        <v>11195</v>
      </c>
      <c r="G826" s="1" t="s">
        <v>925</v>
      </c>
      <c r="H826" s="1">
        <v>10</v>
      </c>
      <c r="I826" s="1" t="s">
        <v>969</v>
      </c>
    </row>
    <row r="827" spans="1:9" ht="29" x14ac:dyDescent="0.35">
      <c r="A827" s="23" t="s">
        <v>16</v>
      </c>
      <c r="B827" s="1" t="s">
        <v>10111</v>
      </c>
      <c r="C827" s="10" t="s">
        <v>10739</v>
      </c>
      <c r="D827" s="11" t="s">
        <v>10740</v>
      </c>
      <c r="E827" s="12" t="s">
        <v>11195</v>
      </c>
      <c r="G827" s="1" t="s">
        <v>925</v>
      </c>
      <c r="H827" s="1">
        <v>10</v>
      </c>
      <c r="I827" s="1" t="s">
        <v>969</v>
      </c>
    </row>
    <row r="828" spans="1:9" ht="29" x14ac:dyDescent="0.35">
      <c r="A828" s="1" t="s">
        <v>16</v>
      </c>
      <c r="B828" s="1" t="s">
        <v>10111</v>
      </c>
      <c r="C828" s="10" t="s">
        <v>10741</v>
      </c>
      <c r="D828" s="11" t="s">
        <v>10742</v>
      </c>
      <c r="E828" s="12" t="s">
        <v>11195</v>
      </c>
      <c r="G828" s="1" t="s">
        <v>925</v>
      </c>
      <c r="H828" s="1">
        <v>10</v>
      </c>
      <c r="I828" s="1" t="s">
        <v>969</v>
      </c>
    </row>
    <row r="829" spans="1:9" ht="29" x14ac:dyDescent="0.35">
      <c r="A829" s="23" t="s">
        <v>16</v>
      </c>
      <c r="B829" s="1" t="s">
        <v>10111</v>
      </c>
      <c r="C829" s="10" t="s">
        <v>10743</v>
      </c>
      <c r="D829" s="11" t="s">
        <v>10744</v>
      </c>
      <c r="E829" s="12" t="s">
        <v>11195</v>
      </c>
      <c r="G829" s="1" t="s">
        <v>925</v>
      </c>
      <c r="H829" s="1">
        <v>10</v>
      </c>
      <c r="I829" s="1" t="s">
        <v>969</v>
      </c>
    </row>
    <row r="830" spans="1:9" ht="29" x14ac:dyDescent="0.35">
      <c r="A830" s="1" t="s">
        <v>16</v>
      </c>
      <c r="B830" s="1" t="s">
        <v>10111</v>
      </c>
      <c r="C830" s="10" t="s">
        <v>10745</v>
      </c>
      <c r="D830" s="11" t="s">
        <v>10746</v>
      </c>
      <c r="E830" s="12" t="s">
        <v>11195</v>
      </c>
      <c r="G830" s="1" t="s">
        <v>925</v>
      </c>
      <c r="H830" s="1">
        <v>10</v>
      </c>
      <c r="I830" s="1" t="s">
        <v>969</v>
      </c>
    </row>
    <row r="831" spans="1:9" x14ac:dyDescent="0.35">
      <c r="A831" s="23" t="s">
        <v>16</v>
      </c>
      <c r="B831" s="1" t="s">
        <v>10111</v>
      </c>
      <c r="C831" s="10" t="s">
        <v>10747</v>
      </c>
      <c r="D831" s="11" t="s">
        <v>10748</v>
      </c>
      <c r="E831" s="12" t="s">
        <v>11195</v>
      </c>
      <c r="G831" s="1" t="s">
        <v>925</v>
      </c>
      <c r="H831" s="1">
        <v>10</v>
      </c>
      <c r="I831" s="1" t="s">
        <v>969</v>
      </c>
    </row>
    <row r="832" spans="1:9" x14ac:dyDescent="0.35">
      <c r="A832" s="1" t="s">
        <v>16</v>
      </c>
      <c r="B832" s="1" t="s">
        <v>10111</v>
      </c>
      <c r="C832" s="10" t="s">
        <v>10749</v>
      </c>
      <c r="D832" s="11" t="s">
        <v>10750</v>
      </c>
      <c r="E832" s="12" t="s">
        <v>11195</v>
      </c>
      <c r="G832" s="1" t="s">
        <v>925</v>
      </c>
      <c r="H832" s="1">
        <v>10</v>
      </c>
      <c r="I832" s="1" t="s">
        <v>969</v>
      </c>
    </row>
    <row r="833" spans="1:9" x14ac:dyDescent="0.35">
      <c r="A833" s="23" t="s">
        <v>16</v>
      </c>
      <c r="B833" s="1" t="s">
        <v>10111</v>
      </c>
      <c r="C833" s="10" t="s">
        <v>10751</v>
      </c>
      <c r="D833" s="11" t="s">
        <v>10752</v>
      </c>
      <c r="E833" s="12" t="s">
        <v>11195</v>
      </c>
      <c r="G833" s="1" t="s">
        <v>925</v>
      </c>
      <c r="H833" s="1">
        <v>10</v>
      </c>
      <c r="I833" s="1" t="s">
        <v>969</v>
      </c>
    </row>
    <row r="834" spans="1:9" ht="29" x14ac:dyDescent="0.35">
      <c r="A834" s="1" t="s">
        <v>16</v>
      </c>
      <c r="B834" s="1" t="s">
        <v>10111</v>
      </c>
      <c r="C834" s="10" t="s">
        <v>10753</v>
      </c>
      <c r="D834" s="11" t="s">
        <v>10754</v>
      </c>
      <c r="E834" s="12" t="s">
        <v>11195</v>
      </c>
      <c r="G834" s="1" t="s">
        <v>925</v>
      </c>
      <c r="H834" s="1">
        <v>10</v>
      </c>
      <c r="I834" s="1" t="s">
        <v>969</v>
      </c>
    </row>
    <row r="835" spans="1:9" ht="29" x14ac:dyDescent="0.35">
      <c r="A835" s="23" t="s">
        <v>16</v>
      </c>
      <c r="B835" s="1" t="s">
        <v>10111</v>
      </c>
      <c r="C835" s="10" t="s">
        <v>10755</v>
      </c>
      <c r="D835" s="11" t="s">
        <v>10756</v>
      </c>
      <c r="E835" s="12" t="s">
        <v>11195</v>
      </c>
      <c r="G835" s="1" t="s">
        <v>925</v>
      </c>
      <c r="H835" s="1">
        <v>10</v>
      </c>
      <c r="I835" s="1" t="s">
        <v>969</v>
      </c>
    </row>
    <row r="836" spans="1:9" ht="29" x14ac:dyDescent="0.35">
      <c r="A836" s="1" t="s">
        <v>16</v>
      </c>
      <c r="B836" s="1" t="s">
        <v>10111</v>
      </c>
      <c r="C836" s="10" t="s">
        <v>10757</v>
      </c>
      <c r="D836" s="11" t="s">
        <v>10758</v>
      </c>
      <c r="E836" s="12" t="s">
        <v>11195</v>
      </c>
      <c r="G836" s="1" t="s">
        <v>925</v>
      </c>
      <c r="H836" s="1">
        <v>10</v>
      </c>
      <c r="I836" s="1" t="s">
        <v>969</v>
      </c>
    </row>
    <row r="837" spans="1:9" ht="29" x14ac:dyDescent="0.35">
      <c r="A837" s="23" t="s">
        <v>16</v>
      </c>
      <c r="B837" s="1" t="s">
        <v>10111</v>
      </c>
      <c r="C837" s="10" t="s">
        <v>10759</v>
      </c>
      <c r="D837" s="11" t="s">
        <v>10760</v>
      </c>
      <c r="E837" s="12" t="s">
        <v>11195</v>
      </c>
      <c r="G837" s="1" t="s">
        <v>925</v>
      </c>
      <c r="H837" s="1">
        <v>10</v>
      </c>
      <c r="I837" s="1" t="s">
        <v>969</v>
      </c>
    </row>
    <row r="838" spans="1:9" ht="29" x14ac:dyDescent="0.35">
      <c r="A838" s="1" t="s">
        <v>16</v>
      </c>
      <c r="B838" s="1" t="s">
        <v>10111</v>
      </c>
      <c r="C838" s="10" t="s">
        <v>10761</v>
      </c>
      <c r="D838" s="11" t="s">
        <v>10762</v>
      </c>
      <c r="E838" s="12" t="s">
        <v>11195</v>
      </c>
      <c r="G838" s="1" t="s">
        <v>925</v>
      </c>
      <c r="H838" s="1">
        <v>10</v>
      </c>
      <c r="I838" s="1" t="s">
        <v>969</v>
      </c>
    </row>
    <row r="839" spans="1:9" ht="29" x14ac:dyDescent="0.35">
      <c r="A839" s="23" t="s">
        <v>16</v>
      </c>
      <c r="B839" s="1" t="s">
        <v>10111</v>
      </c>
      <c r="C839" s="10" t="s">
        <v>10763</v>
      </c>
      <c r="D839" s="11" t="s">
        <v>10764</v>
      </c>
      <c r="E839" s="12" t="s">
        <v>11195</v>
      </c>
      <c r="G839" s="1" t="s">
        <v>925</v>
      </c>
      <c r="H839" s="1">
        <v>10</v>
      </c>
      <c r="I839" s="1" t="s">
        <v>969</v>
      </c>
    </row>
    <row r="840" spans="1:9" ht="29" x14ac:dyDescent="0.35">
      <c r="A840" s="1" t="s">
        <v>16</v>
      </c>
      <c r="B840" s="1" t="s">
        <v>10111</v>
      </c>
      <c r="C840" s="10" t="s">
        <v>10765</v>
      </c>
      <c r="D840" s="11" t="s">
        <v>10766</v>
      </c>
      <c r="E840" s="12" t="s">
        <v>11195</v>
      </c>
      <c r="G840" s="1" t="s">
        <v>925</v>
      </c>
      <c r="H840" s="1">
        <v>10</v>
      </c>
      <c r="I840" s="1" t="s">
        <v>969</v>
      </c>
    </row>
    <row r="841" spans="1:9" ht="29" x14ac:dyDescent="0.35">
      <c r="A841" s="23" t="s">
        <v>16</v>
      </c>
      <c r="B841" s="1" t="s">
        <v>10111</v>
      </c>
      <c r="C841" s="10" t="s">
        <v>10767</v>
      </c>
      <c r="D841" s="11" t="s">
        <v>10768</v>
      </c>
      <c r="E841" s="12" t="s">
        <v>11195</v>
      </c>
      <c r="G841" s="1" t="s">
        <v>925</v>
      </c>
      <c r="H841" s="1">
        <v>10</v>
      </c>
      <c r="I841" s="1" t="s">
        <v>969</v>
      </c>
    </row>
    <row r="842" spans="1:9" ht="29" x14ac:dyDescent="0.35">
      <c r="A842" s="1" t="s">
        <v>16</v>
      </c>
      <c r="B842" s="1" t="s">
        <v>10111</v>
      </c>
      <c r="C842" s="10" t="s">
        <v>10769</v>
      </c>
      <c r="D842" s="11" t="s">
        <v>10770</v>
      </c>
      <c r="E842" s="12" t="s">
        <v>11195</v>
      </c>
      <c r="G842" s="1" t="s">
        <v>925</v>
      </c>
      <c r="H842" s="1">
        <v>10</v>
      </c>
      <c r="I842" s="1" t="s">
        <v>969</v>
      </c>
    </row>
    <row r="843" spans="1:9" ht="29" x14ac:dyDescent="0.35">
      <c r="A843" s="23" t="s">
        <v>16</v>
      </c>
      <c r="B843" s="1" t="s">
        <v>10111</v>
      </c>
      <c r="C843" s="10" t="s">
        <v>10771</v>
      </c>
      <c r="D843" s="11" t="s">
        <v>10772</v>
      </c>
      <c r="E843" s="12" t="s">
        <v>11195</v>
      </c>
      <c r="G843" s="1" t="s">
        <v>925</v>
      </c>
      <c r="H843" s="1">
        <v>10</v>
      </c>
      <c r="I843" s="1" t="s">
        <v>969</v>
      </c>
    </row>
    <row r="844" spans="1:9" ht="29" x14ac:dyDescent="0.35">
      <c r="A844" s="1" t="s">
        <v>16</v>
      </c>
      <c r="B844" s="1" t="s">
        <v>10111</v>
      </c>
      <c r="C844" s="10" t="s">
        <v>10773</v>
      </c>
      <c r="D844" s="11" t="s">
        <v>10774</v>
      </c>
      <c r="E844" s="12" t="s">
        <v>11195</v>
      </c>
      <c r="G844" s="1" t="s">
        <v>925</v>
      </c>
      <c r="H844" s="1">
        <v>10</v>
      </c>
      <c r="I844" s="1" t="s">
        <v>969</v>
      </c>
    </row>
    <row r="845" spans="1:9" ht="29" x14ac:dyDescent="0.35">
      <c r="A845" s="23" t="s">
        <v>16</v>
      </c>
      <c r="B845" s="1" t="s">
        <v>10111</v>
      </c>
      <c r="C845" s="10" t="s">
        <v>10775</v>
      </c>
      <c r="D845" s="11" t="s">
        <v>10776</v>
      </c>
      <c r="E845" s="12" t="s">
        <v>11195</v>
      </c>
      <c r="G845" s="1" t="s">
        <v>925</v>
      </c>
      <c r="H845" s="1">
        <v>10</v>
      </c>
      <c r="I845" s="1" t="s">
        <v>969</v>
      </c>
    </row>
    <row r="846" spans="1:9" x14ac:dyDescent="0.35">
      <c r="A846" s="1" t="s">
        <v>16</v>
      </c>
      <c r="B846" s="1" t="s">
        <v>10111</v>
      </c>
      <c r="C846" s="10" t="s">
        <v>10777</v>
      </c>
      <c r="D846" s="11" t="s">
        <v>10778</v>
      </c>
      <c r="E846" s="12" t="s">
        <v>11195</v>
      </c>
      <c r="G846" s="1" t="s">
        <v>925</v>
      </c>
      <c r="H846" s="1">
        <v>10</v>
      </c>
      <c r="I846" s="1" t="s">
        <v>969</v>
      </c>
    </row>
    <row r="847" spans="1:9" ht="29" x14ac:dyDescent="0.35">
      <c r="A847" s="23" t="s">
        <v>16</v>
      </c>
      <c r="B847" s="1" t="s">
        <v>10111</v>
      </c>
      <c r="C847" s="10" t="s">
        <v>10779</v>
      </c>
      <c r="D847" s="11" t="s">
        <v>10780</v>
      </c>
      <c r="E847" s="12" t="s">
        <v>11195</v>
      </c>
      <c r="G847" s="1" t="s">
        <v>925</v>
      </c>
      <c r="H847" s="1">
        <v>10</v>
      </c>
      <c r="I847" s="1" t="s">
        <v>969</v>
      </c>
    </row>
    <row r="848" spans="1:9" ht="29" x14ac:dyDescent="0.35">
      <c r="A848" s="1" t="s">
        <v>16</v>
      </c>
      <c r="B848" s="1" t="s">
        <v>10111</v>
      </c>
      <c r="C848" s="10" t="s">
        <v>10781</v>
      </c>
      <c r="D848" s="11" t="s">
        <v>10782</v>
      </c>
      <c r="E848" s="12" t="s">
        <v>11195</v>
      </c>
      <c r="G848" s="1" t="s">
        <v>925</v>
      </c>
      <c r="H848" s="1">
        <v>10</v>
      </c>
      <c r="I848" s="1" t="s">
        <v>969</v>
      </c>
    </row>
    <row r="849" spans="1:9" ht="29" x14ac:dyDescent="0.35">
      <c r="A849" s="23" t="s">
        <v>16</v>
      </c>
      <c r="B849" s="1" t="s">
        <v>10111</v>
      </c>
      <c r="C849" s="10" t="s">
        <v>10783</v>
      </c>
      <c r="D849" s="11" t="s">
        <v>10784</v>
      </c>
      <c r="E849" s="12" t="s">
        <v>11195</v>
      </c>
      <c r="G849" s="1" t="s">
        <v>925</v>
      </c>
      <c r="H849" s="1">
        <v>10</v>
      </c>
      <c r="I849" s="1" t="s">
        <v>969</v>
      </c>
    </row>
    <row r="850" spans="1:9" ht="29" x14ac:dyDescent="0.35">
      <c r="A850" s="1" t="s">
        <v>16</v>
      </c>
      <c r="B850" s="1" t="s">
        <v>10111</v>
      </c>
      <c r="C850" s="10" t="s">
        <v>10785</v>
      </c>
      <c r="D850" s="11" t="s">
        <v>10786</v>
      </c>
      <c r="E850" s="12" t="s">
        <v>11195</v>
      </c>
      <c r="G850" s="1" t="s">
        <v>925</v>
      </c>
      <c r="H850" s="1">
        <v>10</v>
      </c>
      <c r="I850" s="1" t="s">
        <v>969</v>
      </c>
    </row>
    <row r="851" spans="1:9" ht="29" x14ac:dyDescent="0.35">
      <c r="A851" s="23" t="s">
        <v>16</v>
      </c>
      <c r="B851" s="1" t="s">
        <v>10111</v>
      </c>
      <c r="C851" s="10" t="s">
        <v>10787</v>
      </c>
      <c r="D851" s="11" t="s">
        <v>10788</v>
      </c>
      <c r="E851" s="12" t="s">
        <v>11195</v>
      </c>
      <c r="G851" s="1" t="s">
        <v>925</v>
      </c>
      <c r="H851" s="1">
        <v>10</v>
      </c>
      <c r="I851" s="1" t="s">
        <v>969</v>
      </c>
    </row>
    <row r="852" spans="1:9" ht="29" x14ac:dyDescent="0.35">
      <c r="A852" s="1" t="s">
        <v>16</v>
      </c>
      <c r="B852" s="1" t="s">
        <v>10111</v>
      </c>
      <c r="C852" s="10" t="s">
        <v>10789</v>
      </c>
      <c r="D852" s="11" t="s">
        <v>10790</v>
      </c>
      <c r="E852" s="12" t="s">
        <v>11195</v>
      </c>
      <c r="G852" s="1" t="s">
        <v>925</v>
      </c>
      <c r="H852" s="1">
        <v>10</v>
      </c>
      <c r="I852" s="1" t="s">
        <v>969</v>
      </c>
    </row>
    <row r="853" spans="1:9" ht="29" x14ac:dyDescent="0.35">
      <c r="A853" s="23" t="s">
        <v>16</v>
      </c>
      <c r="B853" s="1" t="s">
        <v>10111</v>
      </c>
      <c r="C853" s="10" t="s">
        <v>10791</v>
      </c>
      <c r="D853" s="11" t="s">
        <v>10792</v>
      </c>
      <c r="E853" s="12" t="s">
        <v>11195</v>
      </c>
      <c r="G853" s="1" t="s">
        <v>925</v>
      </c>
      <c r="H853" s="1">
        <v>10</v>
      </c>
      <c r="I853" s="1" t="s">
        <v>969</v>
      </c>
    </row>
    <row r="854" spans="1:9" ht="29" x14ac:dyDescent="0.35">
      <c r="A854" s="1" t="s">
        <v>16</v>
      </c>
      <c r="B854" s="1" t="s">
        <v>10111</v>
      </c>
      <c r="C854" s="10" t="s">
        <v>10793</v>
      </c>
      <c r="D854" s="11" t="s">
        <v>10794</v>
      </c>
      <c r="E854" s="12" t="s">
        <v>11195</v>
      </c>
      <c r="G854" s="1" t="s">
        <v>925</v>
      </c>
      <c r="H854" s="1">
        <v>10</v>
      </c>
      <c r="I854" s="1" t="s">
        <v>969</v>
      </c>
    </row>
    <row r="855" spans="1:9" ht="29" x14ac:dyDescent="0.35">
      <c r="A855" s="23" t="s">
        <v>16</v>
      </c>
      <c r="B855" s="1" t="s">
        <v>10111</v>
      </c>
      <c r="C855" s="2" t="s">
        <v>10795</v>
      </c>
      <c r="D855" s="3" t="s">
        <v>10796</v>
      </c>
      <c r="G855" s="1" t="s">
        <v>184</v>
      </c>
      <c r="H855" s="1">
        <v>10</v>
      </c>
      <c r="I855" s="1" t="s">
        <v>969</v>
      </c>
    </row>
    <row r="856" spans="1:9" ht="29" x14ac:dyDescent="0.35">
      <c r="A856" s="1" t="s">
        <v>16</v>
      </c>
      <c r="B856" s="1" t="s">
        <v>10111</v>
      </c>
      <c r="C856" s="2" t="s">
        <v>10797</v>
      </c>
      <c r="D856" s="3" t="s">
        <v>10798</v>
      </c>
      <c r="G856" s="1" t="s">
        <v>184</v>
      </c>
      <c r="H856" s="1">
        <v>10</v>
      </c>
      <c r="I856" s="1" t="s">
        <v>969</v>
      </c>
    </row>
    <row r="857" spans="1:9" ht="29" x14ac:dyDescent="0.35">
      <c r="A857" s="23" t="s">
        <v>16</v>
      </c>
      <c r="B857" s="1" t="s">
        <v>10111</v>
      </c>
      <c r="C857" s="2" t="s">
        <v>10799</v>
      </c>
      <c r="D857" s="3" t="s">
        <v>10800</v>
      </c>
      <c r="G857" s="1" t="s">
        <v>184</v>
      </c>
      <c r="H857" s="1">
        <v>10</v>
      </c>
      <c r="I857" s="1" t="s">
        <v>969</v>
      </c>
    </row>
    <row r="858" spans="1:9" ht="29" x14ac:dyDescent="0.35">
      <c r="A858" s="1" t="s">
        <v>16</v>
      </c>
      <c r="B858" s="1" t="s">
        <v>10111</v>
      </c>
      <c r="C858" s="2" t="s">
        <v>10801</v>
      </c>
      <c r="D858" s="3" t="s">
        <v>10802</v>
      </c>
      <c r="G858" s="1" t="s">
        <v>184</v>
      </c>
      <c r="H858" s="1">
        <v>10</v>
      </c>
      <c r="I858" s="1" t="s">
        <v>969</v>
      </c>
    </row>
    <row r="859" spans="1:9" ht="29" x14ac:dyDescent="0.35">
      <c r="A859" s="23" t="s">
        <v>16</v>
      </c>
      <c r="B859" s="1" t="s">
        <v>10111</v>
      </c>
      <c r="C859" s="2" t="s">
        <v>10803</v>
      </c>
      <c r="D859" s="3" t="s">
        <v>10804</v>
      </c>
      <c r="G859" s="1" t="s">
        <v>184</v>
      </c>
      <c r="H859" s="1">
        <v>10</v>
      </c>
      <c r="I859" s="1" t="s">
        <v>969</v>
      </c>
    </row>
    <row r="860" spans="1:9" ht="29" x14ac:dyDescent="0.35">
      <c r="A860" s="1" t="s">
        <v>16</v>
      </c>
      <c r="B860" s="1" t="s">
        <v>10111</v>
      </c>
      <c r="C860" s="2" t="s">
        <v>10805</v>
      </c>
      <c r="D860" s="3" t="s">
        <v>10806</v>
      </c>
      <c r="G860" s="1" t="s">
        <v>184</v>
      </c>
      <c r="H860" s="1">
        <v>10</v>
      </c>
      <c r="I860" s="1" t="s">
        <v>969</v>
      </c>
    </row>
    <row r="861" spans="1:9" x14ac:dyDescent="0.35">
      <c r="A861" s="23" t="s">
        <v>16</v>
      </c>
      <c r="B861" s="1" t="s">
        <v>10111</v>
      </c>
      <c r="C861" s="2" t="s">
        <v>10807</v>
      </c>
      <c r="D861" s="3" t="s">
        <v>10808</v>
      </c>
      <c r="G861" s="1" t="s">
        <v>184</v>
      </c>
      <c r="H861" s="1">
        <v>10</v>
      </c>
      <c r="I861" s="1" t="s">
        <v>969</v>
      </c>
    </row>
    <row r="862" spans="1:9" x14ac:dyDescent="0.35">
      <c r="A862" s="1" t="s">
        <v>16</v>
      </c>
      <c r="B862" s="1" t="s">
        <v>10111</v>
      </c>
      <c r="C862" s="2" t="s">
        <v>10809</v>
      </c>
      <c r="D862" s="3" t="s">
        <v>10810</v>
      </c>
      <c r="G862" s="1" t="s">
        <v>184</v>
      </c>
      <c r="H862" s="1">
        <v>10</v>
      </c>
      <c r="I862" s="1" t="s">
        <v>969</v>
      </c>
    </row>
    <row r="863" spans="1:9" x14ac:dyDescent="0.35">
      <c r="A863" s="23" t="s">
        <v>16</v>
      </c>
      <c r="B863" s="1" t="s">
        <v>10111</v>
      </c>
      <c r="C863" s="2" t="s">
        <v>10811</v>
      </c>
      <c r="D863" s="3" t="s">
        <v>10812</v>
      </c>
      <c r="G863" s="1" t="s">
        <v>184</v>
      </c>
      <c r="H863" s="1">
        <v>10</v>
      </c>
      <c r="I863" s="1" t="s">
        <v>969</v>
      </c>
    </row>
    <row r="864" spans="1:9" ht="29" x14ac:dyDescent="0.35">
      <c r="A864" s="1" t="s">
        <v>16</v>
      </c>
      <c r="B864" s="1" t="s">
        <v>10111</v>
      </c>
      <c r="C864" s="10" t="s">
        <v>10813</v>
      </c>
      <c r="D864" s="11" t="s">
        <v>10814</v>
      </c>
      <c r="E864" s="12" t="s">
        <v>11195</v>
      </c>
      <c r="G864" s="1" t="s">
        <v>925</v>
      </c>
      <c r="H864" s="1">
        <v>10</v>
      </c>
      <c r="I864" s="1" t="s">
        <v>969</v>
      </c>
    </row>
    <row r="865" spans="1:9" ht="29" x14ac:dyDescent="0.35">
      <c r="A865" s="23" t="s">
        <v>16</v>
      </c>
      <c r="B865" s="1" t="s">
        <v>10111</v>
      </c>
      <c r="C865" s="10" t="s">
        <v>10815</v>
      </c>
      <c r="D865" s="11" t="s">
        <v>10816</v>
      </c>
      <c r="E865" s="12" t="s">
        <v>11195</v>
      </c>
      <c r="G865" s="1" t="s">
        <v>925</v>
      </c>
      <c r="H865" s="1">
        <v>10</v>
      </c>
      <c r="I865" s="1" t="s">
        <v>969</v>
      </c>
    </row>
    <row r="866" spans="1:9" ht="29" x14ac:dyDescent="0.35">
      <c r="A866" s="1" t="s">
        <v>16</v>
      </c>
      <c r="B866" s="1" t="s">
        <v>10111</v>
      </c>
      <c r="C866" s="10" t="s">
        <v>10817</v>
      </c>
      <c r="D866" s="11" t="s">
        <v>10818</v>
      </c>
      <c r="E866" s="12" t="s">
        <v>11195</v>
      </c>
      <c r="G866" s="1" t="s">
        <v>925</v>
      </c>
      <c r="H866" s="1">
        <v>10</v>
      </c>
      <c r="I866" s="1" t="s">
        <v>969</v>
      </c>
    </row>
    <row r="867" spans="1:9" ht="29" x14ac:dyDescent="0.35">
      <c r="A867" s="23" t="s">
        <v>16</v>
      </c>
      <c r="B867" s="1" t="s">
        <v>10111</v>
      </c>
      <c r="C867" s="10" t="s">
        <v>10819</v>
      </c>
      <c r="D867" s="11" t="s">
        <v>10820</v>
      </c>
      <c r="E867" s="12" t="s">
        <v>11195</v>
      </c>
      <c r="G867" s="1" t="s">
        <v>925</v>
      </c>
      <c r="H867" s="1">
        <v>10</v>
      </c>
      <c r="I867" s="1" t="s">
        <v>969</v>
      </c>
    </row>
    <row r="868" spans="1:9" ht="29" x14ac:dyDescent="0.35">
      <c r="A868" s="1" t="s">
        <v>16</v>
      </c>
      <c r="B868" s="1" t="s">
        <v>10111</v>
      </c>
      <c r="C868" s="10" t="s">
        <v>10821</v>
      </c>
      <c r="D868" s="11" t="s">
        <v>10822</v>
      </c>
      <c r="E868" s="12" t="s">
        <v>11195</v>
      </c>
      <c r="G868" s="1" t="s">
        <v>925</v>
      </c>
      <c r="H868" s="1">
        <v>10</v>
      </c>
      <c r="I868" s="1" t="s">
        <v>969</v>
      </c>
    </row>
    <row r="869" spans="1:9" ht="29" x14ac:dyDescent="0.35">
      <c r="A869" s="23" t="s">
        <v>16</v>
      </c>
      <c r="B869" s="1" t="s">
        <v>10111</v>
      </c>
      <c r="C869" s="10" t="s">
        <v>10823</v>
      </c>
      <c r="D869" s="11" t="s">
        <v>10824</v>
      </c>
      <c r="E869" s="12" t="s">
        <v>11195</v>
      </c>
      <c r="G869" s="1" t="s">
        <v>925</v>
      </c>
      <c r="H869" s="1">
        <v>10</v>
      </c>
      <c r="I869" s="1" t="s">
        <v>969</v>
      </c>
    </row>
    <row r="870" spans="1:9" ht="29" x14ac:dyDescent="0.35">
      <c r="A870" s="1" t="s">
        <v>16</v>
      </c>
      <c r="B870" s="1" t="s">
        <v>10111</v>
      </c>
      <c r="C870" s="2" t="s">
        <v>10825</v>
      </c>
      <c r="D870" s="3" t="s">
        <v>10826</v>
      </c>
      <c r="G870" s="1" t="s">
        <v>184</v>
      </c>
      <c r="H870" s="1">
        <v>10</v>
      </c>
      <c r="I870" s="1" t="s">
        <v>969</v>
      </c>
    </row>
    <row r="871" spans="1:9" ht="29" x14ac:dyDescent="0.35">
      <c r="A871" s="23" t="s">
        <v>16</v>
      </c>
      <c r="B871" s="1" t="s">
        <v>10111</v>
      </c>
      <c r="C871" s="2" t="s">
        <v>10827</v>
      </c>
      <c r="D871" s="3" t="s">
        <v>10828</v>
      </c>
      <c r="G871" s="1" t="s">
        <v>184</v>
      </c>
      <c r="H871" s="1">
        <v>10</v>
      </c>
      <c r="I871" s="1" t="s">
        <v>969</v>
      </c>
    </row>
    <row r="872" spans="1:9" ht="29" x14ac:dyDescent="0.35">
      <c r="A872" s="1" t="s">
        <v>16</v>
      </c>
      <c r="B872" s="1" t="s">
        <v>10111</v>
      </c>
      <c r="C872" s="2" t="s">
        <v>10829</v>
      </c>
      <c r="D872" s="3" t="s">
        <v>10830</v>
      </c>
      <c r="G872" s="1" t="s">
        <v>184</v>
      </c>
      <c r="H872" s="1">
        <v>10</v>
      </c>
      <c r="I872" s="1" t="s">
        <v>969</v>
      </c>
    </row>
    <row r="873" spans="1:9" ht="29" x14ac:dyDescent="0.35">
      <c r="A873" s="23" t="s">
        <v>16</v>
      </c>
      <c r="B873" s="1" t="s">
        <v>10111</v>
      </c>
      <c r="C873" s="2" t="s">
        <v>10831</v>
      </c>
      <c r="D873" s="3" t="s">
        <v>10832</v>
      </c>
      <c r="G873" s="1" t="s">
        <v>184</v>
      </c>
      <c r="H873" s="1">
        <v>10</v>
      </c>
      <c r="I873" s="1" t="s">
        <v>969</v>
      </c>
    </row>
    <row r="874" spans="1:9" ht="29" x14ac:dyDescent="0.35">
      <c r="A874" s="1" t="s">
        <v>16</v>
      </c>
      <c r="B874" s="1" t="s">
        <v>10111</v>
      </c>
      <c r="C874" s="2" t="s">
        <v>10833</v>
      </c>
      <c r="D874" s="3" t="s">
        <v>10834</v>
      </c>
      <c r="G874" s="1" t="s">
        <v>184</v>
      </c>
      <c r="H874" s="1">
        <v>10</v>
      </c>
      <c r="I874" s="1" t="s">
        <v>969</v>
      </c>
    </row>
    <row r="875" spans="1:9" ht="29" x14ac:dyDescent="0.35">
      <c r="A875" s="23" t="s">
        <v>16</v>
      </c>
      <c r="B875" s="1" t="s">
        <v>10111</v>
      </c>
      <c r="C875" s="2" t="s">
        <v>10835</v>
      </c>
      <c r="D875" s="3" t="s">
        <v>10836</v>
      </c>
      <c r="G875" s="1" t="s">
        <v>184</v>
      </c>
      <c r="H875" s="1">
        <v>10</v>
      </c>
      <c r="I875" s="1" t="s">
        <v>969</v>
      </c>
    </row>
    <row r="876" spans="1:9" x14ac:dyDescent="0.35">
      <c r="A876" s="1" t="s">
        <v>16</v>
      </c>
      <c r="B876" s="1" t="s">
        <v>10111</v>
      </c>
      <c r="C876" s="2" t="s">
        <v>10837</v>
      </c>
      <c r="D876" s="3" t="s">
        <v>10838</v>
      </c>
      <c r="G876" s="1" t="s">
        <v>184</v>
      </c>
      <c r="H876" s="1">
        <v>10</v>
      </c>
      <c r="I876" s="1" t="s">
        <v>969</v>
      </c>
    </row>
    <row r="877" spans="1:9" x14ac:dyDescent="0.35">
      <c r="A877" s="23" t="s">
        <v>16</v>
      </c>
      <c r="B877" s="1" t="s">
        <v>10111</v>
      </c>
      <c r="C877" s="2" t="s">
        <v>10839</v>
      </c>
      <c r="D877" s="3" t="s">
        <v>10840</v>
      </c>
      <c r="G877" s="1" t="s">
        <v>184</v>
      </c>
      <c r="H877" s="1">
        <v>10</v>
      </c>
      <c r="I877" s="1" t="s">
        <v>969</v>
      </c>
    </row>
    <row r="878" spans="1:9" x14ac:dyDescent="0.35">
      <c r="A878" s="1" t="s">
        <v>16</v>
      </c>
      <c r="B878" s="1" t="s">
        <v>10111</v>
      </c>
      <c r="C878" s="2" t="s">
        <v>10841</v>
      </c>
      <c r="D878" s="3" t="s">
        <v>10842</v>
      </c>
      <c r="G878" s="1" t="s">
        <v>184</v>
      </c>
      <c r="H878" s="1">
        <v>10</v>
      </c>
      <c r="I878" s="1" t="s">
        <v>969</v>
      </c>
    </row>
    <row r="879" spans="1:9" ht="29" x14ac:dyDescent="0.35">
      <c r="A879" s="23" t="s">
        <v>16</v>
      </c>
      <c r="B879" s="1" t="s">
        <v>10111</v>
      </c>
      <c r="C879" s="10" t="s">
        <v>10843</v>
      </c>
      <c r="D879" s="11" t="s">
        <v>10844</v>
      </c>
      <c r="E879" s="12" t="s">
        <v>11195</v>
      </c>
      <c r="G879" s="1" t="s">
        <v>925</v>
      </c>
      <c r="H879" s="1">
        <v>10</v>
      </c>
      <c r="I879" s="1" t="s">
        <v>969</v>
      </c>
    </row>
    <row r="880" spans="1:9" ht="29" x14ac:dyDescent="0.35">
      <c r="A880" s="1" t="s">
        <v>16</v>
      </c>
      <c r="B880" s="1" t="s">
        <v>10111</v>
      </c>
      <c r="C880" s="10" t="s">
        <v>10845</v>
      </c>
      <c r="D880" s="11" t="s">
        <v>10846</v>
      </c>
      <c r="E880" s="12" t="s">
        <v>11195</v>
      </c>
      <c r="G880" s="1" t="s">
        <v>925</v>
      </c>
      <c r="H880" s="1">
        <v>10</v>
      </c>
      <c r="I880" s="1" t="s">
        <v>969</v>
      </c>
    </row>
    <row r="881" spans="1:9" ht="29" x14ac:dyDescent="0.35">
      <c r="A881" s="23" t="s">
        <v>16</v>
      </c>
      <c r="B881" s="1" t="s">
        <v>10111</v>
      </c>
      <c r="C881" s="10" t="s">
        <v>10847</v>
      </c>
      <c r="D881" s="11" t="s">
        <v>10848</v>
      </c>
      <c r="E881" s="12" t="s">
        <v>11195</v>
      </c>
      <c r="G881" s="1" t="s">
        <v>925</v>
      </c>
      <c r="H881" s="1">
        <v>10</v>
      </c>
      <c r="I881" s="1" t="s">
        <v>969</v>
      </c>
    </row>
    <row r="882" spans="1:9" ht="29" x14ac:dyDescent="0.35">
      <c r="A882" s="1" t="s">
        <v>16</v>
      </c>
      <c r="B882" s="1" t="s">
        <v>10111</v>
      </c>
      <c r="C882" s="10" t="s">
        <v>10849</v>
      </c>
      <c r="D882" s="11" t="s">
        <v>10850</v>
      </c>
      <c r="E882" s="12" t="s">
        <v>11195</v>
      </c>
      <c r="G882" s="1" t="s">
        <v>925</v>
      </c>
      <c r="H882" s="1">
        <v>10</v>
      </c>
      <c r="I882" s="1" t="s">
        <v>969</v>
      </c>
    </row>
    <row r="883" spans="1:9" ht="29" x14ac:dyDescent="0.35">
      <c r="A883" s="23" t="s">
        <v>16</v>
      </c>
      <c r="B883" s="1" t="s">
        <v>10111</v>
      </c>
      <c r="C883" s="10" t="s">
        <v>10851</v>
      </c>
      <c r="D883" s="11" t="s">
        <v>10852</v>
      </c>
      <c r="E883" s="12" t="s">
        <v>11195</v>
      </c>
      <c r="G883" s="1" t="s">
        <v>925</v>
      </c>
      <c r="H883" s="1">
        <v>10</v>
      </c>
      <c r="I883" s="1" t="s">
        <v>969</v>
      </c>
    </row>
    <row r="884" spans="1:9" ht="29" x14ac:dyDescent="0.35">
      <c r="A884" s="1" t="s">
        <v>16</v>
      </c>
      <c r="B884" s="1" t="s">
        <v>10111</v>
      </c>
      <c r="C884" s="10" t="s">
        <v>10853</v>
      </c>
      <c r="D884" s="11" t="s">
        <v>10854</v>
      </c>
      <c r="E884" s="12" t="s">
        <v>11195</v>
      </c>
      <c r="G884" s="1" t="s">
        <v>925</v>
      </c>
      <c r="H884" s="1">
        <v>10</v>
      </c>
      <c r="I884" s="1" t="s">
        <v>969</v>
      </c>
    </row>
    <row r="885" spans="1:9" ht="29" x14ac:dyDescent="0.35">
      <c r="A885" s="23" t="s">
        <v>16</v>
      </c>
      <c r="B885" s="1" t="s">
        <v>10111</v>
      </c>
      <c r="C885" s="2" t="s">
        <v>10855</v>
      </c>
      <c r="D885" s="3" t="s">
        <v>10856</v>
      </c>
      <c r="G885" s="1" t="s">
        <v>184</v>
      </c>
      <c r="H885" s="1">
        <v>10</v>
      </c>
      <c r="I885" s="1" t="s">
        <v>969</v>
      </c>
    </row>
    <row r="886" spans="1:9" ht="29" x14ac:dyDescent="0.35">
      <c r="A886" s="1" t="s">
        <v>16</v>
      </c>
      <c r="B886" s="1" t="s">
        <v>10111</v>
      </c>
      <c r="C886" s="2" t="s">
        <v>10857</v>
      </c>
      <c r="D886" s="3" t="s">
        <v>10858</v>
      </c>
      <c r="G886" s="1" t="s">
        <v>184</v>
      </c>
      <c r="H886" s="1">
        <v>10</v>
      </c>
      <c r="I886" s="1" t="s">
        <v>969</v>
      </c>
    </row>
    <row r="887" spans="1:9" ht="29" x14ac:dyDescent="0.35">
      <c r="A887" s="23" t="s">
        <v>16</v>
      </c>
      <c r="B887" s="1" t="s">
        <v>10111</v>
      </c>
      <c r="C887" s="2" t="s">
        <v>10859</v>
      </c>
      <c r="D887" s="3" t="s">
        <v>10860</v>
      </c>
      <c r="G887" s="1" t="s">
        <v>184</v>
      </c>
      <c r="H887" s="1">
        <v>10</v>
      </c>
      <c r="I887" s="1" t="s">
        <v>969</v>
      </c>
    </row>
    <row r="888" spans="1:9" ht="29" x14ac:dyDescent="0.35">
      <c r="A888" s="1" t="s">
        <v>16</v>
      </c>
      <c r="B888" s="1" t="s">
        <v>10111</v>
      </c>
      <c r="C888" s="2" t="s">
        <v>10861</v>
      </c>
      <c r="D888" s="3" t="s">
        <v>10862</v>
      </c>
      <c r="G888" s="1" t="s">
        <v>184</v>
      </c>
      <c r="H888" s="1">
        <v>10</v>
      </c>
      <c r="I888" s="1" t="s">
        <v>969</v>
      </c>
    </row>
    <row r="889" spans="1:9" ht="29" x14ac:dyDescent="0.35">
      <c r="A889" s="23" t="s">
        <v>16</v>
      </c>
      <c r="B889" s="1" t="s">
        <v>10111</v>
      </c>
      <c r="C889" s="2" t="s">
        <v>10863</v>
      </c>
      <c r="D889" s="3" t="s">
        <v>10864</v>
      </c>
      <c r="G889" s="1" t="s">
        <v>184</v>
      </c>
      <c r="H889" s="1">
        <v>10</v>
      </c>
      <c r="I889" s="1" t="s">
        <v>969</v>
      </c>
    </row>
    <row r="890" spans="1:9" ht="29" x14ac:dyDescent="0.35">
      <c r="A890" s="1" t="s">
        <v>16</v>
      </c>
      <c r="B890" s="1" t="s">
        <v>10111</v>
      </c>
      <c r="C890" s="2" t="s">
        <v>10865</v>
      </c>
      <c r="D890" s="3" t="s">
        <v>10866</v>
      </c>
      <c r="G890" s="1" t="s">
        <v>184</v>
      </c>
      <c r="H890" s="1">
        <v>10</v>
      </c>
      <c r="I890" s="1" t="s">
        <v>969</v>
      </c>
    </row>
    <row r="891" spans="1:9" x14ac:dyDescent="0.35">
      <c r="A891" s="23" t="s">
        <v>16</v>
      </c>
      <c r="B891" s="1" t="s">
        <v>10111</v>
      </c>
      <c r="C891" s="2" t="s">
        <v>10867</v>
      </c>
      <c r="D891" s="3" t="s">
        <v>10868</v>
      </c>
      <c r="G891" s="1" t="s">
        <v>184</v>
      </c>
      <c r="H891" s="1">
        <v>10</v>
      </c>
      <c r="I891" s="1" t="s">
        <v>969</v>
      </c>
    </row>
    <row r="892" spans="1:9" x14ac:dyDescent="0.35">
      <c r="A892" s="1" t="s">
        <v>16</v>
      </c>
      <c r="B892" s="1" t="s">
        <v>10111</v>
      </c>
      <c r="C892" s="2" t="s">
        <v>10869</v>
      </c>
      <c r="D892" s="3" t="s">
        <v>10870</v>
      </c>
      <c r="G892" s="1" t="s">
        <v>184</v>
      </c>
      <c r="H892" s="1">
        <v>10</v>
      </c>
      <c r="I892" s="1" t="s">
        <v>969</v>
      </c>
    </row>
    <row r="893" spans="1:9" x14ac:dyDescent="0.35">
      <c r="A893" s="23" t="s">
        <v>16</v>
      </c>
      <c r="B893" s="1" t="s">
        <v>10111</v>
      </c>
      <c r="C893" s="2" t="s">
        <v>10871</v>
      </c>
      <c r="D893" s="3" t="s">
        <v>10872</v>
      </c>
      <c r="G893" s="1" t="s">
        <v>184</v>
      </c>
      <c r="H893" s="1">
        <v>10</v>
      </c>
      <c r="I893" s="1" t="s">
        <v>969</v>
      </c>
    </row>
    <row r="894" spans="1:9" ht="29" x14ac:dyDescent="0.35">
      <c r="A894" s="1" t="s">
        <v>16</v>
      </c>
      <c r="B894" s="1" t="s">
        <v>10111</v>
      </c>
      <c r="C894" s="10" t="s">
        <v>10873</v>
      </c>
      <c r="D894" s="11" t="s">
        <v>10874</v>
      </c>
      <c r="E894" s="12" t="s">
        <v>11195</v>
      </c>
      <c r="G894" s="1" t="s">
        <v>925</v>
      </c>
      <c r="H894" s="1">
        <v>10</v>
      </c>
      <c r="I894" s="1" t="s">
        <v>969</v>
      </c>
    </row>
    <row r="895" spans="1:9" ht="29" x14ac:dyDescent="0.35">
      <c r="A895" s="23" t="s">
        <v>16</v>
      </c>
      <c r="B895" s="1" t="s">
        <v>10111</v>
      </c>
      <c r="C895" s="10" t="s">
        <v>10875</v>
      </c>
      <c r="D895" s="11" t="s">
        <v>10876</v>
      </c>
      <c r="E895" s="12" t="s">
        <v>11195</v>
      </c>
      <c r="G895" s="1" t="s">
        <v>925</v>
      </c>
      <c r="H895" s="1">
        <v>10</v>
      </c>
      <c r="I895" s="1" t="s">
        <v>969</v>
      </c>
    </row>
    <row r="896" spans="1:9" ht="29" x14ac:dyDescent="0.35">
      <c r="A896" s="1" t="s">
        <v>16</v>
      </c>
      <c r="B896" s="1" t="s">
        <v>10111</v>
      </c>
      <c r="C896" s="10" t="s">
        <v>10877</v>
      </c>
      <c r="D896" s="11" t="s">
        <v>10878</v>
      </c>
      <c r="E896" s="12" t="s">
        <v>11195</v>
      </c>
      <c r="G896" s="1" t="s">
        <v>925</v>
      </c>
      <c r="H896" s="1">
        <v>10</v>
      </c>
      <c r="I896" s="1" t="s">
        <v>969</v>
      </c>
    </row>
    <row r="897" spans="1:9" x14ac:dyDescent="0.35">
      <c r="A897" s="23" t="s">
        <v>16</v>
      </c>
      <c r="B897" s="1" t="s">
        <v>10111</v>
      </c>
      <c r="C897" s="10" t="s">
        <v>10879</v>
      </c>
      <c r="D897" s="11" t="s">
        <v>10880</v>
      </c>
      <c r="E897" s="12" t="s">
        <v>11195</v>
      </c>
      <c r="G897" s="1" t="s">
        <v>925</v>
      </c>
      <c r="H897" s="1">
        <v>10</v>
      </c>
      <c r="I897" s="1" t="s">
        <v>969</v>
      </c>
    </row>
    <row r="898" spans="1:9" x14ac:dyDescent="0.35">
      <c r="A898" s="1" t="s">
        <v>16</v>
      </c>
      <c r="B898" s="1" t="s">
        <v>10111</v>
      </c>
      <c r="C898" s="10" t="s">
        <v>10881</v>
      </c>
      <c r="D898" s="11" t="s">
        <v>10882</v>
      </c>
      <c r="E898" s="12" t="s">
        <v>11195</v>
      </c>
      <c r="G898" s="1" t="s">
        <v>925</v>
      </c>
      <c r="H898" s="1">
        <v>10</v>
      </c>
      <c r="I898" s="1" t="s">
        <v>969</v>
      </c>
    </row>
    <row r="899" spans="1:9" x14ac:dyDescent="0.35">
      <c r="A899" s="23" t="s">
        <v>16</v>
      </c>
      <c r="B899" s="1" t="s">
        <v>10111</v>
      </c>
      <c r="C899" s="10" t="s">
        <v>10883</v>
      </c>
      <c r="D899" s="11" t="s">
        <v>10884</v>
      </c>
      <c r="E899" s="12" t="s">
        <v>11195</v>
      </c>
      <c r="G899" s="1" t="s">
        <v>925</v>
      </c>
      <c r="H899" s="1">
        <v>10</v>
      </c>
      <c r="I899" s="1" t="s">
        <v>969</v>
      </c>
    </row>
    <row r="900" spans="1:9" x14ac:dyDescent="0.35">
      <c r="A900" s="1" t="s">
        <v>16</v>
      </c>
      <c r="B900" s="1" t="s">
        <v>10111</v>
      </c>
      <c r="C900" s="2" t="s">
        <v>10885</v>
      </c>
      <c r="D900" s="3" t="s">
        <v>10886</v>
      </c>
      <c r="G900" s="1" t="s">
        <v>184</v>
      </c>
      <c r="H900" s="1">
        <v>10</v>
      </c>
      <c r="I900" s="1" t="s">
        <v>969</v>
      </c>
    </row>
    <row r="901" spans="1:9" x14ac:dyDescent="0.35">
      <c r="A901" s="23" t="s">
        <v>16</v>
      </c>
      <c r="B901" s="1" t="s">
        <v>10111</v>
      </c>
      <c r="C901" s="2" t="s">
        <v>10887</v>
      </c>
      <c r="D901" s="3" t="s">
        <v>10888</v>
      </c>
      <c r="G901" s="1" t="s">
        <v>184</v>
      </c>
      <c r="H901" s="1">
        <v>10</v>
      </c>
      <c r="I901" s="1" t="s">
        <v>969</v>
      </c>
    </row>
    <row r="902" spans="1:9" x14ac:dyDescent="0.35">
      <c r="A902" s="1" t="s">
        <v>16</v>
      </c>
      <c r="B902" s="1" t="s">
        <v>10111</v>
      </c>
      <c r="C902" s="2" t="s">
        <v>10889</v>
      </c>
      <c r="D902" s="3" t="s">
        <v>10890</v>
      </c>
      <c r="G902" s="1" t="s">
        <v>184</v>
      </c>
      <c r="H902" s="1">
        <v>10</v>
      </c>
      <c r="I902" s="1" t="s">
        <v>969</v>
      </c>
    </row>
    <row r="903" spans="1:9" ht="29" x14ac:dyDescent="0.35">
      <c r="A903" s="23" t="s">
        <v>16</v>
      </c>
      <c r="B903" s="1" t="s">
        <v>10111</v>
      </c>
      <c r="C903" s="2" t="s">
        <v>10891</v>
      </c>
      <c r="D903" s="3" t="s">
        <v>10892</v>
      </c>
      <c r="G903" s="1" t="s">
        <v>184</v>
      </c>
      <c r="H903" s="1">
        <v>10</v>
      </c>
      <c r="I903" s="1" t="s">
        <v>969</v>
      </c>
    </row>
    <row r="904" spans="1:9" ht="29" x14ac:dyDescent="0.35">
      <c r="A904" s="1" t="s">
        <v>16</v>
      </c>
      <c r="B904" s="1" t="s">
        <v>10111</v>
      </c>
      <c r="C904" s="2" t="s">
        <v>10893</v>
      </c>
      <c r="D904" s="3" t="s">
        <v>10894</v>
      </c>
      <c r="G904" s="1" t="s">
        <v>184</v>
      </c>
      <c r="H904" s="1">
        <v>10</v>
      </c>
      <c r="I904" s="1" t="s">
        <v>969</v>
      </c>
    </row>
    <row r="905" spans="1:9" ht="29" x14ac:dyDescent="0.35">
      <c r="A905" s="23" t="s">
        <v>16</v>
      </c>
      <c r="B905" s="1" t="s">
        <v>10111</v>
      </c>
      <c r="C905" s="2" t="s">
        <v>10895</v>
      </c>
      <c r="D905" s="3" t="s">
        <v>10896</v>
      </c>
      <c r="G905" s="1" t="s">
        <v>184</v>
      </c>
      <c r="H905" s="1">
        <v>10</v>
      </c>
      <c r="I905" s="1" t="s">
        <v>969</v>
      </c>
    </row>
    <row r="906" spans="1:9" x14ac:dyDescent="0.35">
      <c r="A906" s="1" t="s">
        <v>16</v>
      </c>
      <c r="B906" s="1" t="s">
        <v>10111</v>
      </c>
      <c r="C906" s="2" t="s">
        <v>10897</v>
      </c>
      <c r="D906" s="3" t="s">
        <v>10898</v>
      </c>
      <c r="G906" s="1" t="s">
        <v>184</v>
      </c>
      <c r="H906" s="1">
        <v>10</v>
      </c>
      <c r="I906" s="1" t="s">
        <v>969</v>
      </c>
    </row>
    <row r="907" spans="1:9" x14ac:dyDescent="0.35">
      <c r="A907" s="23" t="s">
        <v>16</v>
      </c>
      <c r="B907" s="1" t="s">
        <v>10111</v>
      </c>
      <c r="C907" s="2" t="s">
        <v>10899</v>
      </c>
      <c r="D907" s="3" t="s">
        <v>10900</v>
      </c>
      <c r="G907" s="1" t="s">
        <v>184</v>
      </c>
      <c r="H907" s="1">
        <v>10</v>
      </c>
      <c r="I907" s="1" t="s">
        <v>969</v>
      </c>
    </row>
    <row r="908" spans="1:9" x14ac:dyDescent="0.35">
      <c r="A908" s="1" t="s">
        <v>16</v>
      </c>
      <c r="B908" s="1" t="s">
        <v>10111</v>
      </c>
      <c r="C908" s="2" t="s">
        <v>10901</v>
      </c>
      <c r="D908" s="3" t="s">
        <v>10902</v>
      </c>
      <c r="G908" s="1" t="s">
        <v>184</v>
      </c>
      <c r="H908" s="1">
        <v>10</v>
      </c>
      <c r="I908" s="1" t="s">
        <v>969</v>
      </c>
    </row>
    <row r="909" spans="1:9" ht="29" x14ac:dyDescent="0.35">
      <c r="A909" s="23" t="s">
        <v>16</v>
      </c>
      <c r="B909" s="1" t="s">
        <v>10111</v>
      </c>
      <c r="C909" s="10" t="s">
        <v>10903</v>
      </c>
      <c r="D909" s="11" t="s">
        <v>10904</v>
      </c>
      <c r="E909" s="12" t="s">
        <v>11195</v>
      </c>
      <c r="G909" s="1" t="s">
        <v>925</v>
      </c>
      <c r="H909" s="1">
        <v>10</v>
      </c>
      <c r="I909" s="1" t="s">
        <v>969</v>
      </c>
    </row>
    <row r="910" spans="1:9" ht="29" x14ac:dyDescent="0.35">
      <c r="A910" s="1" t="s">
        <v>16</v>
      </c>
      <c r="B910" s="1" t="s">
        <v>10111</v>
      </c>
      <c r="C910" s="10" t="s">
        <v>10905</v>
      </c>
      <c r="D910" s="11" t="s">
        <v>10906</v>
      </c>
      <c r="E910" s="12" t="s">
        <v>11195</v>
      </c>
      <c r="G910" s="1" t="s">
        <v>925</v>
      </c>
      <c r="H910" s="1">
        <v>10</v>
      </c>
      <c r="I910" s="1" t="s">
        <v>969</v>
      </c>
    </row>
    <row r="911" spans="1:9" ht="29" x14ac:dyDescent="0.35">
      <c r="A911" s="23" t="s">
        <v>16</v>
      </c>
      <c r="B911" s="1" t="s">
        <v>10111</v>
      </c>
      <c r="C911" s="10" t="s">
        <v>10907</v>
      </c>
      <c r="D911" s="11" t="s">
        <v>10908</v>
      </c>
      <c r="E911" s="12" t="s">
        <v>11195</v>
      </c>
      <c r="G911" s="1" t="s">
        <v>925</v>
      </c>
      <c r="H911" s="1">
        <v>10</v>
      </c>
      <c r="I911" s="1" t="s">
        <v>969</v>
      </c>
    </row>
    <row r="912" spans="1:9" ht="29" x14ac:dyDescent="0.35">
      <c r="A912" s="1" t="s">
        <v>16</v>
      </c>
      <c r="B912" s="1" t="s">
        <v>10111</v>
      </c>
      <c r="C912" s="10" t="s">
        <v>10909</v>
      </c>
      <c r="D912" s="11" t="s">
        <v>10910</v>
      </c>
      <c r="E912" s="12" t="s">
        <v>11195</v>
      </c>
      <c r="G912" s="1" t="s">
        <v>925</v>
      </c>
      <c r="H912" s="1">
        <v>10</v>
      </c>
      <c r="I912" s="1" t="s">
        <v>969</v>
      </c>
    </row>
    <row r="913" spans="1:9" ht="29" x14ac:dyDescent="0.35">
      <c r="A913" s="23" t="s">
        <v>16</v>
      </c>
      <c r="B913" s="1" t="s">
        <v>10111</v>
      </c>
      <c r="C913" s="10" t="s">
        <v>10911</v>
      </c>
      <c r="D913" s="11" t="s">
        <v>10912</v>
      </c>
      <c r="E913" s="12" t="s">
        <v>11195</v>
      </c>
      <c r="G913" s="1" t="s">
        <v>925</v>
      </c>
      <c r="H913" s="1">
        <v>10</v>
      </c>
      <c r="I913" s="1" t="s">
        <v>969</v>
      </c>
    </row>
    <row r="914" spans="1:9" ht="29" x14ac:dyDescent="0.35">
      <c r="A914" s="1" t="s">
        <v>16</v>
      </c>
      <c r="B914" s="1" t="s">
        <v>10111</v>
      </c>
      <c r="C914" s="10" t="s">
        <v>10913</v>
      </c>
      <c r="D914" s="11" t="s">
        <v>10914</v>
      </c>
      <c r="E914" s="12" t="s">
        <v>11195</v>
      </c>
      <c r="G914" s="1" t="s">
        <v>925</v>
      </c>
      <c r="H914" s="1">
        <v>10</v>
      </c>
      <c r="I914" s="1" t="s">
        <v>969</v>
      </c>
    </row>
    <row r="915" spans="1:9" ht="29" x14ac:dyDescent="0.35">
      <c r="A915" s="23" t="s">
        <v>16</v>
      </c>
      <c r="B915" s="1" t="s">
        <v>10111</v>
      </c>
      <c r="C915" s="2" t="s">
        <v>10915</v>
      </c>
      <c r="D915" s="3" t="s">
        <v>10916</v>
      </c>
      <c r="G915" s="1" t="s">
        <v>184</v>
      </c>
      <c r="H915" s="1">
        <v>10</v>
      </c>
      <c r="I915" s="1" t="s">
        <v>969</v>
      </c>
    </row>
    <row r="916" spans="1:9" ht="29" x14ac:dyDescent="0.35">
      <c r="A916" s="1" t="s">
        <v>16</v>
      </c>
      <c r="B916" s="1" t="s">
        <v>10111</v>
      </c>
      <c r="C916" s="2" t="s">
        <v>10917</v>
      </c>
      <c r="D916" s="3" t="s">
        <v>10918</v>
      </c>
      <c r="G916" s="1" t="s">
        <v>184</v>
      </c>
      <c r="H916" s="1">
        <v>10</v>
      </c>
      <c r="I916" s="1" t="s">
        <v>969</v>
      </c>
    </row>
    <row r="917" spans="1:9" ht="29" x14ac:dyDescent="0.35">
      <c r="A917" s="23" t="s">
        <v>16</v>
      </c>
      <c r="B917" s="1" t="s">
        <v>10111</v>
      </c>
      <c r="C917" s="2" t="s">
        <v>10919</v>
      </c>
      <c r="D917" s="3" t="s">
        <v>10920</v>
      </c>
      <c r="G917" s="1" t="s">
        <v>184</v>
      </c>
      <c r="H917" s="1">
        <v>10</v>
      </c>
      <c r="I917" s="1" t="s">
        <v>969</v>
      </c>
    </row>
    <row r="918" spans="1:9" ht="29" x14ac:dyDescent="0.35">
      <c r="A918" s="1" t="s">
        <v>16</v>
      </c>
      <c r="B918" s="1" t="s">
        <v>10111</v>
      </c>
      <c r="C918" s="2" t="s">
        <v>10921</v>
      </c>
      <c r="D918" s="3" t="s">
        <v>10922</v>
      </c>
      <c r="G918" s="1" t="s">
        <v>184</v>
      </c>
      <c r="H918" s="1">
        <v>10</v>
      </c>
      <c r="I918" s="1" t="s">
        <v>969</v>
      </c>
    </row>
    <row r="919" spans="1:9" ht="29" x14ac:dyDescent="0.35">
      <c r="A919" s="23" t="s">
        <v>16</v>
      </c>
      <c r="B919" s="1" t="s">
        <v>10111</v>
      </c>
      <c r="C919" s="2" t="s">
        <v>10923</v>
      </c>
      <c r="D919" s="3" t="s">
        <v>10924</v>
      </c>
      <c r="G919" s="1" t="s">
        <v>184</v>
      </c>
      <c r="H919" s="1">
        <v>10</v>
      </c>
      <c r="I919" s="1" t="s">
        <v>969</v>
      </c>
    </row>
    <row r="920" spans="1:9" ht="29" x14ac:dyDescent="0.35">
      <c r="A920" s="1" t="s">
        <v>16</v>
      </c>
      <c r="B920" s="1" t="s">
        <v>10111</v>
      </c>
      <c r="C920" s="2" t="s">
        <v>10925</v>
      </c>
      <c r="D920" s="3" t="s">
        <v>10926</v>
      </c>
      <c r="G920" s="1" t="s">
        <v>184</v>
      </c>
      <c r="H920" s="1">
        <v>10</v>
      </c>
      <c r="I920" s="1" t="s">
        <v>969</v>
      </c>
    </row>
    <row r="921" spans="1:9" x14ac:dyDescent="0.35">
      <c r="A921" s="23" t="s">
        <v>16</v>
      </c>
      <c r="B921" s="1" t="s">
        <v>10111</v>
      </c>
      <c r="C921" s="2" t="s">
        <v>10927</v>
      </c>
      <c r="D921" s="3" t="s">
        <v>10928</v>
      </c>
      <c r="G921" s="1" t="s">
        <v>184</v>
      </c>
      <c r="H921" s="1">
        <v>10</v>
      </c>
      <c r="I921" s="1" t="s">
        <v>969</v>
      </c>
    </row>
    <row r="922" spans="1:9" x14ac:dyDescent="0.35">
      <c r="A922" s="1" t="s">
        <v>16</v>
      </c>
      <c r="B922" s="1" t="s">
        <v>10111</v>
      </c>
      <c r="C922" s="2" t="s">
        <v>10929</v>
      </c>
      <c r="D922" s="3" t="s">
        <v>10930</v>
      </c>
      <c r="G922" s="1" t="s">
        <v>184</v>
      </c>
      <c r="H922" s="1">
        <v>10</v>
      </c>
      <c r="I922" s="1" t="s">
        <v>969</v>
      </c>
    </row>
    <row r="923" spans="1:9" x14ac:dyDescent="0.35">
      <c r="A923" s="23" t="s">
        <v>16</v>
      </c>
      <c r="B923" s="1" t="s">
        <v>10111</v>
      </c>
      <c r="C923" s="2" t="s">
        <v>10931</v>
      </c>
      <c r="D923" s="3" t="s">
        <v>10932</v>
      </c>
      <c r="G923" s="1" t="s">
        <v>184</v>
      </c>
      <c r="H923" s="1">
        <v>10</v>
      </c>
      <c r="I923" s="1" t="s">
        <v>969</v>
      </c>
    </row>
    <row r="924" spans="1:9" ht="29" x14ac:dyDescent="0.35">
      <c r="A924" s="1" t="s">
        <v>16</v>
      </c>
      <c r="B924" s="1" t="s">
        <v>10111</v>
      </c>
      <c r="C924" s="10" t="s">
        <v>10933</v>
      </c>
      <c r="D924" s="11" t="s">
        <v>10934</v>
      </c>
      <c r="E924" s="12" t="s">
        <v>11195</v>
      </c>
      <c r="G924" s="1" t="s">
        <v>925</v>
      </c>
      <c r="H924" s="1">
        <v>10</v>
      </c>
      <c r="I924" s="1" t="s">
        <v>969</v>
      </c>
    </row>
    <row r="925" spans="1:9" ht="29" x14ac:dyDescent="0.35">
      <c r="A925" s="23" t="s">
        <v>16</v>
      </c>
      <c r="B925" s="1" t="s">
        <v>10111</v>
      </c>
      <c r="C925" s="10" t="s">
        <v>10935</v>
      </c>
      <c r="D925" s="11" t="s">
        <v>10936</v>
      </c>
      <c r="E925" s="12" t="s">
        <v>11195</v>
      </c>
      <c r="G925" s="1" t="s">
        <v>925</v>
      </c>
      <c r="H925" s="1">
        <v>10</v>
      </c>
      <c r="I925" s="1" t="s">
        <v>969</v>
      </c>
    </row>
    <row r="926" spans="1:9" ht="29" x14ac:dyDescent="0.35">
      <c r="A926" s="1" t="s">
        <v>16</v>
      </c>
      <c r="B926" s="1" t="s">
        <v>10111</v>
      </c>
      <c r="C926" s="10" t="s">
        <v>10937</v>
      </c>
      <c r="D926" s="11" t="s">
        <v>10938</v>
      </c>
      <c r="E926" s="12" t="s">
        <v>11195</v>
      </c>
      <c r="G926" s="1" t="s">
        <v>925</v>
      </c>
      <c r="H926" s="1">
        <v>10</v>
      </c>
      <c r="I926" s="1" t="s">
        <v>969</v>
      </c>
    </row>
    <row r="927" spans="1:9" ht="29" x14ac:dyDescent="0.35">
      <c r="A927" s="23" t="s">
        <v>16</v>
      </c>
      <c r="B927" s="1" t="s">
        <v>10111</v>
      </c>
      <c r="C927" s="10" t="s">
        <v>10939</v>
      </c>
      <c r="D927" s="11" t="s">
        <v>10940</v>
      </c>
      <c r="E927" s="12" t="s">
        <v>11195</v>
      </c>
      <c r="G927" s="1" t="s">
        <v>925</v>
      </c>
      <c r="H927" s="1">
        <v>10</v>
      </c>
      <c r="I927" s="1" t="s">
        <v>969</v>
      </c>
    </row>
    <row r="928" spans="1:9" ht="29" x14ac:dyDescent="0.35">
      <c r="A928" s="1" t="s">
        <v>16</v>
      </c>
      <c r="B928" s="1" t="s">
        <v>10111</v>
      </c>
      <c r="C928" s="10" t="s">
        <v>10941</v>
      </c>
      <c r="D928" s="11" t="s">
        <v>10942</v>
      </c>
      <c r="E928" s="12" t="s">
        <v>11195</v>
      </c>
      <c r="G928" s="1" t="s">
        <v>925</v>
      </c>
      <c r="H928" s="1">
        <v>10</v>
      </c>
      <c r="I928" s="1" t="s">
        <v>969</v>
      </c>
    </row>
    <row r="929" spans="1:9" ht="29" x14ac:dyDescent="0.35">
      <c r="A929" s="23" t="s">
        <v>16</v>
      </c>
      <c r="B929" s="1" t="s">
        <v>10111</v>
      </c>
      <c r="C929" s="10" t="s">
        <v>10943</v>
      </c>
      <c r="D929" s="11" t="s">
        <v>10944</v>
      </c>
      <c r="E929" s="12" t="s">
        <v>11195</v>
      </c>
      <c r="G929" s="1" t="s">
        <v>925</v>
      </c>
      <c r="H929" s="1">
        <v>10</v>
      </c>
      <c r="I929" s="1" t="s">
        <v>969</v>
      </c>
    </row>
    <row r="930" spans="1:9" ht="29" x14ac:dyDescent="0.35">
      <c r="A930" s="1" t="s">
        <v>16</v>
      </c>
      <c r="B930" s="1" t="s">
        <v>10111</v>
      </c>
      <c r="C930" s="2" t="s">
        <v>10945</v>
      </c>
      <c r="D930" s="3" t="s">
        <v>10946</v>
      </c>
      <c r="G930" s="1" t="s">
        <v>184</v>
      </c>
      <c r="H930" s="1">
        <v>10</v>
      </c>
      <c r="I930" s="1" t="s">
        <v>969</v>
      </c>
    </row>
    <row r="931" spans="1:9" ht="29" x14ac:dyDescent="0.35">
      <c r="A931" s="23" t="s">
        <v>16</v>
      </c>
      <c r="B931" s="1" t="s">
        <v>10111</v>
      </c>
      <c r="C931" s="2" t="s">
        <v>10947</v>
      </c>
      <c r="D931" s="3" t="s">
        <v>10948</v>
      </c>
      <c r="G931" s="1" t="s">
        <v>184</v>
      </c>
      <c r="H931" s="1">
        <v>10</v>
      </c>
      <c r="I931" s="1" t="s">
        <v>969</v>
      </c>
    </row>
    <row r="932" spans="1:9" ht="29" x14ac:dyDescent="0.35">
      <c r="A932" s="1" t="s">
        <v>16</v>
      </c>
      <c r="B932" s="1" t="s">
        <v>10111</v>
      </c>
      <c r="C932" s="2" t="s">
        <v>10949</v>
      </c>
      <c r="D932" s="3" t="s">
        <v>10950</v>
      </c>
      <c r="G932" s="1" t="s">
        <v>184</v>
      </c>
      <c r="H932" s="1">
        <v>10</v>
      </c>
      <c r="I932" s="1" t="s">
        <v>969</v>
      </c>
    </row>
    <row r="933" spans="1:9" ht="29" x14ac:dyDescent="0.35">
      <c r="A933" s="23" t="s">
        <v>16</v>
      </c>
      <c r="B933" s="1" t="s">
        <v>10111</v>
      </c>
      <c r="C933" s="2" t="s">
        <v>10951</v>
      </c>
      <c r="D933" s="3" t="s">
        <v>10952</v>
      </c>
      <c r="G933" s="1" t="s">
        <v>184</v>
      </c>
      <c r="H933" s="1">
        <v>10</v>
      </c>
      <c r="I933" s="1" t="s">
        <v>969</v>
      </c>
    </row>
    <row r="934" spans="1:9" ht="29" x14ac:dyDescent="0.35">
      <c r="A934" s="1" t="s">
        <v>16</v>
      </c>
      <c r="B934" s="1" t="s">
        <v>10111</v>
      </c>
      <c r="C934" s="2" t="s">
        <v>10953</v>
      </c>
      <c r="D934" s="3" t="s">
        <v>10954</v>
      </c>
      <c r="G934" s="1" t="s">
        <v>184</v>
      </c>
      <c r="H934" s="1">
        <v>10</v>
      </c>
      <c r="I934" s="1" t="s">
        <v>969</v>
      </c>
    </row>
    <row r="935" spans="1:9" ht="29" x14ac:dyDescent="0.35">
      <c r="A935" s="23" t="s">
        <v>16</v>
      </c>
      <c r="B935" s="1" t="s">
        <v>10111</v>
      </c>
      <c r="C935" s="2" t="s">
        <v>10955</v>
      </c>
      <c r="D935" s="3" t="s">
        <v>10956</v>
      </c>
      <c r="G935" s="1" t="s">
        <v>184</v>
      </c>
      <c r="H935" s="1">
        <v>10</v>
      </c>
      <c r="I935" s="1" t="s">
        <v>969</v>
      </c>
    </row>
    <row r="936" spans="1:9" x14ac:dyDescent="0.35">
      <c r="A936" s="1" t="s">
        <v>16</v>
      </c>
      <c r="B936" s="1" t="s">
        <v>10111</v>
      </c>
      <c r="C936" s="2" t="s">
        <v>10957</v>
      </c>
      <c r="D936" s="3" t="s">
        <v>10958</v>
      </c>
      <c r="G936" s="1" t="s">
        <v>184</v>
      </c>
      <c r="H936" s="1">
        <v>10</v>
      </c>
      <c r="I936" s="1" t="s">
        <v>969</v>
      </c>
    </row>
    <row r="937" spans="1:9" x14ac:dyDescent="0.35">
      <c r="A937" s="23" t="s">
        <v>16</v>
      </c>
      <c r="B937" s="1" t="s">
        <v>10111</v>
      </c>
      <c r="C937" s="2" t="s">
        <v>10959</v>
      </c>
      <c r="D937" s="3" t="s">
        <v>10960</v>
      </c>
      <c r="G937" s="1" t="s">
        <v>184</v>
      </c>
      <c r="H937" s="1">
        <v>10</v>
      </c>
      <c r="I937" s="1" t="s">
        <v>969</v>
      </c>
    </row>
    <row r="938" spans="1:9" x14ac:dyDescent="0.35">
      <c r="A938" s="1" t="s">
        <v>16</v>
      </c>
      <c r="B938" s="1" t="s">
        <v>10111</v>
      </c>
      <c r="C938" s="2" t="s">
        <v>10961</v>
      </c>
      <c r="D938" s="3" t="s">
        <v>10962</v>
      </c>
      <c r="G938" s="1" t="s">
        <v>184</v>
      </c>
      <c r="H938" s="1">
        <v>10</v>
      </c>
      <c r="I938" s="1" t="s">
        <v>969</v>
      </c>
    </row>
    <row r="939" spans="1:9" ht="29" x14ac:dyDescent="0.35">
      <c r="A939" s="23" t="s">
        <v>16</v>
      </c>
      <c r="B939" s="1" t="s">
        <v>10111</v>
      </c>
      <c r="C939" s="10" t="s">
        <v>10963</v>
      </c>
      <c r="D939" s="11" t="s">
        <v>10964</v>
      </c>
      <c r="E939" s="12" t="s">
        <v>11195</v>
      </c>
      <c r="G939" s="1" t="s">
        <v>925</v>
      </c>
      <c r="H939" s="1">
        <v>10</v>
      </c>
      <c r="I939" s="1" t="s">
        <v>969</v>
      </c>
    </row>
    <row r="940" spans="1:9" ht="29" x14ac:dyDescent="0.35">
      <c r="A940" s="1" t="s">
        <v>16</v>
      </c>
      <c r="B940" s="1" t="s">
        <v>10111</v>
      </c>
      <c r="C940" s="10" t="s">
        <v>10965</v>
      </c>
      <c r="D940" s="11" t="s">
        <v>10966</v>
      </c>
      <c r="E940" s="12" t="s">
        <v>11195</v>
      </c>
      <c r="G940" s="1" t="s">
        <v>925</v>
      </c>
      <c r="H940" s="1">
        <v>10</v>
      </c>
      <c r="I940" s="1" t="s">
        <v>969</v>
      </c>
    </row>
    <row r="941" spans="1:9" ht="29" x14ac:dyDescent="0.35">
      <c r="A941" s="23" t="s">
        <v>16</v>
      </c>
      <c r="B941" s="1" t="s">
        <v>10111</v>
      </c>
      <c r="C941" s="10" t="s">
        <v>10967</v>
      </c>
      <c r="D941" s="11" t="s">
        <v>10968</v>
      </c>
      <c r="E941" s="12" t="s">
        <v>11195</v>
      </c>
      <c r="G941" s="1" t="s">
        <v>925</v>
      </c>
      <c r="H941" s="1">
        <v>10</v>
      </c>
      <c r="I941" s="1" t="s">
        <v>969</v>
      </c>
    </row>
    <row r="942" spans="1:9" ht="29" x14ac:dyDescent="0.35">
      <c r="A942" s="1" t="s">
        <v>16</v>
      </c>
      <c r="B942" s="1" t="s">
        <v>10111</v>
      </c>
      <c r="C942" s="10" t="s">
        <v>10969</v>
      </c>
      <c r="D942" s="11" t="s">
        <v>10970</v>
      </c>
      <c r="E942" s="12" t="s">
        <v>11195</v>
      </c>
      <c r="G942" s="1" t="s">
        <v>925</v>
      </c>
      <c r="H942" s="1">
        <v>10</v>
      </c>
      <c r="I942" s="1" t="s">
        <v>969</v>
      </c>
    </row>
    <row r="943" spans="1:9" ht="29" x14ac:dyDescent="0.35">
      <c r="A943" s="23" t="s">
        <v>16</v>
      </c>
      <c r="B943" s="1" t="s">
        <v>10111</v>
      </c>
      <c r="C943" s="10" t="s">
        <v>10971</v>
      </c>
      <c r="D943" s="11" t="s">
        <v>10972</v>
      </c>
      <c r="E943" s="12" t="s">
        <v>11195</v>
      </c>
      <c r="G943" s="1" t="s">
        <v>925</v>
      </c>
      <c r="H943" s="1">
        <v>10</v>
      </c>
      <c r="I943" s="1" t="s">
        <v>969</v>
      </c>
    </row>
    <row r="944" spans="1:9" ht="29" x14ac:dyDescent="0.35">
      <c r="A944" s="1" t="s">
        <v>16</v>
      </c>
      <c r="B944" s="1" t="s">
        <v>10111</v>
      </c>
      <c r="C944" s="10" t="s">
        <v>10973</v>
      </c>
      <c r="D944" s="11" t="s">
        <v>10974</v>
      </c>
      <c r="E944" s="12" t="s">
        <v>11195</v>
      </c>
      <c r="G944" s="1" t="s">
        <v>925</v>
      </c>
      <c r="H944" s="1">
        <v>10</v>
      </c>
      <c r="I944" s="1" t="s">
        <v>969</v>
      </c>
    </row>
    <row r="945" spans="1:9" ht="29" x14ac:dyDescent="0.35">
      <c r="A945" s="23" t="s">
        <v>16</v>
      </c>
      <c r="B945" s="1" t="s">
        <v>10111</v>
      </c>
      <c r="C945" s="10" t="s">
        <v>10975</v>
      </c>
      <c r="D945" s="11" t="s">
        <v>10976</v>
      </c>
      <c r="E945" s="12" t="s">
        <v>11195</v>
      </c>
      <c r="G945" s="1" t="s">
        <v>925</v>
      </c>
      <c r="H945" s="1">
        <v>10</v>
      </c>
      <c r="I945" s="1" t="s">
        <v>969</v>
      </c>
    </row>
    <row r="946" spans="1:9" ht="29" x14ac:dyDescent="0.35">
      <c r="A946" s="1" t="s">
        <v>16</v>
      </c>
      <c r="B946" s="1" t="s">
        <v>10111</v>
      </c>
      <c r="C946" s="10" t="s">
        <v>10977</v>
      </c>
      <c r="D946" s="11" t="s">
        <v>10978</v>
      </c>
      <c r="E946" s="12" t="s">
        <v>11195</v>
      </c>
      <c r="G946" s="1" t="s">
        <v>925</v>
      </c>
      <c r="H946" s="1">
        <v>10</v>
      </c>
      <c r="I946" s="1" t="s">
        <v>969</v>
      </c>
    </row>
    <row r="947" spans="1:9" ht="29" x14ac:dyDescent="0.35">
      <c r="A947" s="23" t="s">
        <v>16</v>
      </c>
      <c r="B947" s="1" t="s">
        <v>10111</v>
      </c>
      <c r="C947" s="10" t="s">
        <v>10979</v>
      </c>
      <c r="D947" s="11" t="s">
        <v>10980</v>
      </c>
      <c r="E947" s="12" t="s">
        <v>11195</v>
      </c>
      <c r="G947" s="1" t="s">
        <v>925</v>
      </c>
      <c r="H947" s="1">
        <v>10</v>
      </c>
      <c r="I947" s="1" t="s">
        <v>969</v>
      </c>
    </row>
    <row r="948" spans="1:9" ht="29" x14ac:dyDescent="0.35">
      <c r="A948" s="1" t="s">
        <v>16</v>
      </c>
      <c r="B948" s="1" t="s">
        <v>10111</v>
      </c>
      <c r="C948" s="10" t="s">
        <v>10981</v>
      </c>
      <c r="D948" s="11" t="s">
        <v>10982</v>
      </c>
      <c r="E948" s="12" t="s">
        <v>11195</v>
      </c>
      <c r="G948" s="1" t="s">
        <v>925</v>
      </c>
      <c r="H948" s="1">
        <v>10</v>
      </c>
      <c r="I948" s="1" t="s">
        <v>969</v>
      </c>
    </row>
    <row r="949" spans="1:9" ht="29" x14ac:dyDescent="0.35">
      <c r="A949" s="23" t="s">
        <v>16</v>
      </c>
      <c r="B949" s="1" t="s">
        <v>10111</v>
      </c>
      <c r="C949" s="10" t="s">
        <v>10983</v>
      </c>
      <c r="D949" s="11" t="s">
        <v>10984</v>
      </c>
      <c r="E949" s="12" t="s">
        <v>11195</v>
      </c>
      <c r="G949" s="1" t="s">
        <v>925</v>
      </c>
      <c r="H949" s="1">
        <v>10</v>
      </c>
      <c r="I949" s="1" t="s">
        <v>969</v>
      </c>
    </row>
    <row r="950" spans="1:9" ht="29" x14ac:dyDescent="0.35">
      <c r="A950" s="1" t="s">
        <v>16</v>
      </c>
      <c r="B950" s="1" t="s">
        <v>10111</v>
      </c>
      <c r="C950" s="10" t="s">
        <v>10985</v>
      </c>
      <c r="D950" s="11" t="s">
        <v>10986</v>
      </c>
      <c r="E950" s="12" t="s">
        <v>11195</v>
      </c>
      <c r="G950" s="1" t="s">
        <v>925</v>
      </c>
      <c r="H950" s="1">
        <v>10</v>
      </c>
      <c r="I950" s="1" t="s">
        <v>969</v>
      </c>
    </row>
    <row r="951" spans="1:9" x14ac:dyDescent="0.35">
      <c r="A951" s="23" t="s">
        <v>16</v>
      </c>
      <c r="B951" s="1" t="s">
        <v>10111</v>
      </c>
      <c r="C951" s="10" t="s">
        <v>10987</v>
      </c>
      <c r="D951" s="11" t="s">
        <v>10988</v>
      </c>
      <c r="E951" s="12" t="s">
        <v>11195</v>
      </c>
      <c r="G951" s="1" t="s">
        <v>925</v>
      </c>
      <c r="H951" s="1">
        <v>10</v>
      </c>
      <c r="I951" s="1" t="s">
        <v>969</v>
      </c>
    </row>
    <row r="952" spans="1:9" x14ac:dyDescent="0.35">
      <c r="A952" s="1" t="s">
        <v>16</v>
      </c>
      <c r="B952" s="1" t="s">
        <v>10111</v>
      </c>
      <c r="C952" s="10" t="s">
        <v>10989</v>
      </c>
      <c r="D952" s="11" t="s">
        <v>10990</v>
      </c>
      <c r="E952" s="12" t="s">
        <v>11195</v>
      </c>
      <c r="G952" s="1" t="s">
        <v>925</v>
      </c>
      <c r="H952" s="1">
        <v>10</v>
      </c>
      <c r="I952" s="1" t="s">
        <v>969</v>
      </c>
    </row>
    <row r="953" spans="1:9" x14ac:dyDescent="0.35">
      <c r="A953" s="23" t="s">
        <v>16</v>
      </c>
      <c r="B953" s="1" t="s">
        <v>10111</v>
      </c>
      <c r="C953" s="10" t="s">
        <v>10991</v>
      </c>
      <c r="D953" s="11" t="s">
        <v>10992</v>
      </c>
      <c r="E953" s="12" t="s">
        <v>11195</v>
      </c>
      <c r="G953" s="1" t="s">
        <v>925</v>
      </c>
      <c r="H953" s="1">
        <v>10</v>
      </c>
      <c r="I953" s="1" t="s">
        <v>969</v>
      </c>
    </row>
    <row r="954" spans="1:9" ht="29" x14ac:dyDescent="0.35">
      <c r="A954" s="1" t="s">
        <v>16</v>
      </c>
      <c r="B954" s="1" t="s">
        <v>10111</v>
      </c>
      <c r="C954" s="10" t="s">
        <v>10993</v>
      </c>
      <c r="D954" s="11" t="s">
        <v>10994</v>
      </c>
      <c r="E954" s="12" t="s">
        <v>11195</v>
      </c>
      <c r="G954" s="1" t="s">
        <v>925</v>
      </c>
      <c r="H954" s="1">
        <v>10</v>
      </c>
      <c r="I954" s="1" t="s">
        <v>969</v>
      </c>
    </row>
    <row r="955" spans="1:9" ht="29" x14ac:dyDescent="0.35">
      <c r="A955" s="23" t="s">
        <v>16</v>
      </c>
      <c r="B955" s="1" t="s">
        <v>10111</v>
      </c>
      <c r="C955" s="10" t="s">
        <v>10995</v>
      </c>
      <c r="D955" s="11" t="s">
        <v>10996</v>
      </c>
      <c r="E955" s="12" t="s">
        <v>11195</v>
      </c>
      <c r="G955" s="1" t="s">
        <v>925</v>
      </c>
      <c r="H955" s="1">
        <v>10</v>
      </c>
      <c r="I955" s="1" t="s">
        <v>969</v>
      </c>
    </row>
    <row r="956" spans="1:9" ht="29" x14ac:dyDescent="0.35">
      <c r="A956" s="1" t="s">
        <v>16</v>
      </c>
      <c r="B956" s="1" t="s">
        <v>10111</v>
      </c>
      <c r="C956" s="10" t="s">
        <v>10997</v>
      </c>
      <c r="D956" s="11" t="s">
        <v>10998</v>
      </c>
      <c r="E956" s="12" t="s">
        <v>11195</v>
      </c>
      <c r="G956" s="1" t="s">
        <v>925</v>
      </c>
      <c r="H956" s="1">
        <v>10</v>
      </c>
      <c r="I956" s="1" t="s">
        <v>969</v>
      </c>
    </row>
    <row r="957" spans="1:9" ht="29" x14ac:dyDescent="0.35">
      <c r="A957" s="23" t="s">
        <v>16</v>
      </c>
      <c r="B957" s="1" t="s">
        <v>10111</v>
      </c>
      <c r="C957" s="10" t="s">
        <v>10999</v>
      </c>
      <c r="D957" s="11" t="s">
        <v>11000</v>
      </c>
      <c r="E957" s="12" t="s">
        <v>11195</v>
      </c>
      <c r="G957" s="1" t="s">
        <v>925</v>
      </c>
      <c r="H957" s="1">
        <v>10</v>
      </c>
      <c r="I957" s="1" t="s">
        <v>969</v>
      </c>
    </row>
    <row r="958" spans="1:9" ht="29" x14ac:dyDescent="0.35">
      <c r="A958" s="1" t="s">
        <v>16</v>
      </c>
      <c r="B958" s="1" t="s">
        <v>10111</v>
      </c>
      <c r="C958" s="10" t="s">
        <v>11001</v>
      </c>
      <c r="D958" s="11" t="s">
        <v>11002</v>
      </c>
      <c r="E958" s="12" t="s">
        <v>11195</v>
      </c>
      <c r="G958" s="1" t="s">
        <v>925</v>
      </c>
      <c r="H958" s="1">
        <v>10</v>
      </c>
      <c r="I958" s="1" t="s">
        <v>969</v>
      </c>
    </row>
    <row r="959" spans="1:9" ht="29" x14ac:dyDescent="0.35">
      <c r="A959" s="23" t="s">
        <v>16</v>
      </c>
      <c r="B959" s="1" t="s">
        <v>10111</v>
      </c>
      <c r="C959" s="10" t="s">
        <v>11003</v>
      </c>
      <c r="D959" s="11" t="s">
        <v>11004</v>
      </c>
      <c r="E959" s="12" t="s">
        <v>11195</v>
      </c>
      <c r="G959" s="1" t="s">
        <v>925</v>
      </c>
      <c r="H959" s="1">
        <v>10</v>
      </c>
      <c r="I959" s="1" t="s">
        <v>969</v>
      </c>
    </row>
    <row r="960" spans="1:9" ht="29" x14ac:dyDescent="0.35">
      <c r="A960" s="1" t="s">
        <v>16</v>
      </c>
      <c r="B960" s="1" t="s">
        <v>10111</v>
      </c>
      <c r="C960" s="10" t="s">
        <v>11005</v>
      </c>
      <c r="D960" s="11" t="s">
        <v>11006</v>
      </c>
      <c r="E960" s="12" t="s">
        <v>11195</v>
      </c>
      <c r="G960" s="1" t="s">
        <v>925</v>
      </c>
      <c r="H960" s="1">
        <v>10</v>
      </c>
      <c r="I960" s="1" t="s">
        <v>969</v>
      </c>
    </row>
    <row r="961" spans="1:9" ht="29" x14ac:dyDescent="0.35">
      <c r="A961" s="23" t="s">
        <v>16</v>
      </c>
      <c r="B961" s="1" t="s">
        <v>10111</v>
      </c>
      <c r="C961" s="10" t="s">
        <v>11007</v>
      </c>
      <c r="D961" s="11" t="s">
        <v>11008</v>
      </c>
      <c r="E961" s="12" t="s">
        <v>11195</v>
      </c>
      <c r="G961" s="1" t="s">
        <v>925</v>
      </c>
      <c r="H961" s="1">
        <v>10</v>
      </c>
      <c r="I961" s="1" t="s">
        <v>969</v>
      </c>
    </row>
    <row r="962" spans="1:9" ht="29" x14ac:dyDescent="0.35">
      <c r="A962" s="1" t="s">
        <v>16</v>
      </c>
      <c r="B962" s="1" t="s">
        <v>10111</v>
      </c>
      <c r="C962" s="10" t="s">
        <v>11009</v>
      </c>
      <c r="D962" s="11" t="s">
        <v>11010</v>
      </c>
      <c r="E962" s="12" t="s">
        <v>11195</v>
      </c>
      <c r="G962" s="1" t="s">
        <v>925</v>
      </c>
      <c r="H962" s="1">
        <v>10</v>
      </c>
      <c r="I962" s="1" t="s">
        <v>969</v>
      </c>
    </row>
    <row r="963" spans="1:9" ht="29" x14ac:dyDescent="0.35">
      <c r="A963" s="23" t="s">
        <v>16</v>
      </c>
      <c r="B963" s="1" t="s">
        <v>10111</v>
      </c>
      <c r="C963" s="10" t="s">
        <v>11011</v>
      </c>
      <c r="D963" s="11" t="s">
        <v>11012</v>
      </c>
      <c r="E963" s="12" t="s">
        <v>11195</v>
      </c>
      <c r="G963" s="1" t="s">
        <v>925</v>
      </c>
      <c r="H963" s="1">
        <v>10</v>
      </c>
      <c r="I963" s="1" t="s">
        <v>969</v>
      </c>
    </row>
    <row r="964" spans="1:9" ht="29" x14ac:dyDescent="0.35">
      <c r="A964" s="1" t="s">
        <v>16</v>
      </c>
      <c r="B964" s="1" t="s">
        <v>10111</v>
      </c>
      <c r="C964" s="10" t="s">
        <v>11013</v>
      </c>
      <c r="D964" s="11" t="s">
        <v>11014</v>
      </c>
      <c r="E964" s="12" t="s">
        <v>11195</v>
      </c>
      <c r="G964" s="1" t="s">
        <v>925</v>
      </c>
      <c r="H964" s="1">
        <v>10</v>
      </c>
      <c r="I964" s="1" t="s">
        <v>969</v>
      </c>
    </row>
    <row r="965" spans="1:9" ht="29" x14ac:dyDescent="0.35">
      <c r="A965" s="23" t="s">
        <v>16</v>
      </c>
      <c r="B965" s="1" t="s">
        <v>10111</v>
      </c>
      <c r="C965" s="10" t="s">
        <v>11015</v>
      </c>
      <c r="D965" s="11" t="s">
        <v>11016</v>
      </c>
      <c r="E965" s="12" t="s">
        <v>11195</v>
      </c>
      <c r="G965" s="1" t="s">
        <v>925</v>
      </c>
      <c r="H965" s="1">
        <v>10</v>
      </c>
      <c r="I965" s="1" t="s">
        <v>969</v>
      </c>
    </row>
    <row r="966" spans="1:9" x14ac:dyDescent="0.35">
      <c r="A966" s="1" t="s">
        <v>16</v>
      </c>
      <c r="B966" s="1" t="s">
        <v>10111</v>
      </c>
      <c r="C966" s="10" t="s">
        <v>11017</v>
      </c>
      <c r="D966" s="11" t="s">
        <v>11018</v>
      </c>
      <c r="E966" s="12" t="s">
        <v>11195</v>
      </c>
      <c r="G966" s="1" t="s">
        <v>925</v>
      </c>
      <c r="H966" s="1">
        <v>10</v>
      </c>
      <c r="I966" s="1" t="s">
        <v>969</v>
      </c>
    </row>
    <row r="967" spans="1:9" x14ac:dyDescent="0.35">
      <c r="A967" s="23" t="s">
        <v>16</v>
      </c>
      <c r="B967" s="1" t="s">
        <v>10111</v>
      </c>
      <c r="C967" s="10" t="s">
        <v>11019</v>
      </c>
      <c r="D967" s="11" t="s">
        <v>11020</v>
      </c>
      <c r="E967" s="12" t="s">
        <v>11195</v>
      </c>
      <c r="G967" s="1" t="s">
        <v>925</v>
      </c>
      <c r="H967" s="1">
        <v>10</v>
      </c>
      <c r="I967" s="1" t="s">
        <v>969</v>
      </c>
    </row>
    <row r="968" spans="1:9" x14ac:dyDescent="0.35">
      <c r="A968" s="1" t="s">
        <v>16</v>
      </c>
      <c r="B968" s="1" t="s">
        <v>10111</v>
      </c>
      <c r="C968" s="10" t="s">
        <v>11021</v>
      </c>
      <c r="D968" s="11" t="s">
        <v>11022</v>
      </c>
      <c r="E968" s="12" t="s">
        <v>11195</v>
      </c>
      <c r="G968" s="1" t="s">
        <v>925</v>
      </c>
      <c r="H968" s="1">
        <v>10</v>
      </c>
      <c r="I968" s="1" t="s">
        <v>969</v>
      </c>
    </row>
    <row r="969" spans="1:9" ht="29" x14ac:dyDescent="0.35">
      <c r="A969" s="23" t="s">
        <v>16</v>
      </c>
      <c r="B969" s="1" t="s">
        <v>10111</v>
      </c>
      <c r="C969" s="10" t="s">
        <v>11023</v>
      </c>
      <c r="D969" s="11" t="s">
        <v>11024</v>
      </c>
      <c r="E969" s="12" t="s">
        <v>11195</v>
      </c>
      <c r="G969" s="1" t="s">
        <v>925</v>
      </c>
      <c r="H969" s="1">
        <v>10</v>
      </c>
      <c r="I969" s="1" t="s">
        <v>969</v>
      </c>
    </row>
    <row r="970" spans="1:9" ht="29" x14ac:dyDescent="0.35">
      <c r="A970" s="1" t="s">
        <v>16</v>
      </c>
      <c r="B970" s="1" t="s">
        <v>10111</v>
      </c>
      <c r="C970" s="10" t="s">
        <v>11025</v>
      </c>
      <c r="D970" s="11" t="s">
        <v>11026</v>
      </c>
      <c r="E970" s="12" t="s">
        <v>11195</v>
      </c>
      <c r="G970" s="1" t="s">
        <v>925</v>
      </c>
      <c r="H970" s="1">
        <v>10</v>
      </c>
      <c r="I970" s="1" t="s">
        <v>969</v>
      </c>
    </row>
    <row r="971" spans="1:9" ht="29" x14ac:dyDescent="0.35">
      <c r="A971" s="23" t="s">
        <v>16</v>
      </c>
      <c r="B971" s="1" t="s">
        <v>10111</v>
      </c>
      <c r="C971" s="10" t="s">
        <v>11027</v>
      </c>
      <c r="D971" s="11" t="s">
        <v>11028</v>
      </c>
      <c r="E971" s="12" t="s">
        <v>11195</v>
      </c>
      <c r="G971" s="1" t="s">
        <v>925</v>
      </c>
      <c r="H971" s="1">
        <v>10</v>
      </c>
      <c r="I971" s="1" t="s">
        <v>969</v>
      </c>
    </row>
    <row r="972" spans="1:9" ht="29" x14ac:dyDescent="0.35">
      <c r="A972" s="1" t="s">
        <v>16</v>
      </c>
      <c r="B972" s="1" t="s">
        <v>10111</v>
      </c>
      <c r="C972" s="10" t="s">
        <v>11029</v>
      </c>
      <c r="D972" s="11" t="s">
        <v>11030</v>
      </c>
      <c r="E972" s="12" t="s">
        <v>11195</v>
      </c>
      <c r="G972" s="1" t="s">
        <v>925</v>
      </c>
      <c r="H972" s="1">
        <v>10</v>
      </c>
      <c r="I972" s="1" t="s">
        <v>969</v>
      </c>
    </row>
    <row r="973" spans="1:9" ht="29" x14ac:dyDescent="0.35">
      <c r="A973" s="23" t="s">
        <v>16</v>
      </c>
      <c r="B973" s="1" t="s">
        <v>10111</v>
      </c>
      <c r="C973" s="10" t="s">
        <v>11031</v>
      </c>
      <c r="D973" s="11" t="s">
        <v>11032</v>
      </c>
      <c r="E973" s="12" t="s">
        <v>11195</v>
      </c>
      <c r="G973" s="1" t="s">
        <v>925</v>
      </c>
      <c r="H973" s="1">
        <v>10</v>
      </c>
      <c r="I973" s="1" t="s">
        <v>969</v>
      </c>
    </row>
    <row r="974" spans="1:9" ht="29" x14ac:dyDescent="0.35">
      <c r="A974" s="1" t="s">
        <v>16</v>
      </c>
      <c r="B974" s="1" t="s">
        <v>10111</v>
      </c>
      <c r="C974" s="10" t="s">
        <v>11033</v>
      </c>
      <c r="D974" s="11" t="s">
        <v>11034</v>
      </c>
      <c r="E974" s="12" t="s">
        <v>11195</v>
      </c>
      <c r="G974" s="1" t="s">
        <v>925</v>
      </c>
      <c r="H974" s="1">
        <v>10</v>
      </c>
      <c r="I974" s="1" t="s">
        <v>969</v>
      </c>
    </row>
    <row r="975" spans="1:9" ht="29" x14ac:dyDescent="0.35">
      <c r="A975" s="23" t="s">
        <v>16</v>
      </c>
      <c r="B975" s="1" t="s">
        <v>10111</v>
      </c>
      <c r="C975" s="10" t="s">
        <v>11035</v>
      </c>
      <c r="D975" s="11" t="s">
        <v>11036</v>
      </c>
      <c r="E975" s="12" t="s">
        <v>11195</v>
      </c>
      <c r="G975" s="1" t="s">
        <v>925</v>
      </c>
      <c r="H975" s="1">
        <v>10</v>
      </c>
      <c r="I975" s="1" t="s">
        <v>969</v>
      </c>
    </row>
    <row r="976" spans="1:9" ht="29" x14ac:dyDescent="0.35">
      <c r="A976" s="1" t="s">
        <v>16</v>
      </c>
      <c r="B976" s="1" t="s">
        <v>10111</v>
      </c>
      <c r="C976" s="10" t="s">
        <v>11037</v>
      </c>
      <c r="D976" s="11" t="s">
        <v>11038</v>
      </c>
      <c r="E976" s="12" t="s">
        <v>11195</v>
      </c>
      <c r="G976" s="1" t="s">
        <v>925</v>
      </c>
      <c r="H976" s="1">
        <v>10</v>
      </c>
      <c r="I976" s="1" t="s">
        <v>969</v>
      </c>
    </row>
    <row r="977" spans="1:9" ht="29" x14ac:dyDescent="0.35">
      <c r="A977" s="23" t="s">
        <v>16</v>
      </c>
      <c r="B977" s="1" t="s">
        <v>10111</v>
      </c>
      <c r="C977" s="10" t="s">
        <v>11039</v>
      </c>
      <c r="D977" s="11" t="s">
        <v>11040</v>
      </c>
      <c r="E977" s="12" t="s">
        <v>11195</v>
      </c>
      <c r="G977" s="1" t="s">
        <v>925</v>
      </c>
      <c r="H977" s="1">
        <v>10</v>
      </c>
      <c r="I977" s="1" t="s">
        <v>969</v>
      </c>
    </row>
    <row r="978" spans="1:9" ht="29" x14ac:dyDescent="0.35">
      <c r="A978" s="1" t="s">
        <v>16</v>
      </c>
      <c r="B978" s="1" t="s">
        <v>10111</v>
      </c>
      <c r="C978" s="10" t="s">
        <v>11041</v>
      </c>
      <c r="D978" s="11" t="s">
        <v>11042</v>
      </c>
      <c r="E978" s="12" t="s">
        <v>11195</v>
      </c>
      <c r="G978" s="1" t="s">
        <v>925</v>
      </c>
      <c r="H978" s="1">
        <v>10</v>
      </c>
      <c r="I978" s="1" t="s">
        <v>969</v>
      </c>
    </row>
    <row r="979" spans="1:9" ht="29" x14ac:dyDescent="0.35">
      <c r="A979" s="23" t="s">
        <v>16</v>
      </c>
      <c r="B979" s="1" t="s">
        <v>10111</v>
      </c>
      <c r="C979" s="10" t="s">
        <v>11043</v>
      </c>
      <c r="D979" s="11" t="s">
        <v>11044</v>
      </c>
      <c r="E979" s="12" t="s">
        <v>11195</v>
      </c>
      <c r="G979" s="1" t="s">
        <v>925</v>
      </c>
      <c r="H979" s="1">
        <v>10</v>
      </c>
      <c r="I979" s="1" t="s">
        <v>969</v>
      </c>
    </row>
    <row r="980" spans="1:9" ht="29" x14ac:dyDescent="0.35">
      <c r="A980" s="1" t="s">
        <v>16</v>
      </c>
      <c r="B980" s="1" t="s">
        <v>10111</v>
      </c>
      <c r="C980" s="10" t="s">
        <v>11045</v>
      </c>
      <c r="D980" s="11" t="s">
        <v>11046</v>
      </c>
      <c r="E980" s="12" t="s">
        <v>11195</v>
      </c>
      <c r="G980" s="1" t="s">
        <v>925</v>
      </c>
      <c r="H980" s="1">
        <v>10</v>
      </c>
      <c r="I980" s="1" t="s">
        <v>969</v>
      </c>
    </row>
    <row r="981" spans="1:9" x14ac:dyDescent="0.35">
      <c r="A981" s="23" t="s">
        <v>16</v>
      </c>
      <c r="B981" s="1" t="s">
        <v>10111</v>
      </c>
      <c r="C981" s="10" t="s">
        <v>11047</v>
      </c>
      <c r="D981" s="11" t="s">
        <v>11048</v>
      </c>
      <c r="E981" s="12" t="s">
        <v>11195</v>
      </c>
      <c r="G981" s="1" t="s">
        <v>925</v>
      </c>
      <c r="H981" s="1">
        <v>10</v>
      </c>
      <c r="I981" s="1" t="s">
        <v>969</v>
      </c>
    </row>
    <row r="982" spans="1:9" ht="29" x14ac:dyDescent="0.35">
      <c r="A982" s="1" t="s">
        <v>16</v>
      </c>
      <c r="B982" s="1" t="s">
        <v>10111</v>
      </c>
      <c r="C982" s="10" t="s">
        <v>11049</v>
      </c>
      <c r="D982" s="11" t="s">
        <v>11050</v>
      </c>
      <c r="E982" s="12" t="s">
        <v>11195</v>
      </c>
      <c r="G982" s="1" t="s">
        <v>925</v>
      </c>
      <c r="H982" s="1">
        <v>10</v>
      </c>
      <c r="I982" s="1" t="s">
        <v>969</v>
      </c>
    </row>
    <row r="983" spans="1:9" x14ac:dyDescent="0.35">
      <c r="A983" s="23" t="s">
        <v>16</v>
      </c>
      <c r="B983" s="1" t="s">
        <v>10111</v>
      </c>
      <c r="C983" s="10" t="s">
        <v>11051</v>
      </c>
      <c r="D983" s="11" t="s">
        <v>11052</v>
      </c>
      <c r="E983" s="12" t="s">
        <v>11195</v>
      </c>
      <c r="G983" s="1" t="s">
        <v>925</v>
      </c>
      <c r="H983" s="1">
        <v>10</v>
      </c>
      <c r="I983" s="1" t="s">
        <v>969</v>
      </c>
    </row>
    <row r="984" spans="1:9" x14ac:dyDescent="0.35">
      <c r="A984" s="1" t="s">
        <v>16</v>
      </c>
      <c r="B984" s="1" t="s">
        <v>10111</v>
      </c>
      <c r="C984" s="10" t="s">
        <v>11053</v>
      </c>
      <c r="D984" s="11" t="s">
        <v>11054</v>
      </c>
      <c r="E984" s="12" t="s">
        <v>11195</v>
      </c>
      <c r="G984" s="1" t="s">
        <v>925</v>
      </c>
      <c r="H984" s="1">
        <v>10</v>
      </c>
      <c r="I984" s="1" t="s">
        <v>969</v>
      </c>
    </row>
    <row r="985" spans="1:9" x14ac:dyDescent="0.35">
      <c r="A985" s="23" t="s">
        <v>16</v>
      </c>
      <c r="B985" s="1" t="s">
        <v>10111</v>
      </c>
      <c r="C985" s="10" t="s">
        <v>11055</v>
      </c>
      <c r="D985" s="11" t="s">
        <v>11056</v>
      </c>
      <c r="E985" s="12" t="s">
        <v>11195</v>
      </c>
      <c r="G985" s="1" t="s">
        <v>925</v>
      </c>
      <c r="H985" s="1">
        <v>10</v>
      </c>
      <c r="I985" s="1" t="s">
        <v>969</v>
      </c>
    </row>
    <row r="986" spans="1:9" x14ac:dyDescent="0.35">
      <c r="A986" s="1" t="s">
        <v>16</v>
      </c>
      <c r="B986" s="1" t="s">
        <v>10111</v>
      </c>
      <c r="C986" s="10" t="s">
        <v>11057</v>
      </c>
      <c r="D986" s="11" t="s">
        <v>11058</v>
      </c>
      <c r="E986" s="12" t="s">
        <v>11195</v>
      </c>
      <c r="G986" s="1" t="s">
        <v>925</v>
      </c>
      <c r="H986" s="1">
        <v>10</v>
      </c>
      <c r="I986" s="1" t="s">
        <v>969</v>
      </c>
    </row>
    <row r="987" spans="1:9" x14ac:dyDescent="0.35">
      <c r="A987" s="23" t="s">
        <v>16</v>
      </c>
      <c r="B987" s="1" t="s">
        <v>10111</v>
      </c>
      <c r="C987" s="10" t="s">
        <v>11059</v>
      </c>
      <c r="D987" s="11" t="s">
        <v>11060</v>
      </c>
      <c r="E987" s="12" t="s">
        <v>11195</v>
      </c>
      <c r="G987" s="1" t="s">
        <v>925</v>
      </c>
      <c r="H987" s="1">
        <v>10</v>
      </c>
      <c r="I987" s="1" t="s">
        <v>969</v>
      </c>
    </row>
    <row r="988" spans="1:9" x14ac:dyDescent="0.35">
      <c r="A988" s="1" t="s">
        <v>16</v>
      </c>
      <c r="B988" s="1" t="s">
        <v>10111</v>
      </c>
      <c r="C988" s="10" t="s">
        <v>11061</v>
      </c>
      <c r="D988" s="11" t="s">
        <v>11062</v>
      </c>
      <c r="E988" s="12" t="s">
        <v>11195</v>
      </c>
      <c r="G988" s="1" t="s">
        <v>925</v>
      </c>
      <c r="H988" s="1">
        <v>10</v>
      </c>
      <c r="I988" s="1" t="s">
        <v>969</v>
      </c>
    </row>
    <row r="989" spans="1:9" x14ac:dyDescent="0.35">
      <c r="A989" s="23" t="s">
        <v>16</v>
      </c>
      <c r="B989" s="1" t="s">
        <v>10111</v>
      </c>
      <c r="C989" s="10" t="s">
        <v>11063</v>
      </c>
      <c r="D989" s="11" t="s">
        <v>11064</v>
      </c>
      <c r="E989" s="12" t="s">
        <v>11195</v>
      </c>
      <c r="G989" s="1" t="s">
        <v>925</v>
      </c>
      <c r="H989" s="1">
        <v>10</v>
      </c>
      <c r="I989" s="1" t="s">
        <v>969</v>
      </c>
    </row>
    <row r="990" spans="1:9" x14ac:dyDescent="0.35">
      <c r="A990" s="1" t="s">
        <v>16</v>
      </c>
      <c r="B990" s="1" t="s">
        <v>10111</v>
      </c>
      <c r="C990" s="10" t="s">
        <v>11065</v>
      </c>
      <c r="D990" s="11" t="s">
        <v>11066</v>
      </c>
      <c r="E990" s="12" t="s">
        <v>11195</v>
      </c>
      <c r="G990" s="1" t="s">
        <v>925</v>
      </c>
      <c r="H990" s="1">
        <v>10</v>
      </c>
      <c r="I990" s="1" t="s">
        <v>969</v>
      </c>
    </row>
    <row r="991" spans="1:9" x14ac:dyDescent="0.35">
      <c r="A991" s="23" t="s">
        <v>16</v>
      </c>
      <c r="B991" s="1" t="s">
        <v>10111</v>
      </c>
      <c r="C991" s="10" t="s">
        <v>11067</v>
      </c>
      <c r="D991" s="11" t="s">
        <v>11068</v>
      </c>
      <c r="E991" s="12" t="s">
        <v>11195</v>
      </c>
      <c r="G991" s="1" t="s">
        <v>925</v>
      </c>
      <c r="H991" s="1">
        <v>10</v>
      </c>
      <c r="I991" s="1" t="s">
        <v>969</v>
      </c>
    </row>
    <row r="992" spans="1:9" x14ac:dyDescent="0.35">
      <c r="A992" s="1" t="s">
        <v>16</v>
      </c>
      <c r="B992" s="1" t="s">
        <v>10111</v>
      </c>
      <c r="C992" s="10" t="s">
        <v>11069</v>
      </c>
      <c r="D992" s="11" t="s">
        <v>11070</v>
      </c>
      <c r="E992" s="12" t="s">
        <v>11195</v>
      </c>
      <c r="G992" s="1" t="s">
        <v>925</v>
      </c>
      <c r="H992" s="1">
        <v>10</v>
      </c>
      <c r="I992" s="1" t="s">
        <v>969</v>
      </c>
    </row>
    <row r="993" spans="1:9" ht="29" x14ac:dyDescent="0.35">
      <c r="A993" s="23" t="s">
        <v>16</v>
      </c>
      <c r="B993" s="1" t="s">
        <v>10111</v>
      </c>
      <c r="C993" s="10" t="s">
        <v>11071</v>
      </c>
      <c r="D993" s="11" t="s">
        <v>11072</v>
      </c>
      <c r="E993" s="12" t="s">
        <v>11195</v>
      </c>
      <c r="G993" s="1" t="s">
        <v>925</v>
      </c>
      <c r="H993" s="1">
        <v>10</v>
      </c>
      <c r="I993" s="1" t="s">
        <v>969</v>
      </c>
    </row>
    <row r="994" spans="1:9" ht="29" x14ac:dyDescent="0.35">
      <c r="A994" s="1" t="s">
        <v>16</v>
      </c>
      <c r="B994" s="1" t="s">
        <v>10111</v>
      </c>
      <c r="C994" s="10" t="s">
        <v>11073</v>
      </c>
      <c r="D994" s="11" t="s">
        <v>11074</v>
      </c>
      <c r="E994" s="12" t="s">
        <v>11195</v>
      </c>
      <c r="G994" s="1" t="s">
        <v>925</v>
      </c>
      <c r="H994" s="1">
        <v>10</v>
      </c>
      <c r="I994" s="1" t="s">
        <v>969</v>
      </c>
    </row>
    <row r="995" spans="1:9" ht="29" x14ac:dyDescent="0.35">
      <c r="A995" s="23" t="s">
        <v>16</v>
      </c>
      <c r="B995" s="1" t="s">
        <v>10111</v>
      </c>
      <c r="C995" s="10" t="s">
        <v>11075</v>
      </c>
      <c r="D995" s="11" t="s">
        <v>11076</v>
      </c>
      <c r="E995" s="12" t="s">
        <v>11195</v>
      </c>
      <c r="G995" s="1" t="s">
        <v>925</v>
      </c>
      <c r="H995" s="1">
        <v>10</v>
      </c>
      <c r="I995" s="1" t="s">
        <v>969</v>
      </c>
    </row>
    <row r="996" spans="1:9" x14ac:dyDescent="0.35">
      <c r="A996" s="1" t="s">
        <v>16</v>
      </c>
      <c r="B996" s="1" t="s">
        <v>10111</v>
      </c>
      <c r="C996" s="10" t="s">
        <v>11077</v>
      </c>
      <c r="D996" s="11" t="s">
        <v>11078</v>
      </c>
      <c r="E996" s="12" t="s">
        <v>11195</v>
      </c>
      <c r="G996" s="1" t="s">
        <v>925</v>
      </c>
      <c r="H996" s="1">
        <v>10</v>
      </c>
      <c r="I996" s="1" t="s">
        <v>969</v>
      </c>
    </row>
    <row r="997" spans="1:9" x14ac:dyDescent="0.35">
      <c r="A997" s="23" t="s">
        <v>16</v>
      </c>
      <c r="B997" s="1" t="s">
        <v>10111</v>
      </c>
      <c r="C997" s="10" t="s">
        <v>11079</v>
      </c>
      <c r="D997" s="11" t="s">
        <v>11080</v>
      </c>
      <c r="E997" s="12" t="s">
        <v>11195</v>
      </c>
      <c r="G997" s="1" t="s">
        <v>925</v>
      </c>
      <c r="H997" s="1">
        <v>10</v>
      </c>
      <c r="I997" s="1" t="s">
        <v>969</v>
      </c>
    </row>
    <row r="998" spans="1:9" x14ac:dyDescent="0.35">
      <c r="A998" s="1" t="s">
        <v>16</v>
      </c>
      <c r="B998" s="1" t="s">
        <v>10111</v>
      </c>
      <c r="C998" s="10" t="s">
        <v>11081</v>
      </c>
      <c r="D998" s="11" t="s">
        <v>11082</v>
      </c>
      <c r="E998" s="12" t="s">
        <v>11195</v>
      </c>
      <c r="G998" s="1" t="s">
        <v>925</v>
      </c>
      <c r="H998" s="1">
        <v>10</v>
      </c>
      <c r="I998" s="1" t="s">
        <v>969</v>
      </c>
    </row>
    <row r="999" spans="1:9" ht="29" x14ac:dyDescent="0.35">
      <c r="A999" s="23" t="s">
        <v>16</v>
      </c>
      <c r="B999" s="1" t="s">
        <v>10111</v>
      </c>
      <c r="C999" s="10" t="s">
        <v>11083</v>
      </c>
      <c r="D999" s="11" t="s">
        <v>11084</v>
      </c>
      <c r="E999" s="12" t="s">
        <v>11195</v>
      </c>
      <c r="G999" s="1" t="s">
        <v>925</v>
      </c>
      <c r="H999" s="1">
        <v>10</v>
      </c>
      <c r="I999" s="1" t="s">
        <v>969</v>
      </c>
    </row>
    <row r="1000" spans="1:9" ht="29" x14ac:dyDescent="0.35">
      <c r="A1000" s="1" t="s">
        <v>16</v>
      </c>
      <c r="B1000" s="1" t="s">
        <v>10111</v>
      </c>
      <c r="C1000" s="10" t="s">
        <v>11085</v>
      </c>
      <c r="D1000" s="11" t="s">
        <v>11086</v>
      </c>
      <c r="E1000" s="12" t="s">
        <v>11195</v>
      </c>
      <c r="G1000" s="1" t="s">
        <v>925</v>
      </c>
      <c r="H1000" s="1">
        <v>10</v>
      </c>
      <c r="I1000" s="1" t="s">
        <v>969</v>
      </c>
    </row>
    <row r="1001" spans="1:9" ht="29" x14ac:dyDescent="0.35">
      <c r="A1001" s="23" t="s">
        <v>16</v>
      </c>
      <c r="B1001" s="1" t="s">
        <v>10111</v>
      </c>
      <c r="C1001" s="10" t="s">
        <v>11087</v>
      </c>
      <c r="D1001" s="11" t="s">
        <v>11088</v>
      </c>
      <c r="E1001" s="12" t="s">
        <v>11195</v>
      </c>
      <c r="G1001" s="1" t="s">
        <v>925</v>
      </c>
      <c r="H1001" s="1">
        <v>10</v>
      </c>
      <c r="I1001" s="1" t="s">
        <v>969</v>
      </c>
    </row>
    <row r="1002" spans="1:9" ht="29" x14ac:dyDescent="0.35">
      <c r="A1002" s="1" t="s">
        <v>16</v>
      </c>
      <c r="B1002" s="1" t="s">
        <v>10111</v>
      </c>
      <c r="C1002" s="10" t="s">
        <v>11089</v>
      </c>
      <c r="D1002" s="11" t="s">
        <v>11090</v>
      </c>
      <c r="E1002" s="12" t="s">
        <v>11195</v>
      </c>
      <c r="G1002" s="1" t="s">
        <v>925</v>
      </c>
      <c r="H1002" s="1">
        <v>10</v>
      </c>
      <c r="I1002" s="1" t="s">
        <v>969</v>
      </c>
    </row>
    <row r="1003" spans="1:9" ht="29" x14ac:dyDescent="0.35">
      <c r="A1003" s="23" t="s">
        <v>16</v>
      </c>
      <c r="B1003" s="1" t="s">
        <v>10111</v>
      </c>
      <c r="C1003" s="10" t="s">
        <v>11091</v>
      </c>
      <c r="D1003" s="11" t="s">
        <v>11092</v>
      </c>
      <c r="E1003" s="12" t="s">
        <v>11195</v>
      </c>
      <c r="G1003" s="1" t="s">
        <v>925</v>
      </c>
      <c r="H1003" s="1">
        <v>10</v>
      </c>
      <c r="I1003" s="1" t="s">
        <v>969</v>
      </c>
    </row>
    <row r="1004" spans="1:9" ht="29" x14ac:dyDescent="0.35">
      <c r="A1004" s="1" t="s">
        <v>16</v>
      </c>
      <c r="B1004" s="1" t="s">
        <v>10111</v>
      </c>
      <c r="C1004" s="10" t="s">
        <v>11093</v>
      </c>
      <c r="D1004" s="11" t="s">
        <v>11094</v>
      </c>
      <c r="E1004" s="12" t="s">
        <v>11195</v>
      </c>
      <c r="G1004" s="1" t="s">
        <v>925</v>
      </c>
      <c r="H1004" s="1">
        <v>10</v>
      </c>
      <c r="I1004" s="1" t="s">
        <v>969</v>
      </c>
    </row>
    <row r="1005" spans="1:9" x14ac:dyDescent="0.35">
      <c r="A1005" s="23" t="s">
        <v>16</v>
      </c>
      <c r="B1005" s="1" t="s">
        <v>10111</v>
      </c>
      <c r="C1005" s="10" t="s">
        <v>11095</v>
      </c>
      <c r="D1005" s="11" t="s">
        <v>11096</v>
      </c>
      <c r="E1005" s="12" t="s">
        <v>11195</v>
      </c>
      <c r="G1005" s="1" t="s">
        <v>925</v>
      </c>
      <c r="H1005" s="1">
        <v>10</v>
      </c>
      <c r="I1005" s="1" t="s">
        <v>969</v>
      </c>
    </row>
    <row r="1006" spans="1:9" x14ac:dyDescent="0.35">
      <c r="A1006" s="1" t="s">
        <v>16</v>
      </c>
      <c r="B1006" s="1" t="s">
        <v>10111</v>
      </c>
      <c r="C1006" s="10" t="s">
        <v>11097</v>
      </c>
      <c r="D1006" s="11" t="s">
        <v>11098</v>
      </c>
      <c r="E1006" s="12" t="s">
        <v>11195</v>
      </c>
      <c r="G1006" s="1" t="s">
        <v>925</v>
      </c>
      <c r="H1006" s="1">
        <v>10</v>
      </c>
      <c r="I1006" s="1" t="s">
        <v>969</v>
      </c>
    </row>
    <row r="1007" spans="1:9" x14ac:dyDescent="0.35">
      <c r="A1007" s="23" t="s">
        <v>16</v>
      </c>
      <c r="B1007" s="1" t="s">
        <v>10111</v>
      </c>
      <c r="C1007" s="10" t="s">
        <v>11099</v>
      </c>
      <c r="D1007" s="11" t="s">
        <v>11100</v>
      </c>
      <c r="E1007" s="12" t="s">
        <v>11195</v>
      </c>
      <c r="G1007" s="1" t="s">
        <v>925</v>
      </c>
      <c r="H1007" s="1">
        <v>10</v>
      </c>
      <c r="I1007" s="1" t="s">
        <v>969</v>
      </c>
    </row>
    <row r="1008" spans="1:9" ht="29" x14ac:dyDescent="0.35">
      <c r="A1008" s="1" t="s">
        <v>16</v>
      </c>
      <c r="B1008" s="1" t="s">
        <v>10111</v>
      </c>
      <c r="C1008" s="10" t="s">
        <v>11101</v>
      </c>
      <c r="D1008" s="11" t="s">
        <v>11102</v>
      </c>
      <c r="E1008" s="12" t="s">
        <v>11195</v>
      </c>
      <c r="G1008" s="1" t="s">
        <v>925</v>
      </c>
      <c r="H1008" s="1">
        <v>10</v>
      </c>
      <c r="I1008" s="1" t="s">
        <v>969</v>
      </c>
    </row>
    <row r="1009" spans="1:9" ht="29" x14ac:dyDescent="0.35">
      <c r="A1009" s="23" t="s">
        <v>16</v>
      </c>
      <c r="B1009" s="1" t="s">
        <v>10111</v>
      </c>
      <c r="C1009" s="10" t="s">
        <v>11103</v>
      </c>
      <c r="D1009" s="11" t="s">
        <v>11104</v>
      </c>
      <c r="E1009" s="12" t="s">
        <v>11195</v>
      </c>
      <c r="G1009" s="1" t="s">
        <v>925</v>
      </c>
      <c r="H1009" s="1">
        <v>10</v>
      </c>
      <c r="I1009" s="1" t="s">
        <v>969</v>
      </c>
    </row>
    <row r="1010" spans="1:9" ht="29" x14ac:dyDescent="0.35">
      <c r="A1010" s="1" t="s">
        <v>16</v>
      </c>
      <c r="B1010" s="1" t="s">
        <v>10111</v>
      </c>
      <c r="C1010" s="10" t="s">
        <v>11105</v>
      </c>
      <c r="D1010" s="11" t="s">
        <v>11106</v>
      </c>
      <c r="E1010" s="12" t="s">
        <v>11195</v>
      </c>
      <c r="G1010" s="1" t="s">
        <v>925</v>
      </c>
      <c r="H1010" s="1">
        <v>10</v>
      </c>
      <c r="I1010" s="1" t="s">
        <v>969</v>
      </c>
    </row>
    <row r="1011" spans="1:9" x14ac:dyDescent="0.35">
      <c r="A1011" s="23" t="s">
        <v>16</v>
      </c>
      <c r="B1011" s="1" t="s">
        <v>10111</v>
      </c>
      <c r="C1011" s="10" t="s">
        <v>11107</v>
      </c>
      <c r="D1011" s="11" t="s">
        <v>11108</v>
      </c>
      <c r="E1011" s="12" t="s">
        <v>11195</v>
      </c>
      <c r="G1011" s="1" t="s">
        <v>925</v>
      </c>
      <c r="H1011" s="1">
        <v>10</v>
      </c>
      <c r="I1011" s="1" t="s">
        <v>969</v>
      </c>
    </row>
    <row r="1012" spans="1:9" x14ac:dyDescent="0.35">
      <c r="A1012" s="1" t="s">
        <v>16</v>
      </c>
      <c r="B1012" s="1" t="s">
        <v>10111</v>
      </c>
      <c r="C1012" s="10" t="s">
        <v>11109</v>
      </c>
      <c r="D1012" s="11" t="s">
        <v>11110</v>
      </c>
      <c r="E1012" s="12" t="s">
        <v>11195</v>
      </c>
      <c r="G1012" s="1" t="s">
        <v>925</v>
      </c>
      <c r="H1012" s="1">
        <v>10</v>
      </c>
      <c r="I1012" s="1" t="s">
        <v>969</v>
      </c>
    </row>
    <row r="1013" spans="1:9" x14ac:dyDescent="0.35">
      <c r="A1013" s="23" t="s">
        <v>16</v>
      </c>
      <c r="B1013" s="1" t="s">
        <v>10111</v>
      </c>
      <c r="C1013" s="10" t="s">
        <v>11111</v>
      </c>
      <c r="D1013" s="11" t="s">
        <v>11112</v>
      </c>
      <c r="E1013" s="12" t="s">
        <v>11195</v>
      </c>
      <c r="G1013" s="1" t="s">
        <v>925</v>
      </c>
      <c r="H1013" s="1">
        <v>10</v>
      </c>
      <c r="I1013" s="1" t="s">
        <v>969</v>
      </c>
    </row>
    <row r="1014" spans="1:9" ht="29" x14ac:dyDescent="0.35">
      <c r="A1014" s="1" t="s">
        <v>16</v>
      </c>
      <c r="B1014" s="1" t="s">
        <v>10111</v>
      </c>
      <c r="C1014" s="10" t="s">
        <v>11113</v>
      </c>
      <c r="D1014" s="11" t="s">
        <v>11114</v>
      </c>
      <c r="E1014" s="12" t="s">
        <v>11195</v>
      </c>
      <c r="G1014" s="1" t="s">
        <v>925</v>
      </c>
      <c r="H1014" s="1">
        <v>10</v>
      </c>
      <c r="I1014" s="1" t="s">
        <v>969</v>
      </c>
    </row>
    <row r="1015" spans="1:9" ht="29" x14ac:dyDescent="0.35">
      <c r="A1015" s="23" t="s">
        <v>16</v>
      </c>
      <c r="B1015" s="1" t="s">
        <v>10111</v>
      </c>
      <c r="C1015" s="10" t="s">
        <v>11115</v>
      </c>
      <c r="D1015" s="11" t="s">
        <v>11116</v>
      </c>
      <c r="E1015" s="12" t="s">
        <v>11195</v>
      </c>
      <c r="G1015" s="1" t="s">
        <v>925</v>
      </c>
      <c r="H1015" s="1">
        <v>10</v>
      </c>
      <c r="I1015" s="1" t="s">
        <v>969</v>
      </c>
    </row>
    <row r="1016" spans="1:9" ht="29" x14ac:dyDescent="0.35">
      <c r="A1016" s="1" t="s">
        <v>16</v>
      </c>
      <c r="B1016" s="1" t="s">
        <v>10111</v>
      </c>
      <c r="C1016" s="10" t="s">
        <v>11117</v>
      </c>
      <c r="D1016" s="11" t="s">
        <v>11118</v>
      </c>
      <c r="E1016" s="12" t="s">
        <v>11195</v>
      </c>
      <c r="G1016" s="1" t="s">
        <v>925</v>
      </c>
      <c r="H1016" s="1">
        <v>10</v>
      </c>
      <c r="I1016" s="1" t="s">
        <v>969</v>
      </c>
    </row>
    <row r="1017" spans="1:9" ht="29" x14ac:dyDescent="0.35">
      <c r="A1017" s="23" t="s">
        <v>16</v>
      </c>
      <c r="B1017" s="1" t="s">
        <v>10111</v>
      </c>
      <c r="C1017" s="10" t="s">
        <v>11119</v>
      </c>
      <c r="D1017" s="11" t="s">
        <v>11120</v>
      </c>
      <c r="E1017" s="12" t="s">
        <v>11195</v>
      </c>
      <c r="G1017" s="1" t="s">
        <v>925</v>
      </c>
      <c r="H1017" s="1">
        <v>10</v>
      </c>
      <c r="I1017" s="1" t="s">
        <v>969</v>
      </c>
    </row>
    <row r="1018" spans="1:9" ht="29" x14ac:dyDescent="0.35">
      <c r="A1018" s="1" t="s">
        <v>16</v>
      </c>
      <c r="B1018" s="1" t="s">
        <v>10111</v>
      </c>
      <c r="C1018" s="10" t="s">
        <v>11121</v>
      </c>
      <c r="D1018" s="11" t="s">
        <v>11122</v>
      </c>
      <c r="E1018" s="12" t="s">
        <v>11195</v>
      </c>
      <c r="G1018" s="1" t="s">
        <v>925</v>
      </c>
      <c r="H1018" s="1">
        <v>10</v>
      </c>
      <c r="I1018" s="1" t="s">
        <v>969</v>
      </c>
    </row>
    <row r="1019" spans="1:9" ht="29" x14ac:dyDescent="0.35">
      <c r="A1019" s="23" t="s">
        <v>16</v>
      </c>
      <c r="B1019" s="1" t="s">
        <v>10111</v>
      </c>
      <c r="C1019" s="10" t="s">
        <v>11123</v>
      </c>
      <c r="D1019" s="11" t="s">
        <v>11124</v>
      </c>
      <c r="E1019" s="12" t="s">
        <v>11195</v>
      </c>
      <c r="G1019" s="1" t="s">
        <v>925</v>
      </c>
      <c r="H1019" s="1">
        <v>10</v>
      </c>
      <c r="I1019" s="1" t="s">
        <v>969</v>
      </c>
    </row>
    <row r="1020" spans="1:9" ht="29" x14ac:dyDescent="0.35">
      <c r="A1020" s="1" t="s">
        <v>16</v>
      </c>
      <c r="B1020" s="1" t="s">
        <v>10111</v>
      </c>
      <c r="C1020" s="10" t="s">
        <v>11125</v>
      </c>
      <c r="D1020" s="11" t="s">
        <v>11126</v>
      </c>
      <c r="E1020" s="12" t="s">
        <v>11195</v>
      </c>
      <c r="G1020" s="1" t="s">
        <v>925</v>
      </c>
      <c r="H1020" s="1">
        <v>10</v>
      </c>
      <c r="I1020" s="1" t="s">
        <v>969</v>
      </c>
    </row>
    <row r="1021" spans="1:9" ht="29" x14ac:dyDescent="0.35">
      <c r="A1021" s="23" t="s">
        <v>16</v>
      </c>
      <c r="B1021" s="1" t="s">
        <v>10111</v>
      </c>
      <c r="C1021" s="10" t="s">
        <v>11127</v>
      </c>
      <c r="D1021" s="11" t="s">
        <v>11128</v>
      </c>
      <c r="E1021" s="12" t="s">
        <v>11195</v>
      </c>
      <c r="G1021" s="1" t="s">
        <v>925</v>
      </c>
      <c r="H1021" s="1">
        <v>10</v>
      </c>
      <c r="I1021" s="1" t="s">
        <v>969</v>
      </c>
    </row>
    <row r="1022" spans="1:9" ht="29" x14ac:dyDescent="0.35">
      <c r="A1022" s="1" t="s">
        <v>16</v>
      </c>
      <c r="B1022" s="1" t="s">
        <v>10111</v>
      </c>
      <c r="C1022" s="10" t="s">
        <v>11129</v>
      </c>
      <c r="D1022" s="11" t="s">
        <v>11130</v>
      </c>
      <c r="E1022" s="12" t="s">
        <v>11195</v>
      </c>
      <c r="G1022" s="1" t="s">
        <v>925</v>
      </c>
      <c r="H1022" s="1">
        <v>10</v>
      </c>
      <c r="I1022" s="1" t="s">
        <v>969</v>
      </c>
    </row>
    <row r="1023" spans="1:9" ht="29" x14ac:dyDescent="0.35">
      <c r="A1023" s="23" t="s">
        <v>16</v>
      </c>
      <c r="B1023" s="1" t="s">
        <v>10111</v>
      </c>
      <c r="C1023" s="10" t="s">
        <v>11131</v>
      </c>
      <c r="D1023" s="11" t="s">
        <v>11132</v>
      </c>
      <c r="E1023" s="12" t="s">
        <v>11195</v>
      </c>
      <c r="G1023" s="1" t="s">
        <v>925</v>
      </c>
      <c r="H1023" s="1">
        <v>10</v>
      </c>
      <c r="I1023" s="1" t="s">
        <v>969</v>
      </c>
    </row>
    <row r="1024" spans="1:9" ht="29" x14ac:dyDescent="0.35">
      <c r="A1024" s="1" t="s">
        <v>16</v>
      </c>
      <c r="B1024" s="1" t="s">
        <v>10111</v>
      </c>
      <c r="C1024" s="10" t="s">
        <v>11133</v>
      </c>
      <c r="D1024" s="11" t="s">
        <v>11134</v>
      </c>
      <c r="E1024" s="12" t="s">
        <v>11195</v>
      </c>
      <c r="G1024" s="1" t="s">
        <v>925</v>
      </c>
      <c r="H1024" s="1">
        <v>10</v>
      </c>
      <c r="I1024" s="1" t="s">
        <v>969</v>
      </c>
    </row>
    <row r="1025" spans="1:9" ht="29" x14ac:dyDescent="0.35">
      <c r="A1025" s="23" t="s">
        <v>16</v>
      </c>
      <c r="B1025" s="1" t="s">
        <v>10111</v>
      </c>
      <c r="C1025" s="10" t="s">
        <v>11135</v>
      </c>
      <c r="D1025" s="11" t="s">
        <v>11136</v>
      </c>
      <c r="E1025" s="12" t="s">
        <v>11195</v>
      </c>
      <c r="G1025" s="1" t="s">
        <v>925</v>
      </c>
      <c r="H1025" s="1">
        <v>10</v>
      </c>
      <c r="I1025" s="1" t="s">
        <v>969</v>
      </c>
    </row>
    <row r="1026" spans="1:9" x14ac:dyDescent="0.35">
      <c r="A1026" s="1" t="s">
        <v>16</v>
      </c>
      <c r="B1026" s="1" t="s">
        <v>10111</v>
      </c>
      <c r="C1026" s="10" t="s">
        <v>11137</v>
      </c>
      <c r="D1026" s="11" t="s">
        <v>11138</v>
      </c>
      <c r="E1026" s="12" t="s">
        <v>11195</v>
      </c>
      <c r="G1026" s="1" t="s">
        <v>925</v>
      </c>
      <c r="H1026" s="1">
        <v>10</v>
      </c>
      <c r="I1026" s="1" t="s">
        <v>969</v>
      </c>
    </row>
    <row r="1027" spans="1:9" x14ac:dyDescent="0.35">
      <c r="A1027" s="23" t="s">
        <v>16</v>
      </c>
      <c r="B1027" s="1" t="s">
        <v>10111</v>
      </c>
      <c r="C1027" s="10" t="s">
        <v>11139</v>
      </c>
      <c r="D1027" s="11" t="s">
        <v>11140</v>
      </c>
      <c r="E1027" s="12" t="s">
        <v>11195</v>
      </c>
      <c r="G1027" s="1" t="s">
        <v>925</v>
      </c>
      <c r="H1027" s="1">
        <v>10</v>
      </c>
      <c r="I1027" s="1" t="s">
        <v>969</v>
      </c>
    </row>
    <row r="1028" spans="1:9" x14ac:dyDescent="0.35">
      <c r="A1028" s="1" t="s">
        <v>16</v>
      </c>
      <c r="B1028" s="1" t="s">
        <v>10111</v>
      </c>
      <c r="C1028" s="10" t="s">
        <v>11141</v>
      </c>
      <c r="D1028" s="11" t="s">
        <v>11142</v>
      </c>
      <c r="E1028" s="12" t="s">
        <v>11195</v>
      </c>
      <c r="G1028" s="1" t="s">
        <v>925</v>
      </c>
      <c r="H1028" s="1">
        <v>10</v>
      </c>
      <c r="I1028" s="1" t="s">
        <v>969</v>
      </c>
    </row>
    <row r="1029" spans="1:9" s="32" customFormat="1" x14ac:dyDescent="0.35">
      <c r="A1029" s="32" t="s">
        <v>16</v>
      </c>
      <c r="B1029" s="32" t="s">
        <v>10111</v>
      </c>
      <c r="C1029" s="32" t="s">
        <v>11144</v>
      </c>
      <c r="D1029" s="31" t="s">
        <v>11145</v>
      </c>
      <c r="F1029" s="32" t="s">
        <v>237</v>
      </c>
      <c r="G1029" s="32" t="s">
        <v>11194</v>
      </c>
      <c r="H1029" s="32">
        <v>10</v>
      </c>
      <c r="I1029" s="32" t="s">
        <v>178</v>
      </c>
    </row>
    <row r="1030" spans="1:9" s="32" customFormat="1" x14ac:dyDescent="0.35">
      <c r="A1030" s="40" t="s">
        <v>16</v>
      </c>
      <c r="B1030" s="32" t="s">
        <v>10111</v>
      </c>
      <c r="C1030" s="32" t="s">
        <v>11146</v>
      </c>
      <c r="D1030" s="31" t="s">
        <v>11147</v>
      </c>
      <c r="F1030" s="32" t="s">
        <v>237</v>
      </c>
      <c r="G1030" s="32" t="s">
        <v>11194</v>
      </c>
      <c r="H1030" s="32">
        <v>10</v>
      </c>
      <c r="I1030" s="32" t="s">
        <v>178</v>
      </c>
    </row>
    <row r="1031" spans="1:9" s="32" customFormat="1" x14ac:dyDescent="0.35">
      <c r="A1031" s="32" t="s">
        <v>16</v>
      </c>
      <c r="B1031" s="32" t="s">
        <v>10111</v>
      </c>
      <c r="C1031" s="32" t="s">
        <v>11148</v>
      </c>
      <c r="D1031" s="31" t="s">
        <v>11149</v>
      </c>
      <c r="F1031" s="32" t="s">
        <v>237</v>
      </c>
      <c r="G1031" s="32" t="s">
        <v>11194</v>
      </c>
      <c r="H1031" s="32">
        <v>10</v>
      </c>
      <c r="I1031" s="32" t="s">
        <v>178</v>
      </c>
    </row>
    <row r="1032" spans="1:9" s="32" customFormat="1" x14ac:dyDescent="0.35">
      <c r="A1032" s="40" t="s">
        <v>16</v>
      </c>
      <c r="B1032" s="32" t="s">
        <v>10111</v>
      </c>
      <c r="C1032" s="32" t="s">
        <v>11150</v>
      </c>
      <c r="D1032" s="31" t="s">
        <v>11151</v>
      </c>
      <c r="F1032" s="32" t="s">
        <v>237</v>
      </c>
      <c r="G1032" s="32" t="s">
        <v>11194</v>
      </c>
      <c r="H1032" s="32">
        <v>10</v>
      </c>
      <c r="I1032" s="32" t="s">
        <v>178</v>
      </c>
    </row>
    <row r="1033" spans="1:9" s="32" customFormat="1" x14ac:dyDescent="0.35">
      <c r="A1033" s="32" t="s">
        <v>16</v>
      </c>
      <c r="B1033" s="32" t="s">
        <v>10111</v>
      </c>
      <c r="C1033" s="32" t="s">
        <v>11152</v>
      </c>
      <c r="D1033" s="31" t="s">
        <v>11153</v>
      </c>
      <c r="F1033" s="32" t="s">
        <v>237</v>
      </c>
      <c r="G1033" s="32" t="s">
        <v>11194</v>
      </c>
      <c r="H1033" s="32">
        <v>10</v>
      </c>
      <c r="I1033" s="32" t="s">
        <v>178</v>
      </c>
    </row>
    <row r="1034" spans="1:9" s="32" customFormat="1" x14ac:dyDescent="0.35">
      <c r="A1034" s="40" t="s">
        <v>16</v>
      </c>
      <c r="B1034" s="32" t="s">
        <v>10111</v>
      </c>
      <c r="C1034" s="32" t="s">
        <v>11154</v>
      </c>
      <c r="D1034" s="31" t="s">
        <v>11155</v>
      </c>
      <c r="F1034" s="32" t="s">
        <v>237</v>
      </c>
      <c r="G1034" s="32" t="s">
        <v>11194</v>
      </c>
      <c r="H1034" s="32">
        <v>10</v>
      </c>
      <c r="I1034" s="32" t="s">
        <v>178</v>
      </c>
    </row>
    <row r="1035" spans="1:9" s="32" customFormat="1" x14ac:dyDescent="0.35">
      <c r="A1035" s="32" t="s">
        <v>16</v>
      </c>
      <c r="B1035" s="32" t="s">
        <v>10111</v>
      </c>
      <c r="C1035" s="32" t="s">
        <v>11156</v>
      </c>
      <c r="D1035" s="31" t="s">
        <v>11157</v>
      </c>
      <c r="F1035" s="32" t="s">
        <v>237</v>
      </c>
      <c r="G1035" s="32" t="s">
        <v>11194</v>
      </c>
      <c r="H1035" s="32">
        <v>10</v>
      </c>
      <c r="I1035" s="32" t="s">
        <v>178</v>
      </c>
    </row>
    <row r="1036" spans="1:9" s="32" customFormat="1" x14ac:dyDescent="0.35">
      <c r="A1036" s="40" t="s">
        <v>16</v>
      </c>
      <c r="B1036" s="32" t="s">
        <v>10111</v>
      </c>
      <c r="C1036" s="32" t="s">
        <v>11158</v>
      </c>
      <c r="D1036" s="31" t="s">
        <v>11159</v>
      </c>
      <c r="F1036" s="32" t="s">
        <v>237</v>
      </c>
      <c r="G1036" s="32" t="s">
        <v>11194</v>
      </c>
      <c r="H1036" s="32">
        <v>10</v>
      </c>
      <c r="I1036" s="32" t="s">
        <v>178</v>
      </c>
    </row>
    <row r="1037" spans="1:9" s="32" customFormat="1" x14ac:dyDescent="0.35">
      <c r="A1037" s="32" t="s">
        <v>16</v>
      </c>
      <c r="B1037" s="32" t="s">
        <v>10111</v>
      </c>
      <c r="C1037" s="32" t="s">
        <v>11160</v>
      </c>
      <c r="D1037" s="31" t="s">
        <v>11161</v>
      </c>
      <c r="F1037" s="32" t="s">
        <v>237</v>
      </c>
      <c r="G1037" s="32" t="s">
        <v>11194</v>
      </c>
      <c r="H1037" s="32">
        <v>10</v>
      </c>
      <c r="I1037" s="32" t="s">
        <v>178</v>
      </c>
    </row>
    <row r="1038" spans="1:9" s="32" customFormat="1" x14ac:dyDescent="0.35">
      <c r="A1038" s="40" t="s">
        <v>16</v>
      </c>
      <c r="B1038" s="32" t="s">
        <v>10111</v>
      </c>
      <c r="C1038" s="32" t="s">
        <v>11162</v>
      </c>
      <c r="D1038" s="31" t="s">
        <v>11163</v>
      </c>
      <c r="F1038" s="32" t="s">
        <v>237</v>
      </c>
      <c r="G1038" s="32" t="s">
        <v>11194</v>
      </c>
      <c r="H1038" s="32">
        <v>10</v>
      </c>
      <c r="I1038" s="32" t="s">
        <v>178</v>
      </c>
    </row>
    <row r="1039" spans="1:9" s="32" customFormat="1" x14ac:dyDescent="0.35">
      <c r="A1039" s="32" t="s">
        <v>16</v>
      </c>
      <c r="B1039" s="32" t="s">
        <v>10111</v>
      </c>
      <c r="C1039" s="32" t="s">
        <v>11164</v>
      </c>
      <c r="D1039" s="31" t="s">
        <v>11165</v>
      </c>
      <c r="F1039" s="32" t="s">
        <v>237</v>
      </c>
      <c r="G1039" s="32" t="s">
        <v>11194</v>
      </c>
      <c r="H1039" s="32">
        <v>10</v>
      </c>
      <c r="I1039" s="32" t="s">
        <v>178</v>
      </c>
    </row>
    <row r="1040" spans="1:9" s="32" customFormat="1" x14ac:dyDescent="0.35">
      <c r="A1040" s="40" t="s">
        <v>16</v>
      </c>
      <c r="B1040" s="32" t="s">
        <v>10111</v>
      </c>
      <c r="C1040" s="32" t="s">
        <v>11166</v>
      </c>
      <c r="D1040" s="31" t="s">
        <v>11167</v>
      </c>
      <c r="F1040" s="32" t="s">
        <v>237</v>
      </c>
      <c r="G1040" s="32" t="s">
        <v>11194</v>
      </c>
      <c r="H1040" s="32">
        <v>10</v>
      </c>
      <c r="I1040" s="32" t="s">
        <v>178</v>
      </c>
    </row>
    <row r="1041" spans="1:9" s="32" customFormat="1" ht="29" x14ac:dyDescent="0.35">
      <c r="A1041" s="32" t="s">
        <v>16</v>
      </c>
      <c r="B1041" s="32" t="s">
        <v>10111</v>
      </c>
      <c r="C1041" s="32" t="s">
        <v>11168</v>
      </c>
      <c r="D1041" s="31" t="s">
        <v>11169</v>
      </c>
      <c r="F1041" s="32" t="s">
        <v>237</v>
      </c>
      <c r="G1041" s="32" t="s">
        <v>11194</v>
      </c>
      <c r="H1041" s="32">
        <v>10</v>
      </c>
      <c r="I1041" s="32" t="s">
        <v>178</v>
      </c>
    </row>
    <row r="1042" spans="1:9" x14ac:dyDescent="0.35">
      <c r="A1042" s="1" t="s">
        <v>16</v>
      </c>
      <c r="B1042" s="1" t="s">
        <v>10111</v>
      </c>
      <c r="C1042" s="1" t="s">
        <v>11180</v>
      </c>
      <c r="D1042" s="3" t="s">
        <v>11181</v>
      </c>
      <c r="G1042" s="1" t="s">
        <v>184</v>
      </c>
      <c r="H1042" s="1">
        <v>10</v>
      </c>
      <c r="I1042" s="1" t="s">
        <v>178</v>
      </c>
    </row>
    <row r="1043" spans="1:9" x14ac:dyDescent="0.35">
      <c r="A1043" s="23" t="s">
        <v>16</v>
      </c>
      <c r="B1043" s="1" t="s">
        <v>10111</v>
      </c>
      <c r="C1043" s="1" t="s">
        <v>11182</v>
      </c>
      <c r="D1043" s="3" t="s">
        <v>11183</v>
      </c>
      <c r="G1043" s="1" t="s">
        <v>184</v>
      </c>
      <c r="H1043" s="1">
        <v>10</v>
      </c>
      <c r="I1043" s="1" t="s">
        <v>178</v>
      </c>
    </row>
    <row r="1044" spans="1:9" x14ac:dyDescent="0.35">
      <c r="A1044" s="1" t="s">
        <v>16</v>
      </c>
      <c r="B1044" s="1" t="s">
        <v>10111</v>
      </c>
      <c r="C1044" s="1" t="s">
        <v>11184</v>
      </c>
      <c r="D1044" s="3" t="s">
        <v>11185</v>
      </c>
      <c r="G1044" s="1" t="s">
        <v>184</v>
      </c>
      <c r="H1044" s="1">
        <v>10</v>
      </c>
      <c r="I1044" s="1" t="s">
        <v>178</v>
      </c>
    </row>
    <row r="1045" spans="1:9" x14ac:dyDescent="0.35">
      <c r="A1045" s="23" t="s">
        <v>16</v>
      </c>
      <c r="B1045" s="1" t="s">
        <v>10111</v>
      </c>
      <c r="C1045" s="1" t="s">
        <v>10151</v>
      </c>
      <c r="D1045" s="3" t="s">
        <v>10152</v>
      </c>
      <c r="G1045" s="1" t="s">
        <v>184</v>
      </c>
      <c r="H1045" s="1">
        <v>9</v>
      </c>
      <c r="I1045" s="1" t="s">
        <v>178</v>
      </c>
    </row>
    <row r="1046" spans="1:9" ht="29" x14ac:dyDescent="0.35">
      <c r="A1046" s="1" t="s">
        <v>16</v>
      </c>
      <c r="B1046" s="1" t="s">
        <v>10111</v>
      </c>
      <c r="C1046" s="1" t="s">
        <v>11186</v>
      </c>
      <c r="D1046" s="3" t="s">
        <v>11187</v>
      </c>
      <c r="G1046" s="1" t="s">
        <v>184</v>
      </c>
      <c r="H1046" s="1">
        <v>10</v>
      </c>
      <c r="I1046" s="1" t="s">
        <v>178</v>
      </c>
    </row>
    <row r="1047" spans="1:9" ht="29" x14ac:dyDescent="0.35">
      <c r="A1047" s="23" t="s">
        <v>16</v>
      </c>
      <c r="B1047" s="1" t="s">
        <v>10111</v>
      </c>
      <c r="C1047" s="1" t="s">
        <v>11188</v>
      </c>
      <c r="D1047" s="3" t="s">
        <v>11189</v>
      </c>
      <c r="G1047" s="1" t="s">
        <v>184</v>
      </c>
      <c r="H1047" s="1">
        <v>10</v>
      </c>
      <c r="I1047" s="1" t="s">
        <v>178</v>
      </c>
    </row>
    <row r="1048" spans="1:9" x14ac:dyDescent="0.35">
      <c r="A1048" s="23" t="s">
        <v>16</v>
      </c>
      <c r="B1048" s="1" t="s">
        <v>10111</v>
      </c>
      <c r="C1048" s="47" t="s">
        <v>11192</v>
      </c>
      <c r="D1048" s="16" t="s">
        <v>11193</v>
      </c>
      <c r="E1048" s="15" t="s">
        <v>1536</v>
      </c>
      <c r="F1048" s="1" t="s">
        <v>180</v>
      </c>
      <c r="G1048" s="1" t="s">
        <v>925</v>
      </c>
      <c r="H1048" s="1">
        <v>10</v>
      </c>
      <c r="I1048" s="1" t="s">
        <v>178</v>
      </c>
    </row>
    <row r="1049" spans="1:9" x14ac:dyDescent="0.35">
      <c r="A1049" s="1" t="s">
        <v>16</v>
      </c>
      <c r="B1049" s="1" t="s">
        <v>38</v>
      </c>
      <c r="C1049" s="20">
        <v>9962</v>
      </c>
      <c r="D1049" s="3" t="s">
        <v>101</v>
      </c>
      <c r="G1049" s="1" t="s">
        <v>184</v>
      </c>
      <c r="H1049" s="1">
        <v>9</v>
      </c>
      <c r="I1049" s="1" t="s">
        <v>178</v>
      </c>
    </row>
    <row r="1050" spans="1:9" x14ac:dyDescent="0.35">
      <c r="A1050" s="23" t="s">
        <v>16</v>
      </c>
      <c r="B1050" s="1" t="s">
        <v>38</v>
      </c>
      <c r="C1050" s="20">
        <v>99663</v>
      </c>
      <c r="D1050" s="3" t="s">
        <v>174</v>
      </c>
      <c r="G1050" s="1" t="s">
        <v>184</v>
      </c>
      <c r="H1050" s="1">
        <v>9</v>
      </c>
      <c r="I1050" s="1" t="s">
        <v>178</v>
      </c>
    </row>
    <row r="1051" spans="1:9" x14ac:dyDescent="0.35">
      <c r="A1051" s="1" t="s">
        <v>16</v>
      </c>
      <c r="B1051" s="1" t="s">
        <v>38</v>
      </c>
      <c r="C1051" s="1" t="s">
        <v>1008</v>
      </c>
      <c r="D1051" s="14" t="s">
        <v>1009</v>
      </c>
      <c r="E1051" s="13"/>
      <c r="F1051" s="13"/>
      <c r="G1051" s="1" t="s">
        <v>184</v>
      </c>
      <c r="H1051" s="1">
        <v>10</v>
      </c>
      <c r="I1051" s="1" t="s">
        <v>969</v>
      </c>
    </row>
    <row r="1052" spans="1:9" x14ac:dyDescent="0.35">
      <c r="A1052" s="1" t="s">
        <v>16</v>
      </c>
      <c r="B1052" s="1" t="s">
        <v>38</v>
      </c>
      <c r="C1052" s="1" t="s">
        <v>1010</v>
      </c>
      <c r="D1052" s="14" t="s">
        <v>1011</v>
      </c>
      <c r="E1052" s="13"/>
      <c r="F1052" s="13"/>
      <c r="G1052" s="1" t="s">
        <v>184</v>
      </c>
      <c r="H1052" s="1">
        <v>10</v>
      </c>
      <c r="I1052" s="1" t="s">
        <v>969</v>
      </c>
    </row>
    <row r="1053" spans="1:9" x14ac:dyDescent="0.35">
      <c r="A1053" s="1" t="s">
        <v>16</v>
      </c>
      <c r="B1053" s="1" t="s">
        <v>38</v>
      </c>
      <c r="C1053" s="1" t="s">
        <v>1012</v>
      </c>
      <c r="D1053" s="14" t="s">
        <v>1013</v>
      </c>
      <c r="E1053" s="13"/>
      <c r="F1053" s="13"/>
      <c r="G1053" s="1" t="s">
        <v>184</v>
      </c>
      <c r="H1053" s="1">
        <v>10</v>
      </c>
      <c r="I1053" s="1" t="s">
        <v>969</v>
      </c>
    </row>
    <row r="1054" spans="1:9" x14ac:dyDescent="0.35">
      <c r="A1054" s="1" t="s">
        <v>16</v>
      </c>
      <c r="B1054" s="1" t="s">
        <v>38</v>
      </c>
      <c r="C1054" s="1" t="s">
        <v>1014</v>
      </c>
      <c r="D1054" s="14" t="s">
        <v>1015</v>
      </c>
      <c r="E1054" s="13"/>
      <c r="F1054" s="13"/>
      <c r="G1054" s="1" t="s">
        <v>184</v>
      </c>
      <c r="H1054" s="1">
        <v>10</v>
      </c>
      <c r="I1054" s="1" t="s">
        <v>969</v>
      </c>
    </row>
    <row r="1055" spans="1:9" x14ac:dyDescent="0.35">
      <c r="A1055" s="1" t="s">
        <v>16</v>
      </c>
      <c r="B1055" s="1" t="s">
        <v>38</v>
      </c>
      <c r="C1055" s="1" t="s">
        <v>1016</v>
      </c>
      <c r="D1055" s="14" t="s">
        <v>1017</v>
      </c>
      <c r="E1055" s="13"/>
      <c r="F1055" s="13"/>
      <c r="G1055" s="1" t="s">
        <v>184</v>
      </c>
      <c r="H1055" s="1">
        <v>10</v>
      </c>
      <c r="I1055" s="1" t="s">
        <v>969</v>
      </c>
    </row>
    <row r="1056" spans="1:9" x14ac:dyDescent="0.35">
      <c r="A1056" s="1" t="s">
        <v>16</v>
      </c>
      <c r="B1056" s="1" t="s">
        <v>38</v>
      </c>
      <c r="C1056" s="1" t="s">
        <v>1018</v>
      </c>
      <c r="D1056" s="14" t="s">
        <v>1019</v>
      </c>
      <c r="E1056" s="13"/>
      <c r="F1056" s="13"/>
      <c r="G1056" s="1" t="s">
        <v>184</v>
      </c>
      <c r="H1056" s="1">
        <v>10</v>
      </c>
      <c r="I1056" s="1" t="s">
        <v>969</v>
      </c>
    </row>
    <row r="1057" spans="1:9" x14ac:dyDescent="0.35">
      <c r="A1057" s="1" t="s">
        <v>16</v>
      </c>
      <c r="B1057" s="1" t="s">
        <v>38</v>
      </c>
      <c r="C1057" s="1" t="s">
        <v>1020</v>
      </c>
      <c r="D1057" s="14" t="s">
        <v>1021</v>
      </c>
      <c r="E1057" s="13"/>
      <c r="F1057" s="13"/>
      <c r="G1057" s="1" t="s">
        <v>184</v>
      </c>
      <c r="H1057" s="1">
        <v>10</v>
      </c>
      <c r="I1057" s="1" t="s">
        <v>969</v>
      </c>
    </row>
    <row r="1058" spans="1:9" x14ac:dyDescent="0.35">
      <c r="A1058" s="1" t="s">
        <v>16</v>
      </c>
      <c r="B1058" s="1" t="s">
        <v>38</v>
      </c>
      <c r="C1058" s="1" t="s">
        <v>1022</v>
      </c>
      <c r="D1058" s="14" t="s">
        <v>1023</v>
      </c>
      <c r="E1058" s="13"/>
      <c r="F1058" s="13"/>
      <c r="G1058" s="1" t="s">
        <v>184</v>
      </c>
      <c r="H1058" s="1">
        <v>10</v>
      </c>
      <c r="I1058" s="1" t="s">
        <v>969</v>
      </c>
    </row>
    <row r="1059" spans="1:9" x14ac:dyDescent="0.35">
      <c r="A1059" s="1" t="s">
        <v>16</v>
      </c>
      <c r="B1059" s="1" t="s">
        <v>38</v>
      </c>
      <c r="C1059" s="1" t="s">
        <v>1024</v>
      </c>
      <c r="D1059" s="14" t="s">
        <v>1025</v>
      </c>
      <c r="E1059" s="13"/>
      <c r="F1059" s="13"/>
      <c r="G1059" s="1" t="s">
        <v>184</v>
      </c>
      <c r="H1059" s="1">
        <v>10</v>
      </c>
      <c r="I1059" s="1" t="s">
        <v>969</v>
      </c>
    </row>
    <row r="1060" spans="1:9" x14ac:dyDescent="0.35">
      <c r="A1060" s="1" t="s">
        <v>16</v>
      </c>
      <c r="B1060" s="1" t="s">
        <v>38</v>
      </c>
      <c r="C1060" s="1" t="s">
        <v>1026</v>
      </c>
      <c r="D1060" s="14" t="s">
        <v>1027</v>
      </c>
      <c r="E1060" s="13"/>
      <c r="F1060" s="13"/>
      <c r="G1060" s="1" t="s">
        <v>184</v>
      </c>
      <c r="H1060" s="1">
        <v>10</v>
      </c>
      <c r="I1060" s="1" t="s">
        <v>969</v>
      </c>
    </row>
    <row r="1061" spans="1:9" x14ac:dyDescent="0.35">
      <c r="A1061" s="1" t="s">
        <v>16</v>
      </c>
      <c r="B1061" s="1" t="s">
        <v>38</v>
      </c>
      <c r="C1061" s="1" t="s">
        <v>1028</v>
      </c>
      <c r="D1061" s="14" t="s">
        <v>1029</v>
      </c>
      <c r="E1061" s="13"/>
      <c r="F1061" s="13"/>
      <c r="G1061" s="1" t="s">
        <v>184</v>
      </c>
      <c r="H1061" s="1">
        <v>10</v>
      </c>
      <c r="I1061" s="1" t="s">
        <v>969</v>
      </c>
    </row>
    <row r="1062" spans="1:9" x14ac:dyDescent="0.35">
      <c r="A1062" s="1" t="s">
        <v>16</v>
      </c>
      <c r="B1062" s="1" t="s">
        <v>38</v>
      </c>
      <c r="C1062" s="1" t="s">
        <v>1030</v>
      </c>
      <c r="D1062" s="14" t="s">
        <v>1031</v>
      </c>
      <c r="E1062" s="13"/>
      <c r="F1062" s="13"/>
      <c r="G1062" s="1" t="s">
        <v>184</v>
      </c>
      <c r="H1062" s="1">
        <v>10</v>
      </c>
      <c r="I1062" s="1" t="s">
        <v>969</v>
      </c>
    </row>
    <row r="1063" spans="1:9" x14ac:dyDescent="0.35">
      <c r="A1063" s="1" t="s">
        <v>16</v>
      </c>
      <c r="B1063" s="1" t="s">
        <v>38</v>
      </c>
      <c r="C1063" s="1" t="s">
        <v>1032</v>
      </c>
      <c r="D1063" s="14" t="s">
        <v>1033</v>
      </c>
      <c r="E1063" s="13"/>
      <c r="F1063" s="13"/>
      <c r="G1063" s="1" t="s">
        <v>184</v>
      </c>
      <c r="H1063" s="1">
        <v>10</v>
      </c>
      <c r="I1063" s="1" t="s">
        <v>969</v>
      </c>
    </row>
    <row r="1064" spans="1:9" x14ac:dyDescent="0.35">
      <c r="A1064" s="1" t="s">
        <v>16</v>
      </c>
      <c r="B1064" s="1" t="s">
        <v>38</v>
      </c>
      <c r="C1064" s="1" t="s">
        <v>1034</v>
      </c>
      <c r="D1064" s="14" t="s">
        <v>1035</v>
      </c>
      <c r="E1064" s="13"/>
      <c r="F1064" s="13"/>
      <c r="G1064" s="1" t="s">
        <v>184</v>
      </c>
      <c r="H1064" s="1">
        <v>10</v>
      </c>
      <c r="I1064" s="1" t="s">
        <v>969</v>
      </c>
    </row>
    <row r="1065" spans="1:9" x14ac:dyDescent="0.35">
      <c r="A1065" s="1" t="s">
        <v>16</v>
      </c>
      <c r="B1065" s="1" t="s">
        <v>38</v>
      </c>
      <c r="C1065" s="1" t="s">
        <v>1036</v>
      </c>
      <c r="D1065" s="14" t="s">
        <v>1037</v>
      </c>
      <c r="E1065" s="13"/>
      <c r="F1065" s="13"/>
      <c r="G1065" s="1" t="s">
        <v>184</v>
      </c>
      <c r="H1065" s="1">
        <v>10</v>
      </c>
      <c r="I1065" s="1" t="s">
        <v>969</v>
      </c>
    </row>
    <row r="1066" spans="1:9" x14ac:dyDescent="0.35">
      <c r="A1066" s="1" t="s">
        <v>16</v>
      </c>
      <c r="B1066" s="1" t="s">
        <v>38</v>
      </c>
      <c r="C1066" s="1" t="s">
        <v>1038</v>
      </c>
      <c r="D1066" s="14" t="s">
        <v>1039</v>
      </c>
      <c r="E1066" s="13"/>
      <c r="F1066" s="13"/>
      <c r="G1066" s="1" t="s">
        <v>184</v>
      </c>
      <c r="H1066" s="1">
        <v>10</v>
      </c>
      <c r="I1066" s="1" t="s">
        <v>969</v>
      </c>
    </row>
    <row r="1067" spans="1:9" x14ac:dyDescent="0.35">
      <c r="A1067" s="1" t="s">
        <v>16</v>
      </c>
      <c r="B1067" s="1" t="s">
        <v>38</v>
      </c>
      <c r="C1067" s="1" t="s">
        <v>1040</v>
      </c>
      <c r="D1067" s="14" t="s">
        <v>1041</v>
      </c>
      <c r="E1067" s="13"/>
      <c r="F1067" s="13"/>
      <c r="G1067" s="1" t="s">
        <v>184</v>
      </c>
      <c r="H1067" s="1">
        <v>10</v>
      </c>
      <c r="I1067" s="1" t="s">
        <v>969</v>
      </c>
    </row>
    <row r="1068" spans="1:9" x14ac:dyDescent="0.35">
      <c r="A1068" s="1" t="s">
        <v>16</v>
      </c>
      <c r="B1068" s="1" t="s">
        <v>38</v>
      </c>
      <c r="C1068" s="1" t="s">
        <v>1042</v>
      </c>
      <c r="D1068" s="14" t="s">
        <v>1043</v>
      </c>
      <c r="E1068" s="13"/>
      <c r="F1068" s="13"/>
      <c r="G1068" s="1" t="s">
        <v>184</v>
      </c>
      <c r="H1068" s="1">
        <v>10</v>
      </c>
      <c r="I1068" s="1" t="s">
        <v>969</v>
      </c>
    </row>
    <row r="1069" spans="1:9" x14ac:dyDescent="0.35">
      <c r="A1069" s="1" t="s">
        <v>16</v>
      </c>
      <c r="B1069" s="1" t="s">
        <v>38</v>
      </c>
      <c r="C1069" s="1" t="s">
        <v>1044</v>
      </c>
      <c r="D1069" s="14" t="s">
        <v>1045</v>
      </c>
      <c r="E1069" s="13"/>
      <c r="F1069" s="13"/>
      <c r="G1069" s="1" t="s">
        <v>184</v>
      </c>
      <c r="H1069" s="1">
        <v>10</v>
      </c>
      <c r="I1069" s="1" t="s">
        <v>969</v>
      </c>
    </row>
    <row r="1070" spans="1:9" x14ac:dyDescent="0.35">
      <c r="A1070" s="1" t="s">
        <v>16</v>
      </c>
      <c r="B1070" s="1" t="s">
        <v>38</v>
      </c>
      <c r="C1070" s="1" t="s">
        <v>1046</v>
      </c>
      <c r="D1070" s="14" t="s">
        <v>1047</v>
      </c>
      <c r="E1070" s="13"/>
      <c r="F1070" s="13"/>
      <c r="G1070" s="1" t="s">
        <v>184</v>
      </c>
      <c r="H1070" s="1">
        <v>10</v>
      </c>
      <c r="I1070" s="1" t="s">
        <v>969</v>
      </c>
    </row>
    <row r="1071" spans="1:9" x14ac:dyDescent="0.35">
      <c r="A1071" s="1" t="s">
        <v>16</v>
      </c>
      <c r="B1071" s="1" t="s">
        <v>38</v>
      </c>
      <c r="C1071" s="1" t="s">
        <v>1049</v>
      </c>
      <c r="D1071" s="14" t="s">
        <v>1050</v>
      </c>
      <c r="E1071" s="13"/>
      <c r="F1071" s="13"/>
      <c r="G1071" s="1" t="s">
        <v>184</v>
      </c>
      <c r="H1071" s="1">
        <v>10</v>
      </c>
      <c r="I1071" s="1" t="s">
        <v>969</v>
      </c>
    </row>
    <row r="1072" spans="1:9" x14ac:dyDescent="0.35">
      <c r="A1072" s="1" t="s">
        <v>16</v>
      </c>
      <c r="B1072" s="1" t="s">
        <v>38</v>
      </c>
      <c r="C1072" s="1" t="s">
        <v>1051</v>
      </c>
      <c r="D1072" s="14" t="s">
        <v>1052</v>
      </c>
      <c r="E1072" s="13"/>
      <c r="F1072" s="13"/>
      <c r="G1072" s="1" t="s">
        <v>184</v>
      </c>
      <c r="H1072" s="1">
        <v>10</v>
      </c>
      <c r="I1072" s="1" t="s">
        <v>969</v>
      </c>
    </row>
    <row r="1073" spans="1:9" x14ac:dyDescent="0.35">
      <c r="A1073" s="1" t="s">
        <v>16</v>
      </c>
      <c r="B1073" s="1" t="s">
        <v>38</v>
      </c>
      <c r="C1073" s="1" t="s">
        <v>1053</v>
      </c>
      <c r="D1073" s="14" t="s">
        <v>1054</v>
      </c>
      <c r="E1073" s="13"/>
      <c r="F1073" s="13"/>
      <c r="G1073" s="1" t="s">
        <v>184</v>
      </c>
      <c r="H1073" s="1">
        <v>10</v>
      </c>
      <c r="I1073" s="1" t="s">
        <v>969</v>
      </c>
    </row>
    <row r="1074" spans="1:9" x14ac:dyDescent="0.35">
      <c r="A1074" s="1" t="s">
        <v>16</v>
      </c>
      <c r="B1074" s="1" t="s">
        <v>38</v>
      </c>
      <c r="C1074" s="1" t="s">
        <v>1055</v>
      </c>
      <c r="D1074" s="14" t="s">
        <v>1056</v>
      </c>
      <c r="E1074" s="13"/>
      <c r="F1074" s="13"/>
      <c r="G1074" s="1" t="s">
        <v>184</v>
      </c>
      <c r="H1074" s="1">
        <v>10</v>
      </c>
      <c r="I1074" s="1" t="s">
        <v>969</v>
      </c>
    </row>
    <row r="1075" spans="1:9" x14ac:dyDescent="0.35">
      <c r="A1075" s="1" t="s">
        <v>16</v>
      </c>
      <c r="B1075" s="1" t="s">
        <v>38</v>
      </c>
      <c r="C1075" s="1" t="s">
        <v>1057</v>
      </c>
      <c r="D1075" s="14" t="s">
        <v>1058</v>
      </c>
      <c r="E1075" s="13"/>
      <c r="F1075" s="13"/>
      <c r="G1075" s="1" t="s">
        <v>184</v>
      </c>
      <c r="H1075" s="1">
        <v>10</v>
      </c>
      <c r="I1075" s="1" t="s">
        <v>969</v>
      </c>
    </row>
    <row r="1076" spans="1:9" x14ac:dyDescent="0.35">
      <c r="A1076" s="1" t="s">
        <v>16</v>
      </c>
      <c r="B1076" s="1" t="s">
        <v>38</v>
      </c>
      <c r="C1076" s="1" t="s">
        <v>1059</v>
      </c>
      <c r="D1076" s="14" t="s">
        <v>1060</v>
      </c>
      <c r="E1076" s="13"/>
      <c r="F1076" s="13"/>
      <c r="G1076" s="1" t="s">
        <v>184</v>
      </c>
      <c r="H1076" s="1">
        <v>10</v>
      </c>
      <c r="I1076" s="1" t="s">
        <v>969</v>
      </c>
    </row>
    <row r="1077" spans="1:9" x14ac:dyDescent="0.35">
      <c r="A1077" s="1" t="s">
        <v>16</v>
      </c>
      <c r="B1077" s="1" t="s">
        <v>38</v>
      </c>
      <c r="C1077" s="1" t="s">
        <v>1061</v>
      </c>
      <c r="D1077" s="14" t="s">
        <v>1062</v>
      </c>
      <c r="E1077" s="13"/>
      <c r="F1077" s="13"/>
      <c r="G1077" s="1" t="s">
        <v>184</v>
      </c>
      <c r="H1077" s="1">
        <v>10</v>
      </c>
      <c r="I1077" s="1" t="s">
        <v>969</v>
      </c>
    </row>
    <row r="1078" spans="1:9" x14ac:dyDescent="0.35">
      <c r="A1078" s="1" t="s">
        <v>16</v>
      </c>
      <c r="B1078" s="1" t="s">
        <v>38</v>
      </c>
      <c r="C1078" s="1" t="s">
        <v>1063</v>
      </c>
      <c r="D1078" s="14" t="s">
        <v>1064</v>
      </c>
      <c r="E1078" s="13"/>
      <c r="F1078" s="13"/>
      <c r="G1078" s="1" t="s">
        <v>184</v>
      </c>
      <c r="H1078" s="1">
        <v>10</v>
      </c>
      <c r="I1078" s="1" t="s">
        <v>969</v>
      </c>
    </row>
    <row r="1079" spans="1:9" x14ac:dyDescent="0.35">
      <c r="A1079" s="1" t="s">
        <v>16</v>
      </c>
      <c r="B1079" s="1" t="s">
        <v>38</v>
      </c>
      <c r="C1079" s="1" t="s">
        <v>1065</v>
      </c>
      <c r="D1079" s="14" t="s">
        <v>1066</v>
      </c>
      <c r="E1079" s="13"/>
      <c r="F1079" s="13"/>
      <c r="G1079" s="1" t="s">
        <v>184</v>
      </c>
      <c r="H1079" s="1">
        <v>10</v>
      </c>
      <c r="I1079" s="1" t="s">
        <v>969</v>
      </c>
    </row>
    <row r="1080" spans="1:9" x14ac:dyDescent="0.35">
      <c r="A1080" s="1" t="s">
        <v>16</v>
      </c>
      <c r="B1080" s="1" t="s">
        <v>38</v>
      </c>
      <c r="C1080" s="1" t="s">
        <v>1067</v>
      </c>
      <c r="D1080" s="14" t="s">
        <v>1068</v>
      </c>
      <c r="E1080" s="13"/>
      <c r="F1080" s="13"/>
      <c r="G1080" s="1" t="s">
        <v>184</v>
      </c>
      <c r="H1080" s="1">
        <v>10</v>
      </c>
      <c r="I1080" s="1" t="s">
        <v>969</v>
      </c>
    </row>
    <row r="1081" spans="1:9" x14ac:dyDescent="0.35">
      <c r="A1081" s="1" t="s">
        <v>16</v>
      </c>
      <c r="B1081" s="1" t="s">
        <v>38</v>
      </c>
      <c r="C1081" s="1" t="s">
        <v>1069</v>
      </c>
      <c r="D1081" s="14" t="s">
        <v>1070</v>
      </c>
      <c r="E1081" s="13"/>
      <c r="F1081" s="13"/>
      <c r="G1081" s="1" t="s">
        <v>184</v>
      </c>
      <c r="H1081" s="1">
        <v>10</v>
      </c>
      <c r="I1081" s="1" t="s">
        <v>969</v>
      </c>
    </row>
    <row r="1082" spans="1:9" x14ac:dyDescent="0.35">
      <c r="A1082" s="1" t="s">
        <v>16</v>
      </c>
      <c r="B1082" s="1" t="s">
        <v>38</v>
      </c>
      <c r="C1082" s="1" t="s">
        <v>1071</v>
      </c>
      <c r="D1082" s="14" t="s">
        <v>1072</v>
      </c>
      <c r="E1082" s="13"/>
      <c r="F1082" s="13"/>
      <c r="G1082" s="1" t="s">
        <v>184</v>
      </c>
      <c r="H1082" s="1">
        <v>10</v>
      </c>
      <c r="I1082" s="1" t="s">
        <v>969</v>
      </c>
    </row>
    <row r="1083" spans="1:9" x14ac:dyDescent="0.35">
      <c r="A1083" s="1" t="s">
        <v>16</v>
      </c>
      <c r="B1083" s="1" t="s">
        <v>38</v>
      </c>
      <c r="C1083" s="1" t="s">
        <v>1073</v>
      </c>
      <c r="D1083" s="14" t="s">
        <v>1074</v>
      </c>
      <c r="E1083" s="13"/>
      <c r="F1083" s="13"/>
      <c r="G1083" s="1" t="s">
        <v>184</v>
      </c>
      <c r="H1083" s="1">
        <v>10</v>
      </c>
      <c r="I1083" s="1" t="s">
        <v>969</v>
      </c>
    </row>
    <row r="1084" spans="1:9" x14ac:dyDescent="0.35">
      <c r="A1084" s="1" t="s">
        <v>16</v>
      </c>
      <c r="B1084" s="1" t="s">
        <v>38</v>
      </c>
      <c r="C1084" s="1" t="s">
        <v>1075</v>
      </c>
      <c r="D1084" s="14" t="s">
        <v>1076</v>
      </c>
      <c r="E1084" s="13"/>
      <c r="F1084" s="13"/>
      <c r="G1084" s="1" t="s">
        <v>184</v>
      </c>
      <c r="H1084" s="1">
        <v>10</v>
      </c>
      <c r="I1084" s="1" t="s">
        <v>969</v>
      </c>
    </row>
    <row r="1085" spans="1:9" x14ac:dyDescent="0.35">
      <c r="A1085" s="1" t="s">
        <v>16</v>
      </c>
      <c r="B1085" s="1" t="s">
        <v>38</v>
      </c>
      <c r="C1085" s="1" t="s">
        <v>1077</v>
      </c>
      <c r="D1085" s="14" t="s">
        <v>1078</v>
      </c>
      <c r="E1085" s="13"/>
      <c r="F1085" s="13"/>
      <c r="G1085" s="1" t="s">
        <v>184</v>
      </c>
      <c r="H1085" s="1">
        <v>10</v>
      </c>
      <c r="I1085" s="1" t="s">
        <v>969</v>
      </c>
    </row>
    <row r="1086" spans="1:9" x14ac:dyDescent="0.35">
      <c r="A1086" s="1" t="s">
        <v>16</v>
      </c>
      <c r="B1086" s="1" t="s">
        <v>38</v>
      </c>
      <c r="C1086" s="1" t="s">
        <v>1079</v>
      </c>
      <c r="D1086" s="14" t="s">
        <v>1080</v>
      </c>
      <c r="E1086" s="13"/>
      <c r="F1086" s="13"/>
      <c r="G1086" s="1" t="s">
        <v>184</v>
      </c>
      <c r="H1086" s="1">
        <v>10</v>
      </c>
      <c r="I1086" s="1" t="s">
        <v>969</v>
      </c>
    </row>
    <row r="1087" spans="1:9" x14ac:dyDescent="0.35">
      <c r="A1087" s="1" t="s">
        <v>16</v>
      </c>
      <c r="B1087" s="1" t="s">
        <v>38</v>
      </c>
      <c r="C1087" s="1" t="s">
        <v>1081</v>
      </c>
      <c r="D1087" s="14" t="s">
        <v>1082</v>
      </c>
      <c r="E1087" s="13"/>
      <c r="F1087" s="13"/>
      <c r="G1087" s="1" t="s">
        <v>184</v>
      </c>
      <c r="H1087" s="1">
        <v>10</v>
      </c>
      <c r="I1087" s="1" t="s">
        <v>969</v>
      </c>
    </row>
    <row r="1088" spans="1:9" x14ac:dyDescent="0.35">
      <c r="A1088" s="1" t="s">
        <v>16</v>
      </c>
      <c r="B1088" s="1" t="s">
        <v>38</v>
      </c>
      <c r="C1088" s="1" t="s">
        <v>1083</v>
      </c>
      <c r="D1088" s="14" t="s">
        <v>1084</v>
      </c>
      <c r="E1088" s="13"/>
      <c r="F1088" s="13"/>
      <c r="G1088" s="1" t="s">
        <v>184</v>
      </c>
      <c r="H1088" s="1">
        <v>10</v>
      </c>
      <c r="I1088" s="1" t="s">
        <v>969</v>
      </c>
    </row>
    <row r="1089" spans="1:9" x14ac:dyDescent="0.35">
      <c r="A1089" s="1" t="s">
        <v>16</v>
      </c>
      <c r="B1089" s="1" t="s">
        <v>38</v>
      </c>
      <c r="C1089" s="1" t="s">
        <v>1085</v>
      </c>
      <c r="D1089" s="14" t="s">
        <v>1086</v>
      </c>
      <c r="E1089" s="13"/>
      <c r="F1089" s="13"/>
      <c r="G1089" s="1" t="s">
        <v>184</v>
      </c>
      <c r="H1089" s="1">
        <v>10</v>
      </c>
      <c r="I1089" s="1" t="s">
        <v>969</v>
      </c>
    </row>
    <row r="1090" spans="1:9" x14ac:dyDescent="0.35">
      <c r="A1090" s="1" t="s">
        <v>16</v>
      </c>
      <c r="B1090" s="1" t="s">
        <v>38</v>
      </c>
      <c r="C1090" s="1" t="s">
        <v>1087</v>
      </c>
      <c r="D1090" s="14" t="s">
        <v>1088</v>
      </c>
      <c r="E1090" s="13"/>
      <c r="F1090" s="13"/>
      <c r="G1090" s="1" t="s">
        <v>184</v>
      </c>
      <c r="H1090" s="1">
        <v>10</v>
      </c>
      <c r="I1090" s="1" t="s">
        <v>969</v>
      </c>
    </row>
    <row r="1091" spans="1:9" x14ac:dyDescent="0.35">
      <c r="A1091" s="1" t="s">
        <v>16</v>
      </c>
      <c r="B1091" s="1" t="s">
        <v>38</v>
      </c>
      <c r="C1091" s="1" t="s">
        <v>1097</v>
      </c>
      <c r="D1091" s="14" t="s">
        <v>1098</v>
      </c>
      <c r="E1091" s="13"/>
      <c r="F1091" s="13"/>
      <c r="G1091" s="1" t="s">
        <v>184</v>
      </c>
      <c r="H1091" s="1">
        <v>10</v>
      </c>
      <c r="I1091" s="1" t="s">
        <v>969</v>
      </c>
    </row>
    <row r="1092" spans="1:9" x14ac:dyDescent="0.35">
      <c r="A1092" s="1" t="s">
        <v>16</v>
      </c>
      <c r="B1092" s="1" t="s">
        <v>38</v>
      </c>
      <c r="C1092" s="1" t="s">
        <v>1099</v>
      </c>
      <c r="D1092" s="14" t="s">
        <v>1100</v>
      </c>
      <c r="E1092" s="13"/>
      <c r="F1092" s="13"/>
      <c r="G1092" s="1" t="s">
        <v>184</v>
      </c>
      <c r="H1092" s="1">
        <v>10</v>
      </c>
      <c r="I1092" s="1" t="s">
        <v>969</v>
      </c>
    </row>
    <row r="1093" spans="1:9" x14ac:dyDescent="0.35">
      <c r="A1093" s="1" t="s">
        <v>16</v>
      </c>
      <c r="B1093" s="1" t="s">
        <v>38</v>
      </c>
      <c r="C1093" s="1" t="s">
        <v>1101</v>
      </c>
      <c r="D1093" s="14" t="s">
        <v>1102</v>
      </c>
      <c r="E1093" s="13"/>
      <c r="F1093" s="13"/>
      <c r="G1093" s="1" t="s">
        <v>184</v>
      </c>
      <c r="H1093" s="1">
        <v>10</v>
      </c>
      <c r="I1093" s="1" t="s">
        <v>969</v>
      </c>
    </row>
    <row r="1094" spans="1:9" x14ac:dyDescent="0.35">
      <c r="A1094" s="1" t="s">
        <v>16</v>
      </c>
      <c r="B1094" s="1" t="s">
        <v>38</v>
      </c>
      <c r="C1094" s="1" t="s">
        <v>1103</v>
      </c>
      <c r="D1094" s="14" t="s">
        <v>1104</v>
      </c>
      <c r="E1094" s="13"/>
      <c r="F1094" s="13"/>
      <c r="G1094" s="1" t="s">
        <v>184</v>
      </c>
      <c r="H1094" s="1">
        <v>10</v>
      </c>
      <c r="I1094" s="1" t="s">
        <v>969</v>
      </c>
    </row>
    <row r="1095" spans="1:9" x14ac:dyDescent="0.35">
      <c r="A1095" s="1" t="s">
        <v>16</v>
      </c>
      <c r="B1095" s="1" t="s">
        <v>38</v>
      </c>
      <c r="C1095" s="1" t="s">
        <v>1105</v>
      </c>
      <c r="D1095" s="14" t="s">
        <v>1106</v>
      </c>
      <c r="E1095" s="13"/>
      <c r="F1095" s="13"/>
      <c r="G1095" s="1" t="s">
        <v>184</v>
      </c>
      <c r="H1095" s="1">
        <v>10</v>
      </c>
      <c r="I1095" s="1" t="s">
        <v>969</v>
      </c>
    </row>
    <row r="1096" spans="1:9" x14ac:dyDescent="0.35">
      <c r="A1096" s="1" t="s">
        <v>16</v>
      </c>
      <c r="B1096" s="1" t="s">
        <v>38</v>
      </c>
      <c r="C1096" s="1" t="s">
        <v>1107</v>
      </c>
      <c r="D1096" s="14" t="s">
        <v>1108</v>
      </c>
      <c r="E1096" s="13"/>
      <c r="F1096" s="13"/>
      <c r="G1096" s="1" t="s">
        <v>184</v>
      </c>
      <c r="H1096" s="1">
        <v>10</v>
      </c>
      <c r="I1096" s="1" t="s">
        <v>969</v>
      </c>
    </row>
    <row r="1097" spans="1:9" x14ac:dyDescent="0.35">
      <c r="A1097" s="1" t="s">
        <v>16</v>
      </c>
      <c r="B1097" s="1" t="s">
        <v>38</v>
      </c>
      <c r="C1097" s="1" t="s">
        <v>1109</v>
      </c>
      <c r="D1097" s="14" t="s">
        <v>1110</v>
      </c>
      <c r="E1097" s="13"/>
      <c r="F1097" s="13"/>
      <c r="G1097" s="1" t="s">
        <v>184</v>
      </c>
      <c r="H1097" s="1">
        <v>10</v>
      </c>
      <c r="I1097" s="1" t="s">
        <v>969</v>
      </c>
    </row>
    <row r="1098" spans="1:9" x14ac:dyDescent="0.35">
      <c r="A1098" s="1" t="s">
        <v>16</v>
      </c>
      <c r="B1098" s="1" t="s">
        <v>38</v>
      </c>
      <c r="C1098" s="1" t="s">
        <v>1111</v>
      </c>
      <c r="D1098" s="14" t="s">
        <v>1112</v>
      </c>
      <c r="E1098" s="13"/>
      <c r="F1098" s="13"/>
      <c r="G1098" s="1" t="s">
        <v>184</v>
      </c>
      <c r="H1098" s="1">
        <v>10</v>
      </c>
      <c r="I1098" s="1" t="s">
        <v>969</v>
      </c>
    </row>
    <row r="1099" spans="1:9" x14ac:dyDescent="0.35">
      <c r="A1099" s="1" t="s">
        <v>16</v>
      </c>
      <c r="B1099" s="1" t="s">
        <v>38</v>
      </c>
      <c r="C1099" s="1" t="s">
        <v>1121</v>
      </c>
      <c r="D1099" s="14" t="s">
        <v>1122</v>
      </c>
      <c r="E1099" s="13"/>
      <c r="F1099" s="13"/>
      <c r="G1099" s="1" t="s">
        <v>184</v>
      </c>
      <c r="H1099" s="1">
        <v>10</v>
      </c>
      <c r="I1099" s="1" t="s">
        <v>969</v>
      </c>
    </row>
    <row r="1100" spans="1:9" x14ac:dyDescent="0.35">
      <c r="A1100" s="1" t="s">
        <v>16</v>
      </c>
      <c r="B1100" s="1" t="s">
        <v>38</v>
      </c>
      <c r="C1100" s="1" t="s">
        <v>1123</v>
      </c>
      <c r="D1100" s="14" t="s">
        <v>1124</v>
      </c>
      <c r="E1100" s="13"/>
      <c r="F1100" s="13"/>
      <c r="G1100" s="1" t="s">
        <v>184</v>
      </c>
      <c r="H1100" s="1">
        <v>10</v>
      </c>
      <c r="I1100" s="1" t="s">
        <v>969</v>
      </c>
    </row>
    <row r="1101" spans="1:9" x14ac:dyDescent="0.35">
      <c r="A1101" s="1" t="s">
        <v>16</v>
      </c>
      <c r="B1101" s="1" t="s">
        <v>38</v>
      </c>
      <c r="C1101" s="1" t="s">
        <v>11431</v>
      </c>
      <c r="D1101" t="s">
        <v>11433</v>
      </c>
      <c r="E1101" s="13"/>
      <c r="F1101" s="13"/>
      <c r="G1101" s="1" t="s">
        <v>184</v>
      </c>
      <c r="H1101" s="1">
        <v>10</v>
      </c>
      <c r="I1101" s="1" t="s">
        <v>969</v>
      </c>
    </row>
    <row r="1102" spans="1:9" x14ac:dyDescent="0.35">
      <c r="A1102" s="1" t="s">
        <v>16</v>
      </c>
      <c r="B1102" s="1" t="s">
        <v>38</v>
      </c>
      <c r="C1102" s="1" t="s">
        <v>11432</v>
      </c>
      <c r="D1102" t="s">
        <v>11434</v>
      </c>
      <c r="E1102" s="13"/>
      <c r="F1102" s="13"/>
      <c r="G1102" s="1" t="s">
        <v>184</v>
      </c>
      <c r="H1102" s="1">
        <v>10</v>
      </c>
      <c r="I1102" s="1" t="s">
        <v>969</v>
      </c>
    </row>
    <row r="1103" spans="1:9" x14ac:dyDescent="0.35">
      <c r="A1103" s="1" t="s">
        <v>16</v>
      </c>
      <c r="B1103" s="1" t="s">
        <v>38</v>
      </c>
      <c r="C1103" s="1" t="s">
        <v>1125</v>
      </c>
      <c r="D1103" s="14" t="s">
        <v>1126</v>
      </c>
      <c r="E1103" s="13"/>
      <c r="F1103" s="13"/>
      <c r="G1103" s="1" t="s">
        <v>184</v>
      </c>
      <c r="H1103" s="1">
        <v>10</v>
      </c>
      <c r="I1103" s="1" t="s">
        <v>969</v>
      </c>
    </row>
    <row r="1104" spans="1:9" x14ac:dyDescent="0.35">
      <c r="A1104" s="1" t="s">
        <v>16</v>
      </c>
      <c r="B1104" s="1" t="s">
        <v>38</v>
      </c>
      <c r="C1104" s="1" t="s">
        <v>1127</v>
      </c>
      <c r="D1104" s="14" t="s">
        <v>1128</v>
      </c>
      <c r="E1104" s="13"/>
      <c r="F1104" s="13"/>
      <c r="G1104" s="1" t="s">
        <v>184</v>
      </c>
      <c r="H1104" s="1">
        <v>10</v>
      </c>
      <c r="I1104" s="1" t="s">
        <v>969</v>
      </c>
    </row>
    <row r="1105" spans="1:9" x14ac:dyDescent="0.35">
      <c r="A1105" s="1" t="s">
        <v>16</v>
      </c>
      <c r="B1105" s="1" t="s">
        <v>38</v>
      </c>
      <c r="C1105" s="1" t="s">
        <v>1129</v>
      </c>
      <c r="D1105" s="14" t="s">
        <v>1130</v>
      </c>
      <c r="E1105" s="13"/>
      <c r="F1105" s="13"/>
      <c r="G1105" s="1" t="s">
        <v>184</v>
      </c>
      <c r="H1105" s="1">
        <v>10</v>
      </c>
      <c r="I1105" s="1" t="s">
        <v>969</v>
      </c>
    </row>
    <row r="1106" spans="1:9" x14ac:dyDescent="0.35">
      <c r="A1106" s="1" t="s">
        <v>16</v>
      </c>
      <c r="B1106" s="1" t="s">
        <v>38</v>
      </c>
      <c r="C1106" s="1" t="s">
        <v>1131</v>
      </c>
      <c r="D1106" s="14" t="s">
        <v>1132</v>
      </c>
      <c r="E1106" s="13"/>
      <c r="F1106" s="13"/>
      <c r="G1106" s="1" t="s">
        <v>184</v>
      </c>
      <c r="H1106" s="1">
        <v>10</v>
      </c>
      <c r="I1106" s="1" t="s">
        <v>969</v>
      </c>
    </row>
    <row r="1107" spans="1:9" x14ac:dyDescent="0.35">
      <c r="A1107" s="23" t="s">
        <v>16</v>
      </c>
      <c r="B1107" s="1" t="s">
        <v>38</v>
      </c>
      <c r="C1107" s="1" t="s">
        <v>1133</v>
      </c>
      <c r="D1107" s="14" t="s">
        <v>1134</v>
      </c>
      <c r="E1107" s="13"/>
      <c r="F1107" s="13"/>
      <c r="G1107" s="1" t="s">
        <v>184</v>
      </c>
      <c r="H1107" s="1">
        <v>10</v>
      </c>
      <c r="I1107" s="1" t="s">
        <v>969</v>
      </c>
    </row>
    <row r="1108" spans="1:9" x14ac:dyDescent="0.35">
      <c r="A1108" s="23" t="s">
        <v>16</v>
      </c>
      <c r="B1108" s="1" t="s">
        <v>38</v>
      </c>
      <c r="C1108" s="1" t="s">
        <v>1135</v>
      </c>
      <c r="D1108" s="14" t="s">
        <v>1136</v>
      </c>
      <c r="E1108" s="13"/>
      <c r="F1108" s="13"/>
      <c r="G1108" s="1" t="s">
        <v>184</v>
      </c>
      <c r="H1108" s="1">
        <v>10</v>
      </c>
      <c r="I1108" s="1" t="s">
        <v>969</v>
      </c>
    </row>
    <row r="1109" spans="1:9" x14ac:dyDescent="0.35">
      <c r="A1109" s="23" t="s">
        <v>16</v>
      </c>
      <c r="B1109" s="1" t="s">
        <v>38</v>
      </c>
      <c r="C1109" s="1" t="s">
        <v>1137</v>
      </c>
      <c r="D1109" s="14" t="s">
        <v>1138</v>
      </c>
      <c r="E1109" s="13"/>
      <c r="F1109" s="13"/>
      <c r="G1109" s="1" t="s">
        <v>184</v>
      </c>
      <c r="H1109" s="1">
        <v>10</v>
      </c>
      <c r="I1109" s="1" t="s">
        <v>969</v>
      </c>
    </row>
    <row r="1110" spans="1:9" x14ac:dyDescent="0.35">
      <c r="A1110" s="23" t="s">
        <v>16</v>
      </c>
      <c r="B1110" s="1" t="s">
        <v>38</v>
      </c>
      <c r="C1110" s="1" t="s">
        <v>1145</v>
      </c>
      <c r="D1110" s="14" t="s">
        <v>1146</v>
      </c>
      <c r="E1110" s="13"/>
      <c r="F1110" s="13"/>
      <c r="G1110" s="1" t="s">
        <v>184</v>
      </c>
      <c r="H1110" s="1">
        <v>10</v>
      </c>
      <c r="I1110" s="1" t="s">
        <v>969</v>
      </c>
    </row>
    <row r="1111" spans="1:9" x14ac:dyDescent="0.35">
      <c r="A1111" s="23" t="s">
        <v>16</v>
      </c>
      <c r="B1111" s="1" t="s">
        <v>38</v>
      </c>
      <c r="C1111" s="1" t="s">
        <v>1147</v>
      </c>
      <c r="D1111" s="14" t="s">
        <v>1148</v>
      </c>
      <c r="E1111" s="13"/>
      <c r="F1111" s="13"/>
      <c r="G1111" s="1" t="s">
        <v>184</v>
      </c>
      <c r="H1111" s="1">
        <v>10</v>
      </c>
      <c r="I1111" s="1" t="s">
        <v>969</v>
      </c>
    </row>
    <row r="1112" spans="1:9" x14ac:dyDescent="0.35">
      <c r="A1112" s="23" t="s">
        <v>16</v>
      </c>
      <c r="B1112" s="1" t="s">
        <v>38</v>
      </c>
      <c r="C1112" s="1" t="s">
        <v>1149</v>
      </c>
      <c r="D1112" s="14" t="s">
        <v>1150</v>
      </c>
      <c r="E1112" s="13"/>
      <c r="F1112" s="13"/>
      <c r="G1112" s="1" t="s">
        <v>184</v>
      </c>
      <c r="H1112" s="1">
        <v>10</v>
      </c>
      <c r="I1112" s="1" t="s">
        <v>969</v>
      </c>
    </row>
    <row r="1113" spans="1:9" x14ac:dyDescent="0.35">
      <c r="A1113" s="23" t="s">
        <v>16</v>
      </c>
      <c r="B1113" s="1" t="s">
        <v>38</v>
      </c>
      <c r="C1113" s="1" t="s">
        <v>1151</v>
      </c>
      <c r="D1113" s="14" t="s">
        <v>1152</v>
      </c>
      <c r="E1113" s="13"/>
      <c r="F1113" s="13"/>
      <c r="G1113" s="1" t="s">
        <v>184</v>
      </c>
      <c r="H1113" s="1">
        <v>10</v>
      </c>
      <c r="I1113" s="1" t="s">
        <v>969</v>
      </c>
    </row>
    <row r="1114" spans="1:9" x14ac:dyDescent="0.35">
      <c r="A1114" s="23" t="s">
        <v>16</v>
      </c>
      <c r="B1114" s="1" t="s">
        <v>38</v>
      </c>
      <c r="C1114" s="1" t="s">
        <v>1153</v>
      </c>
      <c r="D1114" s="14" t="s">
        <v>1154</v>
      </c>
      <c r="E1114" s="13"/>
      <c r="F1114" s="13"/>
      <c r="G1114" s="1" t="s">
        <v>184</v>
      </c>
      <c r="H1114" s="1">
        <v>10</v>
      </c>
      <c r="I1114" s="1" t="s">
        <v>969</v>
      </c>
    </row>
    <row r="1115" spans="1:9" x14ac:dyDescent="0.35">
      <c r="A1115" s="23" t="s">
        <v>16</v>
      </c>
      <c r="B1115" s="1" t="s">
        <v>38</v>
      </c>
      <c r="C1115" s="1" t="s">
        <v>1155</v>
      </c>
      <c r="D1115" s="14" t="s">
        <v>1156</v>
      </c>
      <c r="E1115" s="13"/>
      <c r="F1115" s="13"/>
      <c r="G1115" s="1" t="s">
        <v>184</v>
      </c>
      <c r="H1115" s="1">
        <v>10</v>
      </c>
      <c r="I1115" s="1" t="s">
        <v>969</v>
      </c>
    </row>
    <row r="1116" spans="1:9" x14ac:dyDescent="0.35">
      <c r="A1116" s="23" t="s">
        <v>16</v>
      </c>
      <c r="B1116" s="1" t="s">
        <v>38</v>
      </c>
      <c r="C1116" s="1" t="s">
        <v>1157</v>
      </c>
      <c r="D1116" s="14" t="s">
        <v>1158</v>
      </c>
      <c r="E1116" s="13"/>
      <c r="F1116" s="13"/>
      <c r="G1116" s="1" t="s">
        <v>184</v>
      </c>
      <c r="H1116" s="1">
        <v>10</v>
      </c>
      <c r="I1116" s="1" t="s">
        <v>969</v>
      </c>
    </row>
    <row r="1117" spans="1:9" x14ac:dyDescent="0.35">
      <c r="A1117" s="23" t="s">
        <v>16</v>
      </c>
      <c r="B1117" s="1" t="s">
        <v>38</v>
      </c>
      <c r="C1117" s="1" t="s">
        <v>1159</v>
      </c>
      <c r="D1117" s="14" t="s">
        <v>1160</v>
      </c>
      <c r="E1117" s="13"/>
      <c r="F1117" s="13"/>
      <c r="G1117" s="1" t="s">
        <v>184</v>
      </c>
      <c r="H1117" s="1">
        <v>10</v>
      </c>
      <c r="I1117" s="1" t="s">
        <v>969</v>
      </c>
    </row>
    <row r="1118" spans="1:9" x14ac:dyDescent="0.35">
      <c r="A1118" s="23" t="s">
        <v>16</v>
      </c>
      <c r="B1118" s="1" t="s">
        <v>38</v>
      </c>
      <c r="C1118" s="1" t="s">
        <v>1161</v>
      </c>
      <c r="D1118" s="14" t="s">
        <v>1162</v>
      </c>
      <c r="E1118" s="13"/>
      <c r="F1118" s="13"/>
      <c r="G1118" s="1" t="s">
        <v>184</v>
      </c>
      <c r="H1118" s="1">
        <v>10</v>
      </c>
      <c r="I1118" s="1" t="s">
        <v>969</v>
      </c>
    </row>
    <row r="1119" spans="1:9" x14ac:dyDescent="0.35">
      <c r="A1119" s="23" t="s">
        <v>16</v>
      </c>
      <c r="B1119" s="1" t="s">
        <v>38</v>
      </c>
      <c r="C1119" s="1" t="s">
        <v>1163</v>
      </c>
      <c r="D1119" s="14" t="s">
        <v>1164</v>
      </c>
      <c r="E1119" s="13"/>
      <c r="F1119" s="13"/>
      <c r="G1119" s="1" t="s">
        <v>184</v>
      </c>
      <c r="H1119" s="1">
        <v>10</v>
      </c>
      <c r="I1119" s="1" t="s">
        <v>969</v>
      </c>
    </row>
    <row r="1120" spans="1:9" x14ac:dyDescent="0.35">
      <c r="A1120" s="23" t="s">
        <v>16</v>
      </c>
      <c r="B1120" s="1" t="s">
        <v>38</v>
      </c>
      <c r="C1120" s="1" t="s">
        <v>1165</v>
      </c>
      <c r="D1120" s="14" t="s">
        <v>1166</v>
      </c>
      <c r="E1120" s="13"/>
      <c r="F1120" s="13"/>
      <c r="G1120" s="1" t="s">
        <v>184</v>
      </c>
      <c r="H1120" s="1">
        <v>10</v>
      </c>
      <c r="I1120" s="1" t="s">
        <v>969</v>
      </c>
    </row>
    <row r="1121" spans="1:9" x14ac:dyDescent="0.35">
      <c r="A1121" s="23" t="s">
        <v>16</v>
      </c>
      <c r="B1121" s="1" t="s">
        <v>38</v>
      </c>
      <c r="C1121" s="1" t="s">
        <v>1167</v>
      </c>
      <c r="D1121" s="14" t="s">
        <v>1168</v>
      </c>
      <c r="E1121" s="13"/>
      <c r="F1121" s="13"/>
      <c r="G1121" s="1" t="s">
        <v>184</v>
      </c>
      <c r="H1121" s="1">
        <v>10</v>
      </c>
      <c r="I1121" s="1" t="s">
        <v>969</v>
      </c>
    </row>
    <row r="1122" spans="1:9" x14ac:dyDescent="0.35">
      <c r="A1122" s="23" t="s">
        <v>16</v>
      </c>
      <c r="B1122" s="1" t="s">
        <v>38</v>
      </c>
      <c r="C1122" s="1" t="s">
        <v>1169</v>
      </c>
      <c r="D1122" s="14" t="s">
        <v>1170</v>
      </c>
      <c r="E1122" s="13"/>
      <c r="F1122" s="13"/>
      <c r="G1122" s="1" t="s">
        <v>184</v>
      </c>
      <c r="H1122" s="1">
        <v>10</v>
      </c>
      <c r="I1122" s="1" t="s">
        <v>969</v>
      </c>
    </row>
    <row r="1123" spans="1:9" x14ac:dyDescent="0.35">
      <c r="A1123" s="23" t="s">
        <v>16</v>
      </c>
      <c r="B1123" s="1" t="s">
        <v>38</v>
      </c>
      <c r="C1123" s="1" t="s">
        <v>1171</v>
      </c>
      <c r="D1123" s="14" t="s">
        <v>1172</v>
      </c>
      <c r="E1123" s="13"/>
      <c r="F1123" s="13"/>
      <c r="G1123" s="1" t="s">
        <v>184</v>
      </c>
      <c r="H1123" s="1">
        <v>10</v>
      </c>
      <c r="I1123" s="1" t="s">
        <v>969</v>
      </c>
    </row>
    <row r="1124" spans="1:9" x14ac:dyDescent="0.35">
      <c r="A1124" s="23" t="s">
        <v>16</v>
      </c>
      <c r="B1124" s="1" t="s">
        <v>38</v>
      </c>
      <c r="C1124" s="1" t="s">
        <v>1173</v>
      </c>
      <c r="D1124" s="14" t="s">
        <v>1174</v>
      </c>
      <c r="E1124" s="13"/>
      <c r="F1124" s="13"/>
      <c r="G1124" s="1" t="s">
        <v>184</v>
      </c>
      <c r="H1124" s="1">
        <v>10</v>
      </c>
      <c r="I1124" s="1" t="s">
        <v>969</v>
      </c>
    </row>
    <row r="1125" spans="1:9" x14ac:dyDescent="0.35">
      <c r="A1125" s="23" t="s">
        <v>16</v>
      </c>
      <c r="B1125" s="1" t="s">
        <v>38</v>
      </c>
      <c r="C1125" s="1" t="s">
        <v>1181</v>
      </c>
      <c r="D1125" s="14" t="s">
        <v>1182</v>
      </c>
      <c r="E1125" s="13"/>
      <c r="F1125" s="13"/>
      <c r="G1125" s="1" t="s">
        <v>184</v>
      </c>
      <c r="H1125" s="1">
        <v>10</v>
      </c>
      <c r="I1125" s="1" t="s">
        <v>969</v>
      </c>
    </row>
    <row r="1126" spans="1:9" x14ac:dyDescent="0.35">
      <c r="A1126" s="23" t="s">
        <v>16</v>
      </c>
      <c r="B1126" s="1" t="s">
        <v>38</v>
      </c>
      <c r="C1126" s="1" t="s">
        <v>1183</v>
      </c>
      <c r="D1126" s="14" t="s">
        <v>1184</v>
      </c>
      <c r="E1126" s="13"/>
      <c r="F1126" s="13"/>
      <c r="G1126" s="1" t="s">
        <v>184</v>
      </c>
      <c r="H1126" s="1">
        <v>10</v>
      </c>
      <c r="I1126" s="1" t="s">
        <v>969</v>
      </c>
    </row>
    <row r="1127" spans="1:9" x14ac:dyDescent="0.35">
      <c r="A1127" s="23" t="s">
        <v>16</v>
      </c>
      <c r="B1127" s="1" t="s">
        <v>38</v>
      </c>
      <c r="C1127" s="1" t="s">
        <v>1185</v>
      </c>
      <c r="D1127" s="14" t="s">
        <v>1186</v>
      </c>
      <c r="E1127" s="13"/>
      <c r="F1127" s="13"/>
      <c r="G1127" s="1" t="s">
        <v>184</v>
      </c>
      <c r="H1127" s="1">
        <v>10</v>
      </c>
      <c r="I1127" s="1" t="s">
        <v>969</v>
      </c>
    </row>
    <row r="1128" spans="1:9" x14ac:dyDescent="0.35">
      <c r="A1128" s="23" t="s">
        <v>16</v>
      </c>
      <c r="B1128" s="1" t="s">
        <v>38</v>
      </c>
      <c r="C1128" s="1" t="s">
        <v>1187</v>
      </c>
      <c r="D1128" s="14" t="s">
        <v>1188</v>
      </c>
      <c r="E1128" s="13"/>
      <c r="F1128" s="13"/>
      <c r="G1128" s="1" t="s">
        <v>184</v>
      </c>
      <c r="H1128" s="1">
        <v>10</v>
      </c>
      <c r="I1128" s="1" t="s">
        <v>969</v>
      </c>
    </row>
    <row r="1129" spans="1:9" x14ac:dyDescent="0.35">
      <c r="A1129" s="23" t="s">
        <v>16</v>
      </c>
      <c r="B1129" s="1" t="s">
        <v>38</v>
      </c>
      <c r="C1129" s="1" t="s">
        <v>1189</v>
      </c>
      <c r="D1129" s="14" t="s">
        <v>1190</v>
      </c>
      <c r="E1129" s="13"/>
      <c r="F1129" s="13"/>
      <c r="G1129" s="1" t="s">
        <v>184</v>
      </c>
      <c r="H1129" s="1">
        <v>10</v>
      </c>
      <c r="I1129" s="1" t="s">
        <v>969</v>
      </c>
    </row>
    <row r="1130" spans="1:9" x14ac:dyDescent="0.35">
      <c r="A1130" s="23" t="s">
        <v>16</v>
      </c>
      <c r="B1130" s="1" t="s">
        <v>38</v>
      </c>
      <c r="C1130" s="15" t="s">
        <v>1191</v>
      </c>
      <c r="D1130" s="19" t="s">
        <v>1192</v>
      </c>
      <c r="E1130" s="15" t="s">
        <v>1536</v>
      </c>
      <c r="F1130" s="13" t="s">
        <v>180</v>
      </c>
      <c r="G1130" s="1" t="s">
        <v>925</v>
      </c>
      <c r="H1130" s="1">
        <v>10</v>
      </c>
      <c r="I1130" s="1" t="s">
        <v>969</v>
      </c>
    </row>
    <row r="1131" spans="1:9" x14ac:dyDescent="0.35">
      <c r="A1131" s="23" t="s">
        <v>16</v>
      </c>
      <c r="B1131" s="1" t="s">
        <v>38</v>
      </c>
      <c r="C1131" s="1" t="s">
        <v>1193</v>
      </c>
      <c r="D1131" s="14" t="s">
        <v>1194</v>
      </c>
      <c r="E1131" s="13"/>
      <c r="F1131" s="13"/>
      <c r="G1131" s="1" t="s">
        <v>184</v>
      </c>
      <c r="H1131" s="1">
        <v>10</v>
      </c>
      <c r="I1131" s="1" t="s">
        <v>969</v>
      </c>
    </row>
    <row r="1132" spans="1:9" x14ac:dyDescent="0.35">
      <c r="A1132" s="23" t="s">
        <v>16</v>
      </c>
      <c r="B1132" s="1" t="s">
        <v>38</v>
      </c>
      <c r="C1132" s="1" t="s">
        <v>1195</v>
      </c>
      <c r="D1132" s="14" t="s">
        <v>1196</v>
      </c>
      <c r="E1132" s="13"/>
      <c r="F1132" s="13"/>
      <c r="G1132" s="1" t="s">
        <v>184</v>
      </c>
      <c r="H1132" s="1">
        <v>10</v>
      </c>
      <c r="I1132" s="1" t="s">
        <v>969</v>
      </c>
    </row>
    <row r="1133" spans="1:9" x14ac:dyDescent="0.35">
      <c r="A1133" s="23" t="s">
        <v>16</v>
      </c>
      <c r="B1133" s="1" t="s">
        <v>38</v>
      </c>
      <c r="C1133" s="15" t="s">
        <v>1197</v>
      </c>
      <c r="D1133" s="19" t="s">
        <v>1198</v>
      </c>
      <c r="E1133" s="15" t="s">
        <v>1536</v>
      </c>
      <c r="F1133" s="13" t="s">
        <v>180</v>
      </c>
      <c r="G1133" s="1" t="s">
        <v>925</v>
      </c>
      <c r="H1133" s="1">
        <v>10</v>
      </c>
      <c r="I1133" s="1" t="s">
        <v>969</v>
      </c>
    </row>
    <row r="1134" spans="1:9" x14ac:dyDescent="0.35">
      <c r="A1134" s="23" t="s">
        <v>16</v>
      </c>
      <c r="B1134" s="1" t="s">
        <v>38</v>
      </c>
      <c r="C1134" s="2" t="s">
        <v>933</v>
      </c>
      <c r="D1134" s="3" t="s">
        <v>934</v>
      </c>
      <c r="G1134" s="1" t="s">
        <v>184</v>
      </c>
      <c r="H1134" s="1">
        <v>9</v>
      </c>
      <c r="I1134" s="1" t="s">
        <v>969</v>
      </c>
    </row>
    <row r="1135" spans="1:9" x14ac:dyDescent="0.35">
      <c r="A1135" s="23" t="s">
        <v>16</v>
      </c>
      <c r="B1135" s="1" t="s">
        <v>38</v>
      </c>
      <c r="C1135" s="2" t="s">
        <v>935</v>
      </c>
      <c r="D1135" s="3" t="s">
        <v>936</v>
      </c>
      <c r="G1135" s="1" t="s">
        <v>184</v>
      </c>
      <c r="H1135" s="1">
        <v>9</v>
      </c>
      <c r="I1135" s="1" t="s">
        <v>969</v>
      </c>
    </row>
    <row r="1136" spans="1:9" x14ac:dyDescent="0.35">
      <c r="A1136" s="23" t="s">
        <v>16</v>
      </c>
      <c r="B1136" s="1" t="s">
        <v>38</v>
      </c>
      <c r="C1136" s="2" t="s">
        <v>937</v>
      </c>
      <c r="D1136" s="3" t="s">
        <v>938</v>
      </c>
      <c r="G1136" s="1" t="s">
        <v>184</v>
      </c>
      <c r="H1136" s="1">
        <v>9</v>
      </c>
      <c r="I1136" s="1" t="s">
        <v>969</v>
      </c>
    </row>
    <row r="1137" spans="1:9" x14ac:dyDescent="0.35">
      <c r="A1137" s="23" t="s">
        <v>16</v>
      </c>
      <c r="B1137" s="1" t="s">
        <v>38</v>
      </c>
      <c r="C1137" s="2" t="s">
        <v>939</v>
      </c>
      <c r="D1137" s="3" t="s">
        <v>940</v>
      </c>
      <c r="G1137" s="1" t="s">
        <v>184</v>
      </c>
      <c r="H1137" s="1">
        <v>9</v>
      </c>
      <c r="I1137" s="1" t="s">
        <v>969</v>
      </c>
    </row>
    <row r="1138" spans="1:9" x14ac:dyDescent="0.35">
      <c r="A1138" s="23" t="s">
        <v>16</v>
      </c>
      <c r="B1138" s="1" t="s">
        <v>38</v>
      </c>
      <c r="C1138" s="2" t="s">
        <v>941</v>
      </c>
      <c r="D1138" s="3" t="s">
        <v>942</v>
      </c>
      <c r="G1138" s="1" t="s">
        <v>184</v>
      </c>
      <c r="H1138" s="1">
        <v>9</v>
      </c>
      <c r="I1138" s="1" t="s">
        <v>969</v>
      </c>
    </row>
    <row r="1139" spans="1:9" x14ac:dyDescent="0.35">
      <c r="A1139" s="23" t="s">
        <v>16</v>
      </c>
      <c r="B1139" s="1" t="s">
        <v>38</v>
      </c>
      <c r="C1139" s="2" t="s">
        <v>943</v>
      </c>
      <c r="D1139" s="3" t="s">
        <v>944</v>
      </c>
      <c r="G1139" s="1" t="s">
        <v>184</v>
      </c>
      <c r="H1139" s="1">
        <v>9</v>
      </c>
      <c r="I1139" s="1" t="s">
        <v>969</v>
      </c>
    </row>
    <row r="1140" spans="1:9" x14ac:dyDescent="0.35">
      <c r="A1140" s="23" t="s">
        <v>16</v>
      </c>
      <c r="B1140" s="1" t="s">
        <v>38</v>
      </c>
      <c r="C1140" s="2" t="s">
        <v>945</v>
      </c>
      <c r="D1140" s="3" t="s">
        <v>946</v>
      </c>
      <c r="G1140" s="1" t="s">
        <v>184</v>
      </c>
      <c r="H1140" s="1">
        <v>9</v>
      </c>
      <c r="I1140" s="1" t="s">
        <v>969</v>
      </c>
    </row>
    <row r="1141" spans="1:9" x14ac:dyDescent="0.35">
      <c r="A1141" s="23" t="s">
        <v>16</v>
      </c>
      <c r="B1141" s="1" t="s">
        <v>38</v>
      </c>
      <c r="C1141" s="2" t="s">
        <v>947</v>
      </c>
      <c r="D1141" s="3" t="s">
        <v>948</v>
      </c>
      <c r="G1141" s="1" t="s">
        <v>184</v>
      </c>
      <c r="H1141" s="1">
        <v>9</v>
      </c>
      <c r="I1141" s="1" t="s">
        <v>969</v>
      </c>
    </row>
    <row r="1142" spans="1:9" x14ac:dyDescent="0.35">
      <c r="A1142" s="23" t="s">
        <v>16</v>
      </c>
      <c r="B1142" s="1" t="s">
        <v>38</v>
      </c>
      <c r="C1142" s="2" t="s">
        <v>949</v>
      </c>
      <c r="D1142" s="3" t="s">
        <v>950</v>
      </c>
      <c r="G1142" s="1" t="s">
        <v>184</v>
      </c>
      <c r="H1142" s="1">
        <v>9</v>
      </c>
      <c r="I1142" s="1" t="s">
        <v>969</v>
      </c>
    </row>
    <row r="1143" spans="1:9" x14ac:dyDescent="0.35">
      <c r="A1143" s="23" t="s">
        <v>16</v>
      </c>
      <c r="B1143" s="1" t="s">
        <v>38</v>
      </c>
      <c r="C1143" s="2" t="s">
        <v>951</v>
      </c>
      <c r="D1143" s="3" t="s">
        <v>952</v>
      </c>
      <c r="G1143" s="1" t="s">
        <v>184</v>
      </c>
      <c r="H1143" s="1">
        <v>9</v>
      </c>
      <c r="I1143" s="1" t="s">
        <v>969</v>
      </c>
    </row>
    <row r="1144" spans="1:9" x14ac:dyDescent="0.35">
      <c r="A1144" s="23" t="s">
        <v>16</v>
      </c>
      <c r="B1144" s="1" t="s">
        <v>38</v>
      </c>
      <c r="C1144" s="2" t="s">
        <v>953</v>
      </c>
      <c r="D1144" s="3" t="s">
        <v>954</v>
      </c>
      <c r="G1144" s="1" t="s">
        <v>184</v>
      </c>
      <c r="H1144" s="1">
        <v>9</v>
      </c>
      <c r="I1144" s="1" t="s">
        <v>969</v>
      </c>
    </row>
    <row r="1145" spans="1:9" x14ac:dyDescent="0.35">
      <c r="A1145" s="23" t="s">
        <v>16</v>
      </c>
      <c r="B1145" s="1" t="s">
        <v>38</v>
      </c>
      <c r="C1145" s="2" t="s">
        <v>955</v>
      </c>
      <c r="D1145" s="3" t="s">
        <v>956</v>
      </c>
      <c r="G1145" s="1" t="s">
        <v>184</v>
      </c>
      <c r="H1145" s="1">
        <v>9</v>
      </c>
      <c r="I1145" s="1" t="s">
        <v>969</v>
      </c>
    </row>
    <row r="1146" spans="1:9" x14ac:dyDescent="0.35">
      <c r="A1146" s="23" t="s">
        <v>16</v>
      </c>
      <c r="B1146" s="1" t="s">
        <v>38</v>
      </c>
      <c r="C1146" s="2" t="s">
        <v>957</v>
      </c>
      <c r="D1146" s="3" t="s">
        <v>958</v>
      </c>
      <c r="G1146" s="1" t="s">
        <v>184</v>
      </c>
      <c r="H1146" s="1">
        <v>9</v>
      </c>
      <c r="I1146" s="1" t="s">
        <v>969</v>
      </c>
    </row>
    <row r="1147" spans="1:9" x14ac:dyDescent="0.35">
      <c r="A1147" s="23" t="s">
        <v>16</v>
      </c>
      <c r="B1147" s="1" t="s">
        <v>38</v>
      </c>
      <c r="C1147" s="2" t="s">
        <v>959</v>
      </c>
      <c r="D1147" s="3" t="s">
        <v>960</v>
      </c>
      <c r="G1147" s="1" t="s">
        <v>184</v>
      </c>
      <c r="H1147" s="1">
        <v>9</v>
      </c>
      <c r="I1147" s="1" t="s">
        <v>969</v>
      </c>
    </row>
    <row r="1148" spans="1:9" x14ac:dyDescent="0.35">
      <c r="A1148" s="23" t="s">
        <v>16</v>
      </c>
      <c r="B1148" s="1" t="s">
        <v>38</v>
      </c>
      <c r="C1148" s="2" t="s">
        <v>961</v>
      </c>
      <c r="D1148" s="3" t="s">
        <v>962</v>
      </c>
      <c r="G1148" s="1" t="s">
        <v>184</v>
      </c>
      <c r="H1148" s="1">
        <v>9</v>
      </c>
      <c r="I1148" s="1" t="s">
        <v>969</v>
      </c>
    </row>
    <row r="1149" spans="1:9" x14ac:dyDescent="0.35">
      <c r="A1149" s="23" t="s">
        <v>16</v>
      </c>
      <c r="B1149" s="1" t="s">
        <v>38</v>
      </c>
      <c r="C1149" s="2" t="s">
        <v>963</v>
      </c>
      <c r="D1149" s="3" t="s">
        <v>964</v>
      </c>
      <c r="G1149" s="1" t="s">
        <v>184</v>
      </c>
      <c r="H1149" s="1">
        <v>9</v>
      </c>
      <c r="I1149" s="1" t="s">
        <v>969</v>
      </c>
    </row>
    <row r="1150" spans="1:9" x14ac:dyDescent="0.35">
      <c r="A1150" s="23" t="s">
        <v>16</v>
      </c>
      <c r="B1150" s="1" t="s">
        <v>38</v>
      </c>
      <c r="C1150" s="2" t="s">
        <v>965</v>
      </c>
      <c r="D1150" s="3" t="s">
        <v>966</v>
      </c>
      <c r="G1150" s="1" t="s">
        <v>184</v>
      </c>
      <c r="H1150" s="1">
        <v>9</v>
      </c>
      <c r="I1150" s="1" t="s">
        <v>969</v>
      </c>
    </row>
    <row r="1151" spans="1:9" x14ac:dyDescent="0.35">
      <c r="A1151" s="23" t="s">
        <v>16</v>
      </c>
      <c r="B1151" s="1" t="s">
        <v>38</v>
      </c>
      <c r="C1151" s="2" t="s">
        <v>967</v>
      </c>
      <c r="D1151" s="3" t="s">
        <v>968</v>
      </c>
      <c r="G1151" s="1" t="s">
        <v>184</v>
      </c>
      <c r="H1151" s="1">
        <v>9</v>
      </c>
      <c r="I1151" s="1" t="s">
        <v>969</v>
      </c>
    </row>
    <row r="1152" spans="1:9" x14ac:dyDescent="0.35">
      <c r="A1152" s="23" t="s">
        <v>16</v>
      </c>
      <c r="B1152" s="1" t="s">
        <v>38</v>
      </c>
      <c r="C1152" s="1" t="s">
        <v>1199</v>
      </c>
      <c r="D1152" s="14" t="s">
        <v>1200</v>
      </c>
      <c r="E1152" s="13"/>
      <c r="F1152" s="13"/>
      <c r="G1152" s="1" t="s">
        <v>184</v>
      </c>
      <c r="H1152" s="1">
        <v>10</v>
      </c>
      <c r="I1152" s="1" t="s">
        <v>969</v>
      </c>
    </row>
    <row r="1153" spans="1:9" x14ac:dyDescent="0.35">
      <c r="A1153" s="23" t="s">
        <v>16</v>
      </c>
      <c r="B1153" s="1" t="s">
        <v>38</v>
      </c>
      <c r="C1153" s="1" t="s">
        <v>1201</v>
      </c>
      <c r="D1153" s="14" t="s">
        <v>1202</v>
      </c>
      <c r="E1153" s="13"/>
      <c r="F1153" s="13"/>
      <c r="G1153" s="1" t="s">
        <v>184</v>
      </c>
      <c r="H1153" s="1">
        <v>10</v>
      </c>
      <c r="I1153" s="1" t="s">
        <v>969</v>
      </c>
    </row>
    <row r="1154" spans="1:9" x14ac:dyDescent="0.35">
      <c r="A1154" s="23" t="s">
        <v>16</v>
      </c>
      <c r="B1154" s="1" t="s">
        <v>38</v>
      </c>
      <c r="C1154" s="1" t="s">
        <v>1203</v>
      </c>
      <c r="D1154" s="14" t="s">
        <v>1204</v>
      </c>
      <c r="E1154" s="13"/>
      <c r="F1154" s="13"/>
      <c r="G1154" s="1" t="s">
        <v>184</v>
      </c>
      <c r="H1154" s="1">
        <v>10</v>
      </c>
      <c r="I1154" s="1" t="s">
        <v>969</v>
      </c>
    </row>
    <row r="1155" spans="1:9" x14ac:dyDescent="0.35">
      <c r="A1155" s="23" t="s">
        <v>16</v>
      </c>
      <c r="B1155" s="1" t="s">
        <v>38</v>
      </c>
      <c r="C1155" s="2" t="s">
        <v>1205</v>
      </c>
      <c r="D1155" s="3" t="s">
        <v>1206</v>
      </c>
      <c r="G1155" s="1" t="s">
        <v>184</v>
      </c>
      <c r="H1155" s="1">
        <v>10</v>
      </c>
      <c r="I1155" s="1" t="s">
        <v>969</v>
      </c>
    </row>
    <row r="1156" spans="1:9" x14ac:dyDescent="0.35">
      <c r="A1156" s="23" t="s">
        <v>16</v>
      </c>
      <c r="B1156" s="1" t="s">
        <v>38</v>
      </c>
      <c r="C1156" s="2" t="s">
        <v>1207</v>
      </c>
      <c r="D1156" s="3" t="s">
        <v>1208</v>
      </c>
      <c r="G1156" s="1" t="s">
        <v>184</v>
      </c>
      <c r="H1156" s="1">
        <v>10</v>
      </c>
      <c r="I1156" s="1" t="s">
        <v>969</v>
      </c>
    </row>
    <row r="1157" spans="1:9" x14ac:dyDescent="0.35">
      <c r="A1157" s="23" t="s">
        <v>16</v>
      </c>
      <c r="B1157" s="1" t="s">
        <v>38</v>
      </c>
      <c r="C1157" s="2" t="s">
        <v>1209</v>
      </c>
      <c r="D1157" s="3" t="s">
        <v>1210</v>
      </c>
      <c r="G1157" s="1" t="s">
        <v>184</v>
      </c>
      <c r="H1157" s="1">
        <v>10</v>
      </c>
      <c r="I1157" s="1" t="s">
        <v>969</v>
      </c>
    </row>
    <row r="1158" spans="1:9" x14ac:dyDescent="0.35">
      <c r="A1158" s="23" t="s">
        <v>16</v>
      </c>
      <c r="B1158" s="1" t="s">
        <v>38</v>
      </c>
      <c r="C1158" s="2" t="s">
        <v>1211</v>
      </c>
      <c r="D1158" s="3" t="s">
        <v>1212</v>
      </c>
      <c r="G1158" s="1" t="s">
        <v>184</v>
      </c>
      <c r="H1158" s="1">
        <v>10</v>
      </c>
      <c r="I1158" s="1" t="s">
        <v>969</v>
      </c>
    </row>
    <row r="1159" spans="1:9" x14ac:dyDescent="0.35">
      <c r="A1159" s="1" t="s">
        <v>16</v>
      </c>
      <c r="B1159" s="1" t="s">
        <v>38</v>
      </c>
      <c r="C1159" s="7" t="s">
        <v>17</v>
      </c>
      <c r="D1159" s="8" t="s">
        <v>86</v>
      </c>
      <c r="E1159" s="9" t="s">
        <v>182</v>
      </c>
      <c r="F1159" s="1" t="s">
        <v>180</v>
      </c>
      <c r="G1159" s="1" t="s">
        <v>184</v>
      </c>
      <c r="H1159" s="1">
        <v>9</v>
      </c>
      <c r="I1159" s="1" t="s">
        <v>178</v>
      </c>
    </row>
    <row r="1160" spans="1:9" x14ac:dyDescent="0.35">
      <c r="A1160" s="1" t="s">
        <v>16</v>
      </c>
      <c r="B1160" s="1" t="s">
        <v>38</v>
      </c>
      <c r="C1160" s="2" t="s">
        <v>1213</v>
      </c>
      <c r="D1160" s="3" t="s">
        <v>1214</v>
      </c>
      <c r="G1160" s="1" t="s">
        <v>184</v>
      </c>
      <c r="H1160" s="1">
        <v>10</v>
      </c>
      <c r="I1160" s="1" t="s">
        <v>969</v>
      </c>
    </row>
    <row r="1161" spans="1:9" x14ac:dyDescent="0.35">
      <c r="A1161" s="1" t="s">
        <v>16</v>
      </c>
      <c r="B1161" s="1" t="s">
        <v>38</v>
      </c>
      <c r="C1161" s="1" t="s">
        <v>1215</v>
      </c>
      <c r="D1161" s="3" t="s">
        <v>1216</v>
      </c>
      <c r="G1161" s="1" t="s">
        <v>184</v>
      </c>
      <c r="H1161" s="1">
        <v>10</v>
      </c>
      <c r="I1161" s="1" t="s">
        <v>969</v>
      </c>
    </row>
    <row r="1162" spans="1:9" x14ac:dyDescent="0.35">
      <c r="A1162" s="1" t="s">
        <v>16</v>
      </c>
      <c r="B1162" s="1" t="s">
        <v>38</v>
      </c>
      <c r="C1162" s="12" t="s">
        <v>844</v>
      </c>
      <c r="D1162" s="11" t="s">
        <v>845</v>
      </c>
      <c r="E1162" s="11" t="s">
        <v>127</v>
      </c>
      <c r="F1162" s="1" t="s">
        <v>180</v>
      </c>
      <c r="G1162" s="1" t="s">
        <v>923</v>
      </c>
      <c r="H1162" s="1">
        <v>10</v>
      </c>
      <c r="I1162" s="1" t="s">
        <v>178</v>
      </c>
    </row>
    <row r="1163" spans="1:9" x14ac:dyDescent="0.35">
      <c r="A1163" s="1" t="s">
        <v>16</v>
      </c>
      <c r="B1163" s="1" t="s">
        <v>38</v>
      </c>
      <c r="C1163" s="12" t="s">
        <v>846</v>
      </c>
      <c r="D1163" s="11" t="s">
        <v>847</v>
      </c>
      <c r="E1163" s="11" t="s">
        <v>127</v>
      </c>
      <c r="F1163" s="1" t="s">
        <v>180</v>
      </c>
      <c r="G1163" s="1" t="s">
        <v>923</v>
      </c>
      <c r="H1163" s="1">
        <v>10</v>
      </c>
      <c r="I1163" s="1" t="s">
        <v>178</v>
      </c>
    </row>
    <row r="1164" spans="1:9" x14ac:dyDescent="0.35">
      <c r="A1164" s="1" t="s">
        <v>16</v>
      </c>
      <c r="B1164" s="1" t="s">
        <v>38</v>
      </c>
      <c r="C1164" s="12" t="s">
        <v>848</v>
      </c>
      <c r="D1164" s="11" t="s">
        <v>849</v>
      </c>
      <c r="E1164" s="11" t="s">
        <v>127</v>
      </c>
      <c r="F1164" s="1" t="s">
        <v>180</v>
      </c>
      <c r="G1164" s="1" t="s">
        <v>923</v>
      </c>
      <c r="H1164" s="1">
        <v>10</v>
      </c>
      <c r="I1164" s="1" t="s">
        <v>178</v>
      </c>
    </row>
    <row r="1165" spans="1:9" x14ac:dyDescent="0.35">
      <c r="A1165" s="23" t="s">
        <v>16</v>
      </c>
      <c r="B1165" s="1" t="s">
        <v>38</v>
      </c>
      <c r="C1165" s="2" t="s">
        <v>850</v>
      </c>
      <c r="D1165" s="3" t="s">
        <v>851</v>
      </c>
      <c r="G1165" s="1" t="s">
        <v>184</v>
      </c>
      <c r="H1165" s="1">
        <v>10</v>
      </c>
      <c r="I1165" s="1" t="s">
        <v>178</v>
      </c>
    </row>
    <row r="1166" spans="1:9" x14ac:dyDescent="0.35">
      <c r="A1166" s="1" t="s">
        <v>16</v>
      </c>
      <c r="B1166" s="1" t="s">
        <v>38</v>
      </c>
      <c r="C1166" s="12" t="s">
        <v>852</v>
      </c>
      <c r="D1166" s="11" t="s">
        <v>853</v>
      </c>
      <c r="E1166" s="11" t="s">
        <v>127</v>
      </c>
      <c r="F1166" s="1" t="s">
        <v>180</v>
      </c>
      <c r="G1166" s="1" t="s">
        <v>923</v>
      </c>
      <c r="H1166" s="1">
        <v>10</v>
      </c>
      <c r="I1166" s="1" t="s">
        <v>178</v>
      </c>
    </row>
    <row r="1167" spans="1:9" x14ac:dyDescent="0.35">
      <c r="A1167" s="1" t="s">
        <v>16</v>
      </c>
      <c r="B1167" s="1" t="s">
        <v>38</v>
      </c>
      <c r="C1167" s="12" t="s">
        <v>854</v>
      </c>
      <c r="D1167" s="11" t="s">
        <v>855</v>
      </c>
      <c r="E1167" s="11" t="s">
        <v>127</v>
      </c>
      <c r="F1167" s="1" t="s">
        <v>180</v>
      </c>
      <c r="G1167" s="1" t="s">
        <v>923</v>
      </c>
      <c r="H1167" s="1">
        <v>10</v>
      </c>
      <c r="I1167" s="1" t="s">
        <v>178</v>
      </c>
    </row>
    <row r="1168" spans="1:9" x14ac:dyDescent="0.35">
      <c r="A1168" s="1" t="s">
        <v>16</v>
      </c>
      <c r="B1168" s="1" t="s">
        <v>38</v>
      </c>
      <c r="C1168" s="12" t="s">
        <v>856</v>
      </c>
      <c r="D1168" s="11" t="s">
        <v>857</v>
      </c>
      <c r="E1168" s="11" t="s">
        <v>127</v>
      </c>
      <c r="F1168" s="1" t="s">
        <v>180</v>
      </c>
      <c r="G1168" s="1" t="s">
        <v>923</v>
      </c>
      <c r="H1168" s="1">
        <v>10</v>
      </c>
      <c r="I1168" s="1" t="s">
        <v>178</v>
      </c>
    </row>
    <row r="1169" spans="1:9" x14ac:dyDescent="0.35">
      <c r="A1169" s="1" t="s">
        <v>16</v>
      </c>
      <c r="B1169" s="1" t="s">
        <v>38</v>
      </c>
      <c r="C1169" s="12" t="s">
        <v>858</v>
      </c>
      <c r="D1169" s="11" t="s">
        <v>859</v>
      </c>
      <c r="E1169" s="11" t="s">
        <v>577</v>
      </c>
      <c r="F1169" s="1" t="s">
        <v>180</v>
      </c>
      <c r="G1169" s="1" t="s">
        <v>923</v>
      </c>
      <c r="H1169" s="1">
        <v>10</v>
      </c>
      <c r="I1169" s="1" t="s">
        <v>178</v>
      </c>
    </row>
    <row r="1170" spans="1:9" x14ac:dyDescent="0.35">
      <c r="A1170" s="1" t="s">
        <v>16</v>
      </c>
      <c r="B1170" s="1" t="s">
        <v>38</v>
      </c>
      <c r="C1170" s="12" t="s">
        <v>860</v>
      </c>
      <c r="D1170" s="11" t="s">
        <v>861</v>
      </c>
      <c r="E1170" s="11" t="s">
        <v>127</v>
      </c>
      <c r="F1170" s="1" t="s">
        <v>180</v>
      </c>
      <c r="G1170" s="1" t="s">
        <v>923</v>
      </c>
      <c r="H1170" s="1">
        <v>10</v>
      </c>
      <c r="I1170" s="1" t="s">
        <v>178</v>
      </c>
    </row>
    <row r="1171" spans="1:9" x14ac:dyDescent="0.35">
      <c r="A1171" s="1" t="s">
        <v>16</v>
      </c>
      <c r="B1171" s="1" t="s">
        <v>38</v>
      </c>
      <c r="C1171" s="12" t="s">
        <v>862</v>
      </c>
      <c r="D1171" s="11" t="s">
        <v>863</v>
      </c>
      <c r="E1171" s="11" t="s">
        <v>127</v>
      </c>
      <c r="F1171" s="1" t="s">
        <v>180</v>
      </c>
      <c r="G1171" s="1" t="s">
        <v>923</v>
      </c>
      <c r="H1171" s="1">
        <v>10</v>
      </c>
      <c r="I1171" s="1" t="s">
        <v>178</v>
      </c>
    </row>
    <row r="1172" spans="1:9" x14ac:dyDescent="0.35">
      <c r="A1172" s="1" t="s">
        <v>16</v>
      </c>
      <c r="B1172" s="1" t="s">
        <v>38</v>
      </c>
      <c r="C1172" s="12" t="s">
        <v>864</v>
      </c>
      <c r="D1172" s="11" t="s">
        <v>865</v>
      </c>
      <c r="E1172" s="11" t="s">
        <v>127</v>
      </c>
      <c r="F1172" s="1" t="s">
        <v>180</v>
      </c>
      <c r="G1172" s="1" t="s">
        <v>923</v>
      </c>
      <c r="H1172" s="1">
        <v>10</v>
      </c>
      <c r="I1172" s="1" t="s">
        <v>178</v>
      </c>
    </row>
    <row r="1173" spans="1:9" x14ac:dyDescent="0.35">
      <c r="A1173" s="1" t="s">
        <v>16</v>
      </c>
      <c r="B1173" s="1" t="s">
        <v>38</v>
      </c>
      <c r="C1173" s="12" t="s">
        <v>866</v>
      </c>
      <c r="D1173" s="11" t="s">
        <v>867</v>
      </c>
      <c r="E1173" s="11" t="s">
        <v>127</v>
      </c>
      <c r="F1173" s="1" t="s">
        <v>180</v>
      </c>
      <c r="G1173" s="1" t="s">
        <v>923</v>
      </c>
      <c r="H1173" s="1">
        <v>10</v>
      </c>
      <c r="I1173" s="1" t="s">
        <v>178</v>
      </c>
    </row>
    <row r="1174" spans="1:9" x14ac:dyDescent="0.35">
      <c r="A1174" s="1" t="s">
        <v>16</v>
      </c>
      <c r="B1174" s="1" t="s">
        <v>38</v>
      </c>
      <c r="C1174" s="12" t="s">
        <v>868</v>
      </c>
      <c r="D1174" s="11" t="s">
        <v>869</v>
      </c>
      <c r="E1174" s="11" t="s">
        <v>577</v>
      </c>
      <c r="F1174" s="1" t="s">
        <v>180</v>
      </c>
      <c r="G1174" s="1" t="s">
        <v>923</v>
      </c>
      <c r="H1174" s="1">
        <v>10</v>
      </c>
      <c r="I1174" s="1" t="s">
        <v>178</v>
      </c>
    </row>
    <row r="1175" spans="1:9" x14ac:dyDescent="0.35">
      <c r="A1175" s="1" t="s">
        <v>16</v>
      </c>
      <c r="B1175" s="1" t="s">
        <v>38</v>
      </c>
      <c r="C1175" s="12" t="s">
        <v>870</v>
      </c>
      <c r="D1175" s="11" t="s">
        <v>871</v>
      </c>
      <c r="E1175" s="11" t="s">
        <v>127</v>
      </c>
      <c r="F1175" s="1" t="s">
        <v>180</v>
      </c>
      <c r="G1175" s="1" t="s">
        <v>923</v>
      </c>
      <c r="H1175" s="1">
        <v>10</v>
      </c>
      <c r="I1175" s="1" t="s">
        <v>178</v>
      </c>
    </row>
    <row r="1176" spans="1:9" x14ac:dyDescent="0.35">
      <c r="A1176" s="1" t="s">
        <v>16</v>
      </c>
      <c r="B1176" s="1" t="s">
        <v>38</v>
      </c>
      <c r="C1176" s="1" t="s">
        <v>872</v>
      </c>
      <c r="D1176" s="3" t="s">
        <v>873</v>
      </c>
      <c r="E1176" s="3"/>
      <c r="G1176" s="1" t="s">
        <v>184</v>
      </c>
      <c r="H1176" s="1">
        <v>10</v>
      </c>
      <c r="I1176" s="1" t="s">
        <v>178</v>
      </c>
    </row>
    <row r="1177" spans="1:9" ht="29" x14ac:dyDescent="0.35">
      <c r="A1177" s="1" t="s">
        <v>16</v>
      </c>
      <c r="B1177" s="1" t="s">
        <v>38</v>
      </c>
      <c r="C1177" s="12" t="s">
        <v>874</v>
      </c>
      <c r="D1177" s="11" t="s">
        <v>875</v>
      </c>
      <c r="E1177" s="11" t="s">
        <v>127</v>
      </c>
      <c r="F1177" s="1" t="s">
        <v>180</v>
      </c>
      <c r="G1177" s="1" t="s">
        <v>923</v>
      </c>
      <c r="H1177" s="1">
        <v>10</v>
      </c>
      <c r="I1177" s="1" t="s">
        <v>178</v>
      </c>
    </row>
    <row r="1178" spans="1:9" x14ac:dyDescent="0.35">
      <c r="A1178" s="1" t="s">
        <v>16</v>
      </c>
      <c r="B1178" s="1" t="s">
        <v>38</v>
      </c>
      <c r="C1178" s="1" t="s">
        <v>876</v>
      </c>
      <c r="D1178" s="3" t="s">
        <v>877</v>
      </c>
      <c r="E1178" s="3"/>
      <c r="G1178" s="1" t="s">
        <v>184</v>
      </c>
      <c r="H1178" s="1">
        <v>10</v>
      </c>
      <c r="I1178" s="1" t="s">
        <v>178</v>
      </c>
    </row>
    <row r="1179" spans="1:9" x14ac:dyDescent="0.35">
      <c r="A1179" s="1" t="s">
        <v>16</v>
      </c>
      <c r="B1179" s="1" t="s">
        <v>38</v>
      </c>
      <c r="C1179" s="12" t="s">
        <v>878</v>
      </c>
      <c r="D1179" s="11" t="s">
        <v>879</v>
      </c>
      <c r="E1179" s="11" t="s">
        <v>577</v>
      </c>
      <c r="F1179" s="1" t="s">
        <v>180</v>
      </c>
      <c r="G1179" s="1" t="s">
        <v>923</v>
      </c>
      <c r="H1179" s="1">
        <v>10</v>
      </c>
      <c r="I1179" s="1" t="s">
        <v>178</v>
      </c>
    </row>
    <row r="1180" spans="1:9" x14ac:dyDescent="0.35">
      <c r="A1180" s="1" t="s">
        <v>16</v>
      </c>
      <c r="B1180" s="1" t="s">
        <v>38</v>
      </c>
      <c r="C1180" s="1" t="s">
        <v>880</v>
      </c>
      <c r="D1180" s="3" t="s">
        <v>881</v>
      </c>
      <c r="E1180" s="3"/>
      <c r="G1180" s="1" t="s">
        <v>184</v>
      </c>
      <c r="H1180" s="1">
        <v>10</v>
      </c>
      <c r="I1180" s="1" t="s">
        <v>178</v>
      </c>
    </row>
    <row r="1181" spans="1:9" x14ac:dyDescent="0.35">
      <c r="A1181" s="1" t="s">
        <v>16</v>
      </c>
      <c r="B1181" s="1" t="s">
        <v>38</v>
      </c>
      <c r="C1181" s="12" t="s">
        <v>882</v>
      </c>
      <c r="D1181" s="11" t="s">
        <v>883</v>
      </c>
      <c r="E1181" s="11" t="s">
        <v>577</v>
      </c>
      <c r="F1181" s="1" t="s">
        <v>180</v>
      </c>
      <c r="G1181" s="1" t="s">
        <v>923</v>
      </c>
      <c r="H1181" s="1">
        <v>10</v>
      </c>
      <c r="I1181" s="1" t="s">
        <v>178</v>
      </c>
    </row>
    <row r="1182" spans="1:9" ht="29" x14ac:dyDescent="0.35">
      <c r="A1182" s="1" t="s">
        <v>16</v>
      </c>
      <c r="B1182" s="1" t="s">
        <v>38</v>
      </c>
      <c r="C1182" s="12" t="s">
        <v>884</v>
      </c>
      <c r="D1182" s="11" t="s">
        <v>885</v>
      </c>
      <c r="E1182" s="11" t="s">
        <v>577</v>
      </c>
      <c r="F1182" s="1" t="s">
        <v>180</v>
      </c>
      <c r="G1182" s="1" t="s">
        <v>923</v>
      </c>
      <c r="H1182" s="1">
        <v>10</v>
      </c>
      <c r="I1182" s="1" t="s">
        <v>178</v>
      </c>
    </row>
    <row r="1183" spans="1:9" ht="29" x14ac:dyDescent="0.35">
      <c r="A1183" s="1" t="s">
        <v>16</v>
      </c>
      <c r="B1183" s="1" t="s">
        <v>38</v>
      </c>
      <c r="C1183" s="12" t="s">
        <v>886</v>
      </c>
      <c r="D1183" s="11" t="s">
        <v>887</v>
      </c>
      <c r="E1183" s="11" t="s">
        <v>577</v>
      </c>
      <c r="F1183" s="1" t="s">
        <v>180</v>
      </c>
      <c r="G1183" s="1" t="s">
        <v>923</v>
      </c>
      <c r="H1183" s="1">
        <v>10</v>
      </c>
      <c r="I1183" s="1" t="s">
        <v>178</v>
      </c>
    </row>
    <row r="1184" spans="1:9" ht="29" x14ac:dyDescent="0.35">
      <c r="A1184" s="1" t="s">
        <v>16</v>
      </c>
      <c r="B1184" s="1" t="s">
        <v>38</v>
      </c>
      <c r="C1184" s="12" t="s">
        <v>888</v>
      </c>
      <c r="D1184" s="11" t="s">
        <v>889</v>
      </c>
      <c r="E1184" s="11" t="s">
        <v>577</v>
      </c>
      <c r="F1184" s="1" t="s">
        <v>180</v>
      </c>
      <c r="G1184" s="1" t="s">
        <v>923</v>
      </c>
      <c r="H1184" s="1">
        <v>10</v>
      </c>
      <c r="I1184" s="1" t="s">
        <v>178</v>
      </c>
    </row>
    <row r="1185" spans="1:9" x14ac:dyDescent="0.35">
      <c r="A1185" s="1" t="s">
        <v>16</v>
      </c>
      <c r="B1185" s="1" t="s">
        <v>38</v>
      </c>
      <c r="C1185" s="12" t="s">
        <v>890</v>
      </c>
      <c r="D1185" s="11" t="s">
        <v>891</v>
      </c>
      <c r="E1185" s="11" t="s">
        <v>577</v>
      </c>
      <c r="F1185" s="1" t="s">
        <v>180</v>
      </c>
      <c r="G1185" s="1" t="s">
        <v>923</v>
      </c>
      <c r="H1185" s="1">
        <v>10</v>
      </c>
      <c r="I1185" s="1" t="s">
        <v>178</v>
      </c>
    </row>
    <row r="1186" spans="1:9" x14ac:dyDescent="0.35">
      <c r="A1186" s="1" t="s">
        <v>16</v>
      </c>
      <c r="B1186" s="1" t="s">
        <v>38</v>
      </c>
      <c r="C1186" s="12" t="s">
        <v>892</v>
      </c>
      <c r="D1186" s="11" t="s">
        <v>893</v>
      </c>
      <c r="E1186" s="11" t="s">
        <v>577</v>
      </c>
      <c r="F1186" s="1" t="s">
        <v>180</v>
      </c>
      <c r="G1186" s="1" t="s">
        <v>923</v>
      </c>
      <c r="H1186" s="1">
        <v>10</v>
      </c>
      <c r="I1186" s="1" t="s">
        <v>178</v>
      </c>
    </row>
    <row r="1187" spans="1:9" x14ac:dyDescent="0.35">
      <c r="A1187" s="1" t="s">
        <v>16</v>
      </c>
      <c r="B1187" s="1" t="s">
        <v>38</v>
      </c>
      <c r="C1187" s="12" t="s">
        <v>894</v>
      </c>
      <c r="D1187" s="11" t="s">
        <v>895</v>
      </c>
      <c r="E1187" s="11" t="s">
        <v>577</v>
      </c>
      <c r="F1187" s="1" t="s">
        <v>180</v>
      </c>
      <c r="G1187" s="1" t="s">
        <v>923</v>
      </c>
      <c r="H1187" s="1">
        <v>10</v>
      </c>
      <c r="I1187" s="1" t="s">
        <v>178</v>
      </c>
    </row>
    <row r="1188" spans="1:9" s="40" customFormat="1" ht="43.5" x14ac:dyDescent="0.35">
      <c r="A1188" s="32" t="s">
        <v>16</v>
      </c>
      <c r="B1188" s="32" t="s">
        <v>38</v>
      </c>
      <c r="C1188" s="32" t="s">
        <v>896</v>
      </c>
      <c r="D1188" s="31" t="s">
        <v>897</v>
      </c>
      <c r="E1188" s="31" t="s">
        <v>898</v>
      </c>
      <c r="F1188" s="32" t="s">
        <v>319</v>
      </c>
      <c r="G1188" s="32" t="s">
        <v>11194</v>
      </c>
      <c r="H1188" s="32">
        <v>10</v>
      </c>
      <c r="I1188" s="32" t="s">
        <v>178</v>
      </c>
    </row>
    <row r="1189" spans="1:9" s="23" customFormat="1" x14ac:dyDescent="0.35">
      <c r="A1189" s="1" t="s">
        <v>16</v>
      </c>
      <c r="B1189" s="1" t="s">
        <v>38</v>
      </c>
      <c r="C1189" s="12" t="s">
        <v>899</v>
      </c>
      <c r="D1189" s="11" t="s">
        <v>900</v>
      </c>
      <c r="E1189" s="11" t="s">
        <v>577</v>
      </c>
      <c r="F1189" s="1" t="s">
        <v>180</v>
      </c>
      <c r="G1189" s="1" t="s">
        <v>923</v>
      </c>
      <c r="H1189" s="1">
        <v>10</v>
      </c>
      <c r="I1189" s="1" t="s">
        <v>178</v>
      </c>
    </row>
    <row r="1190" spans="1:9" s="23" customFormat="1" x14ac:dyDescent="0.35">
      <c r="A1190" s="1" t="s">
        <v>16</v>
      </c>
      <c r="B1190" s="1" t="s">
        <v>38</v>
      </c>
      <c r="C1190" s="12" t="s">
        <v>901</v>
      </c>
      <c r="D1190" s="11" t="s">
        <v>902</v>
      </c>
      <c r="E1190" s="11" t="s">
        <v>577</v>
      </c>
      <c r="F1190" s="1" t="s">
        <v>180</v>
      </c>
      <c r="G1190" s="1" t="s">
        <v>923</v>
      </c>
      <c r="H1190" s="1">
        <v>10</v>
      </c>
      <c r="I1190" s="1" t="s">
        <v>178</v>
      </c>
    </row>
    <row r="1191" spans="1:9" s="23" customFormat="1" x14ac:dyDescent="0.35">
      <c r="A1191" s="1" t="s">
        <v>16</v>
      </c>
      <c r="B1191" s="1" t="s">
        <v>38</v>
      </c>
      <c r="C1191" s="12" t="s">
        <v>903</v>
      </c>
      <c r="D1191" s="11" t="s">
        <v>904</v>
      </c>
      <c r="E1191" s="11" t="s">
        <v>577</v>
      </c>
      <c r="F1191" s="1" t="s">
        <v>180</v>
      </c>
      <c r="G1191" s="1" t="s">
        <v>923</v>
      </c>
      <c r="H1191" s="1">
        <v>10</v>
      </c>
      <c r="I1191" s="1" t="s">
        <v>178</v>
      </c>
    </row>
    <row r="1192" spans="1:9" s="23" customFormat="1" x14ac:dyDescent="0.35">
      <c r="A1192" s="1" t="s">
        <v>16</v>
      </c>
      <c r="B1192" s="1" t="s">
        <v>38</v>
      </c>
      <c r="C1192" s="12" t="s">
        <v>905</v>
      </c>
      <c r="D1192" s="11" t="s">
        <v>906</v>
      </c>
      <c r="E1192" s="11" t="s">
        <v>577</v>
      </c>
      <c r="F1192" s="1" t="s">
        <v>180</v>
      </c>
      <c r="G1192" s="1" t="s">
        <v>923</v>
      </c>
      <c r="H1192" s="1">
        <v>10</v>
      </c>
      <c r="I1192" s="1" t="s">
        <v>178</v>
      </c>
    </row>
    <row r="1193" spans="1:9" s="23" customFormat="1" x14ac:dyDescent="0.35">
      <c r="A1193" s="1" t="s">
        <v>16</v>
      </c>
      <c r="B1193" s="1" t="s">
        <v>38</v>
      </c>
      <c r="C1193" s="12" t="s">
        <v>907</v>
      </c>
      <c r="D1193" s="11" t="s">
        <v>908</v>
      </c>
      <c r="E1193" s="11" t="s">
        <v>577</v>
      </c>
      <c r="F1193" s="1" t="s">
        <v>180</v>
      </c>
      <c r="G1193" s="1" t="s">
        <v>923</v>
      </c>
      <c r="H1193" s="1">
        <v>10</v>
      </c>
      <c r="I1193" s="1" t="s">
        <v>178</v>
      </c>
    </row>
    <row r="1194" spans="1:9" s="23" customFormat="1" x14ac:dyDescent="0.35">
      <c r="A1194" s="1" t="s">
        <v>16</v>
      </c>
      <c r="B1194" s="1" t="s">
        <v>38</v>
      </c>
      <c r="C1194" s="12" t="s">
        <v>909</v>
      </c>
      <c r="D1194" s="11" t="s">
        <v>910</v>
      </c>
      <c r="E1194" s="11" t="s">
        <v>577</v>
      </c>
      <c r="F1194" s="1" t="s">
        <v>180</v>
      </c>
      <c r="G1194" s="1" t="s">
        <v>923</v>
      </c>
      <c r="H1194" s="1">
        <v>10</v>
      </c>
      <c r="I1194" s="1" t="s">
        <v>178</v>
      </c>
    </row>
    <row r="1195" spans="1:9" s="23" customFormat="1" x14ac:dyDescent="0.35">
      <c r="A1195" s="1" t="s">
        <v>16</v>
      </c>
      <c r="B1195" s="1" t="s">
        <v>38</v>
      </c>
      <c r="C1195" s="12" t="s">
        <v>911</v>
      </c>
      <c r="D1195" s="11" t="s">
        <v>912</v>
      </c>
      <c r="E1195" s="11" t="s">
        <v>577</v>
      </c>
      <c r="F1195" s="1" t="s">
        <v>180</v>
      </c>
      <c r="G1195" s="1" t="s">
        <v>923</v>
      </c>
      <c r="H1195" s="1">
        <v>10</v>
      </c>
      <c r="I1195" s="1" t="s">
        <v>178</v>
      </c>
    </row>
    <row r="1196" spans="1:9" s="23" customFormat="1" x14ac:dyDescent="0.35">
      <c r="A1196" s="1" t="s">
        <v>16</v>
      </c>
      <c r="B1196" s="1" t="s">
        <v>38</v>
      </c>
      <c r="C1196" s="2" t="s">
        <v>35</v>
      </c>
      <c r="D1196" s="3" t="s">
        <v>175</v>
      </c>
      <c r="E1196" s="1"/>
      <c r="F1196" s="1"/>
      <c r="G1196" s="1" t="s">
        <v>184</v>
      </c>
      <c r="H1196" s="1">
        <v>9</v>
      </c>
      <c r="I1196" s="1" t="s">
        <v>178</v>
      </c>
    </row>
    <row r="1197" spans="1:9" s="23" customFormat="1" x14ac:dyDescent="0.35">
      <c r="A1197" s="23" t="s">
        <v>16</v>
      </c>
      <c r="B1197" s="1" t="s">
        <v>38</v>
      </c>
      <c r="C1197" s="2" t="s">
        <v>36</v>
      </c>
      <c r="D1197" s="3" t="s">
        <v>176</v>
      </c>
      <c r="E1197" s="1"/>
      <c r="F1197" s="1"/>
      <c r="G1197" s="1" t="s">
        <v>184</v>
      </c>
      <c r="H1197" s="1">
        <v>9</v>
      </c>
      <c r="I1197" s="1" t="s">
        <v>178</v>
      </c>
    </row>
    <row r="1198" spans="1:9" s="23" customFormat="1" x14ac:dyDescent="0.35">
      <c r="A1198" s="23" t="s">
        <v>16</v>
      </c>
      <c r="B1198" s="1" t="s">
        <v>38</v>
      </c>
      <c r="C1198" s="2" t="s">
        <v>37</v>
      </c>
      <c r="D1198" s="3" t="s">
        <v>177</v>
      </c>
      <c r="E1198" s="1"/>
      <c r="F1198" s="1"/>
      <c r="G1198" s="1" t="s">
        <v>184</v>
      </c>
      <c r="H1198" s="1">
        <v>9</v>
      </c>
      <c r="I1198" s="1" t="s">
        <v>178</v>
      </c>
    </row>
    <row r="1199" spans="1:9" s="23" customFormat="1" x14ac:dyDescent="0.35">
      <c r="A1199" s="1" t="s">
        <v>16</v>
      </c>
      <c r="B1199" s="1" t="s">
        <v>38</v>
      </c>
      <c r="C1199" s="1" t="s">
        <v>913</v>
      </c>
      <c r="D1199" s="3" t="s">
        <v>914</v>
      </c>
      <c r="E1199" s="3"/>
      <c r="F1199" s="1"/>
      <c r="G1199" s="1" t="s">
        <v>184</v>
      </c>
      <c r="H1199" s="1">
        <v>10</v>
      </c>
      <c r="I1199" s="1" t="s">
        <v>178</v>
      </c>
    </row>
    <row r="1200" spans="1:9" s="23" customFormat="1" x14ac:dyDescent="0.35">
      <c r="A1200" s="1" t="s">
        <v>16</v>
      </c>
      <c r="B1200" s="1" t="s">
        <v>38</v>
      </c>
      <c r="C1200" s="1" t="s">
        <v>915</v>
      </c>
      <c r="D1200" s="3" t="s">
        <v>916</v>
      </c>
      <c r="E1200" s="3"/>
      <c r="F1200" s="1"/>
      <c r="G1200" s="1" t="s">
        <v>184</v>
      </c>
      <c r="H1200" s="1">
        <v>10</v>
      </c>
      <c r="I1200" s="1" t="s">
        <v>178</v>
      </c>
    </row>
    <row r="1201" spans="1:9" s="23" customFormat="1" x14ac:dyDescent="0.35">
      <c r="A1201" s="1" t="s">
        <v>16</v>
      </c>
      <c r="B1201" s="1" t="s">
        <v>38</v>
      </c>
      <c r="C1201" s="12" t="s">
        <v>917</v>
      </c>
      <c r="D1201" s="11" t="s">
        <v>918</v>
      </c>
      <c r="E1201" s="11" t="s">
        <v>127</v>
      </c>
      <c r="F1201" s="1" t="s">
        <v>180</v>
      </c>
      <c r="G1201" s="1" t="s">
        <v>923</v>
      </c>
      <c r="H1201" s="1">
        <v>10</v>
      </c>
      <c r="I1201" s="1" t="s">
        <v>178</v>
      </c>
    </row>
    <row r="1202" spans="1:9" s="23" customFormat="1" x14ac:dyDescent="0.35">
      <c r="A1202" s="1" t="s">
        <v>16</v>
      </c>
      <c r="B1202" s="1" t="s">
        <v>38</v>
      </c>
      <c r="C1202" s="12" t="s">
        <v>919</v>
      </c>
      <c r="D1202" s="11" t="s">
        <v>920</v>
      </c>
      <c r="E1202" s="11" t="s">
        <v>921</v>
      </c>
      <c r="F1202" s="1" t="s">
        <v>180</v>
      </c>
      <c r="G1202" s="1" t="s">
        <v>923</v>
      </c>
      <c r="H1202" s="1">
        <v>10</v>
      </c>
      <c r="I1202" s="1" t="s">
        <v>178</v>
      </c>
    </row>
    <row r="1203" spans="1:9" s="23" customFormat="1" x14ac:dyDescent="0.35">
      <c r="A1203" s="1" t="s">
        <v>16</v>
      </c>
      <c r="B1203" s="1" t="s">
        <v>38</v>
      </c>
      <c r="C1203" s="1" t="s">
        <v>922</v>
      </c>
      <c r="D1203" s="3" t="s">
        <v>175</v>
      </c>
      <c r="E1203" s="3"/>
      <c r="F1203" s="1"/>
      <c r="G1203" s="1" t="s">
        <v>184</v>
      </c>
      <c r="H1203" s="1">
        <v>10</v>
      </c>
      <c r="I1203" s="1" t="s">
        <v>178</v>
      </c>
    </row>
    <row r="1204" spans="1:9" s="23" customFormat="1" x14ac:dyDescent="0.35">
      <c r="A1204" s="23" t="s">
        <v>16</v>
      </c>
      <c r="B1204" s="1" t="s">
        <v>2926</v>
      </c>
      <c r="C1204" s="1">
        <v>3895</v>
      </c>
      <c r="D1204" s="3" t="s">
        <v>3198</v>
      </c>
      <c r="E1204" s="1"/>
      <c r="F1204" s="1"/>
      <c r="G1204" s="1" t="s">
        <v>184</v>
      </c>
      <c r="H1204" s="1">
        <v>9</v>
      </c>
      <c r="I1204" s="1" t="s">
        <v>969</v>
      </c>
    </row>
    <row r="1205" spans="1:9" s="23" customFormat="1" x14ac:dyDescent="0.35">
      <c r="A1205" s="1" t="s">
        <v>16</v>
      </c>
      <c r="B1205" s="1" t="s">
        <v>2926</v>
      </c>
      <c r="C1205" s="1">
        <v>3927</v>
      </c>
      <c r="D1205" s="3" t="s">
        <v>3199</v>
      </c>
      <c r="E1205" s="1"/>
      <c r="F1205" s="1"/>
      <c r="G1205" s="1" t="s">
        <v>184</v>
      </c>
      <c r="H1205" s="1">
        <v>9</v>
      </c>
      <c r="I1205" s="1" t="s">
        <v>969</v>
      </c>
    </row>
    <row r="1206" spans="1:9" s="23" customFormat="1" x14ac:dyDescent="0.35">
      <c r="A1206" s="23" t="s">
        <v>16</v>
      </c>
      <c r="B1206" s="1" t="s">
        <v>2926</v>
      </c>
      <c r="C1206" s="1">
        <v>3942</v>
      </c>
      <c r="D1206" s="3" t="s">
        <v>3200</v>
      </c>
      <c r="E1206" s="1"/>
      <c r="F1206" s="1"/>
      <c r="G1206" s="1" t="s">
        <v>184</v>
      </c>
      <c r="H1206" s="1">
        <v>9</v>
      </c>
      <c r="I1206" s="1" t="s">
        <v>969</v>
      </c>
    </row>
    <row r="1207" spans="1:9" s="23" customFormat="1" x14ac:dyDescent="0.35">
      <c r="A1207" s="23" t="s">
        <v>16</v>
      </c>
      <c r="B1207" s="1" t="s">
        <v>2926</v>
      </c>
      <c r="C1207" s="1">
        <v>3993</v>
      </c>
      <c r="D1207" s="3" t="s">
        <v>3201</v>
      </c>
      <c r="E1207" s="1"/>
      <c r="F1207" s="1"/>
      <c r="G1207" s="1" t="s">
        <v>184</v>
      </c>
      <c r="H1207" s="1">
        <v>9</v>
      </c>
      <c r="I1207" s="1" t="s">
        <v>969</v>
      </c>
    </row>
    <row r="1208" spans="1:9" s="23" customFormat="1" x14ac:dyDescent="0.35">
      <c r="A1208" s="1" t="s">
        <v>16</v>
      </c>
      <c r="B1208" s="1" t="s">
        <v>2926</v>
      </c>
      <c r="C1208" s="1">
        <v>3994</v>
      </c>
      <c r="D1208" s="3" t="s">
        <v>3202</v>
      </c>
      <c r="E1208" s="1"/>
      <c r="F1208" s="1"/>
      <c r="G1208" s="1" t="s">
        <v>184</v>
      </c>
      <c r="H1208" s="1">
        <v>9</v>
      </c>
      <c r="I1208" s="1" t="s">
        <v>969</v>
      </c>
    </row>
    <row r="1209" spans="1:9" s="23" customFormat="1" x14ac:dyDescent="0.35">
      <c r="A1209" s="1" t="s">
        <v>16</v>
      </c>
      <c r="B1209" s="1" t="s">
        <v>2926</v>
      </c>
      <c r="C1209" s="1">
        <v>3995</v>
      </c>
      <c r="D1209" s="3" t="s">
        <v>3203</v>
      </c>
      <c r="E1209" s="1"/>
      <c r="F1209" s="1"/>
      <c r="G1209" s="1" t="s">
        <v>184</v>
      </c>
      <c r="H1209" s="1">
        <v>9</v>
      </c>
      <c r="I1209" s="1" t="s">
        <v>969</v>
      </c>
    </row>
    <row r="1210" spans="1:9" s="23" customFormat="1" x14ac:dyDescent="0.35">
      <c r="A1210" s="23" t="s">
        <v>16</v>
      </c>
      <c r="B1210" s="1" t="s">
        <v>2926</v>
      </c>
      <c r="C1210" s="1">
        <v>5498</v>
      </c>
      <c r="D1210" s="3" t="s">
        <v>3204</v>
      </c>
      <c r="E1210" s="1"/>
      <c r="F1210" s="1"/>
      <c r="G1210" s="1" t="s">
        <v>184</v>
      </c>
      <c r="H1210" s="1">
        <v>9</v>
      </c>
      <c r="I1210" s="1" t="s">
        <v>969</v>
      </c>
    </row>
    <row r="1211" spans="1:9" s="23" customFormat="1" x14ac:dyDescent="0.35">
      <c r="A1211" s="23" t="s">
        <v>16</v>
      </c>
      <c r="B1211" s="1" t="s">
        <v>2926</v>
      </c>
      <c r="C1211" s="1">
        <v>5502</v>
      </c>
      <c r="D1211" s="3" t="s">
        <v>3205</v>
      </c>
      <c r="E1211" s="1"/>
      <c r="F1211" s="1"/>
      <c r="G1211" s="1" t="s">
        <v>184</v>
      </c>
      <c r="H1211" s="1">
        <v>9</v>
      </c>
      <c r="I1211" s="1" t="s">
        <v>969</v>
      </c>
    </row>
    <row r="1212" spans="1:9" s="23" customFormat="1" x14ac:dyDescent="0.35">
      <c r="A1212" s="23" t="s">
        <v>16</v>
      </c>
      <c r="B1212" s="1" t="s">
        <v>2926</v>
      </c>
      <c r="C1212" s="1">
        <v>5503</v>
      </c>
      <c r="D1212" s="3" t="s">
        <v>3206</v>
      </c>
      <c r="E1212" s="1"/>
      <c r="F1212" s="1"/>
      <c r="G1212" s="1" t="s">
        <v>184</v>
      </c>
      <c r="H1212" s="1">
        <v>9</v>
      </c>
      <c r="I1212" s="1" t="s">
        <v>969</v>
      </c>
    </row>
    <row r="1213" spans="1:9" s="23" customFormat="1" x14ac:dyDescent="0.35">
      <c r="A1213" s="23" t="s">
        <v>16</v>
      </c>
      <c r="B1213" s="1" t="s">
        <v>2926</v>
      </c>
      <c r="C1213" s="1">
        <v>5504</v>
      </c>
      <c r="D1213" s="3" t="s">
        <v>3207</v>
      </c>
      <c r="E1213" s="1"/>
      <c r="F1213" s="1"/>
      <c r="G1213" s="1" t="s">
        <v>184</v>
      </c>
      <c r="H1213" s="1">
        <v>9</v>
      </c>
      <c r="I1213" s="1" t="s">
        <v>969</v>
      </c>
    </row>
    <row r="1214" spans="1:9" s="23" customFormat="1" x14ac:dyDescent="0.35">
      <c r="A1214" s="23" t="s">
        <v>16</v>
      </c>
      <c r="B1214" s="1" t="s">
        <v>2926</v>
      </c>
      <c r="C1214" s="1">
        <v>5512</v>
      </c>
      <c r="D1214" s="3" t="s">
        <v>3208</v>
      </c>
      <c r="E1214" s="1"/>
      <c r="F1214" s="1"/>
      <c r="G1214" s="1" t="s">
        <v>184</v>
      </c>
      <c r="H1214" s="1">
        <v>9</v>
      </c>
      <c r="I1214" s="1" t="s">
        <v>969</v>
      </c>
    </row>
    <row r="1215" spans="1:9" s="23" customFormat="1" x14ac:dyDescent="0.35">
      <c r="A1215" s="23" t="s">
        <v>16</v>
      </c>
      <c r="B1215" s="1" t="s">
        <v>2926</v>
      </c>
      <c r="C1215" s="1">
        <v>5593</v>
      </c>
      <c r="D1215" s="3" t="s">
        <v>3215</v>
      </c>
      <c r="E1215" s="1"/>
      <c r="F1215" s="1"/>
      <c r="G1215" s="1" t="s">
        <v>184</v>
      </c>
      <c r="H1215" s="1">
        <v>9</v>
      </c>
      <c r="I1215" s="1" t="s">
        <v>969</v>
      </c>
    </row>
    <row r="1216" spans="1:9" s="23" customFormat="1" x14ac:dyDescent="0.35">
      <c r="A1216" s="23" t="s">
        <v>16</v>
      </c>
      <c r="B1216" s="1" t="s">
        <v>2926</v>
      </c>
      <c r="C1216" s="1">
        <v>5594</v>
      </c>
      <c r="D1216" s="3" t="s">
        <v>3216</v>
      </c>
      <c r="E1216" s="1"/>
      <c r="F1216" s="1"/>
      <c r="G1216" s="1" t="s">
        <v>184</v>
      </c>
      <c r="H1216" s="1">
        <v>9</v>
      </c>
      <c r="I1216" s="1" t="s">
        <v>969</v>
      </c>
    </row>
    <row r="1217" spans="1:9" x14ac:dyDescent="0.35">
      <c r="A1217" s="23" t="s">
        <v>16</v>
      </c>
      <c r="B1217" s="1" t="s">
        <v>2926</v>
      </c>
      <c r="C1217" s="1">
        <v>5597</v>
      </c>
      <c r="D1217" s="3" t="s">
        <v>3217</v>
      </c>
      <c r="G1217" s="1" t="s">
        <v>184</v>
      </c>
      <c r="H1217" s="1">
        <v>9</v>
      </c>
      <c r="I1217" s="1" t="s">
        <v>969</v>
      </c>
    </row>
    <row r="1218" spans="1:9" x14ac:dyDescent="0.35">
      <c r="A1218" s="23" t="s">
        <v>16</v>
      </c>
      <c r="B1218" s="1" t="s">
        <v>2926</v>
      </c>
      <c r="C1218" s="1">
        <v>5651</v>
      </c>
      <c r="D1218" s="3" t="s">
        <v>3221</v>
      </c>
      <c r="G1218" s="1" t="s">
        <v>184</v>
      </c>
      <c r="H1218" s="1">
        <v>9</v>
      </c>
      <c r="I1218" s="1" t="s">
        <v>969</v>
      </c>
    </row>
    <row r="1219" spans="1:9" x14ac:dyDescent="0.35">
      <c r="A1219" s="23" t="s">
        <v>16</v>
      </c>
      <c r="B1219" s="1" t="s">
        <v>2926</v>
      </c>
      <c r="C1219" s="1">
        <v>5652</v>
      </c>
      <c r="D1219" s="3" t="s">
        <v>3222</v>
      </c>
      <c r="G1219" s="1" t="s">
        <v>184</v>
      </c>
      <c r="H1219" s="1">
        <v>9</v>
      </c>
      <c r="I1219" s="1" t="s">
        <v>969</v>
      </c>
    </row>
    <row r="1220" spans="1:9" x14ac:dyDescent="0.35">
      <c r="A1220" s="23" t="s">
        <v>16</v>
      </c>
      <c r="B1220" s="1" t="s">
        <v>2926</v>
      </c>
      <c r="C1220" s="1">
        <v>5661</v>
      </c>
      <c r="D1220" s="3" t="s">
        <v>3223</v>
      </c>
      <c r="G1220" s="1" t="s">
        <v>184</v>
      </c>
      <c r="H1220" s="1">
        <v>9</v>
      </c>
      <c r="I1220" s="1" t="s">
        <v>969</v>
      </c>
    </row>
    <row r="1221" spans="1:9" x14ac:dyDescent="0.35">
      <c r="A1221" s="23" t="s">
        <v>16</v>
      </c>
      <c r="B1221" s="1" t="s">
        <v>2926</v>
      </c>
      <c r="C1221" s="1">
        <v>5662</v>
      </c>
      <c r="D1221" s="3" t="s">
        <v>3224</v>
      </c>
      <c r="G1221" s="1" t="s">
        <v>184</v>
      </c>
      <c r="H1221" s="1">
        <v>9</v>
      </c>
      <c r="I1221" s="1" t="s">
        <v>969</v>
      </c>
    </row>
    <row r="1222" spans="1:9" x14ac:dyDescent="0.35">
      <c r="A1222" s="23" t="s">
        <v>16</v>
      </c>
      <c r="B1222" s="1" t="s">
        <v>2926</v>
      </c>
      <c r="C1222" s="1">
        <v>5672</v>
      </c>
      <c r="D1222" s="3" t="s">
        <v>3226</v>
      </c>
      <c r="G1222" s="1" t="s">
        <v>184</v>
      </c>
      <c r="H1222" s="1">
        <v>9</v>
      </c>
      <c r="I1222" s="1" t="s">
        <v>969</v>
      </c>
    </row>
    <row r="1223" spans="1:9" x14ac:dyDescent="0.35">
      <c r="A1223" s="23" t="s">
        <v>16</v>
      </c>
      <c r="B1223" s="1" t="s">
        <v>2926</v>
      </c>
      <c r="C1223" s="1">
        <v>5673</v>
      </c>
      <c r="D1223" s="3" t="s">
        <v>3227</v>
      </c>
      <c r="G1223" s="1" t="s">
        <v>184</v>
      </c>
      <c r="H1223" s="1">
        <v>9</v>
      </c>
      <c r="I1223" s="1" t="s">
        <v>969</v>
      </c>
    </row>
    <row r="1224" spans="1:9" x14ac:dyDescent="0.35">
      <c r="A1224" s="23" t="s">
        <v>16</v>
      </c>
      <c r="B1224" s="1" t="s">
        <v>2926</v>
      </c>
      <c r="C1224" s="1">
        <v>5674</v>
      </c>
      <c r="D1224" s="3" t="s">
        <v>3228</v>
      </c>
      <c r="G1224" s="1" t="s">
        <v>184</v>
      </c>
      <c r="H1224" s="1">
        <v>9</v>
      </c>
      <c r="I1224" s="1" t="s">
        <v>969</v>
      </c>
    </row>
    <row r="1225" spans="1:9" x14ac:dyDescent="0.35">
      <c r="A1225" s="23" t="s">
        <v>16</v>
      </c>
      <c r="B1225" s="1" t="s">
        <v>2926</v>
      </c>
      <c r="C1225" s="1">
        <v>5675</v>
      </c>
      <c r="D1225" s="3" t="s">
        <v>3229</v>
      </c>
      <c r="G1225" s="1" t="s">
        <v>184</v>
      </c>
      <c r="H1225" s="1">
        <v>9</v>
      </c>
      <c r="I1225" s="1" t="s">
        <v>969</v>
      </c>
    </row>
    <row r="1226" spans="1:9" x14ac:dyDescent="0.35">
      <c r="A1226" s="23" t="s">
        <v>16</v>
      </c>
      <c r="B1226" s="1" t="s">
        <v>2926</v>
      </c>
      <c r="C1226" s="1">
        <v>5721</v>
      </c>
      <c r="D1226" s="3" t="s">
        <v>3231</v>
      </c>
      <c r="G1226" s="1" t="s">
        <v>184</v>
      </c>
      <c r="H1226" s="1">
        <v>9</v>
      </c>
      <c r="I1226" s="1" t="s">
        <v>969</v>
      </c>
    </row>
    <row r="1227" spans="1:9" x14ac:dyDescent="0.35">
      <c r="A1227" s="23" t="s">
        <v>16</v>
      </c>
      <c r="B1227" s="1" t="s">
        <v>2926</v>
      </c>
      <c r="C1227" s="1">
        <v>5722</v>
      </c>
      <c r="D1227" s="3" t="s">
        <v>3232</v>
      </c>
      <c r="G1227" s="1" t="s">
        <v>184</v>
      </c>
      <c r="H1227" s="1">
        <v>9</v>
      </c>
      <c r="I1227" s="1" t="s">
        <v>969</v>
      </c>
    </row>
    <row r="1228" spans="1:9" x14ac:dyDescent="0.35">
      <c r="A1228" s="23" t="s">
        <v>16</v>
      </c>
      <c r="B1228" s="1" t="s">
        <v>2926</v>
      </c>
      <c r="C1228" s="1">
        <v>5993</v>
      </c>
      <c r="D1228" s="3" t="s">
        <v>3235</v>
      </c>
      <c r="G1228" s="1" t="s">
        <v>184</v>
      </c>
      <c r="H1228" s="1">
        <v>9</v>
      </c>
      <c r="I1228" s="1" t="s">
        <v>969</v>
      </c>
    </row>
    <row r="1229" spans="1:9" x14ac:dyDescent="0.35">
      <c r="A1229" s="23" t="s">
        <v>16</v>
      </c>
      <c r="B1229" s="1" t="s">
        <v>2926</v>
      </c>
      <c r="C1229" s="1">
        <v>5994</v>
      </c>
      <c r="D1229" s="3" t="s">
        <v>3236</v>
      </c>
      <c r="G1229" s="1" t="s">
        <v>184</v>
      </c>
      <c r="H1229" s="1">
        <v>9</v>
      </c>
      <c r="I1229" s="1" t="s">
        <v>969</v>
      </c>
    </row>
    <row r="1230" spans="1:9" x14ac:dyDescent="0.35">
      <c r="A1230" s="23" t="s">
        <v>16</v>
      </c>
      <c r="B1230" s="1" t="s">
        <v>2926</v>
      </c>
      <c r="C1230" s="1">
        <v>8607</v>
      </c>
      <c r="D1230" s="3" t="s">
        <v>3237</v>
      </c>
      <c r="G1230" s="1" t="s">
        <v>184</v>
      </c>
      <c r="H1230" s="1">
        <v>9</v>
      </c>
      <c r="I1230" s="1" t="s">
        <v>969</v>
      </c>
    </row>
    <row r="1231" spans="1:9" x14ac:dyDescent="0.35">
      <c r="A1231" s="1" t="s">
        <v>16</v>
      </c>
      <c r="B1231" s="1" t="s">
        <v>2926</v>
      </c>
      <c r="C1231" s="1">
        <v>9645</v>
      </c>
      <c r="D1231" s="3" t="s">
        <v>3238</v>
      </c>
      <c r="G1231" s="1" t="s">
        <v>184</v>
      </c>
      <c r="H1231" s="1">
        <v>9</v>
      </c>
      <c r="I1231" s="1" t="s">
        <v>969</v>
      </c>
    </row>
    <row r="1232" spans="1:9" x14ac:dyDescent="0.35">
      <c r="A1232" s="1" t="s">
        <v>16</v>
      </c>
      <c r="B1232" s="1" t="s">
        <v>2926</v>
      </c>
      <c r="C1232" s="1">
        <v>9646</v>
      </c>
      <c r="D1232" s="3" t="s">
        <v>3239</v>
      </c>
      <c r="G1232" s="1" t="s">
        <v>184</v>
      </c>
      <c r="H1232" s="1">
        <v>9</v>
      </c>
      <c r="I1232" s="1" t="s">
        <v>969</v>
      </c>
    </row>
    <row r="1233" spans="1:9" x14ac:dyDescent="0.35">
      <c r="A1233" s="1" t="s">
        <v>16</v>
      </c>
      <c r="B1233" s="1" t="s">
        <v>2926</v>
      </c>
      <c r="C1233" s="1">
        <v>9647</v>
      </c>
      <c r="D1233" s="3" t="s">
        <v>3240</v>
      </c>
      <c r="G1233" s="1" t="s">
        <v>184</v>
      </c>
      <c r="H1233" s="1">
        <v>9</v>
      </c>
      <c r="I1233" s="1" t="s">
        <v>969</v>
      </c>
    </row>
    <row r="1234" spans="1:9" x14ac:dyDescent="0.35">
      <c r="A1234" s="23" t="s">
        <v>16</v>
      </c>
      <c r="B1234" s="1" t="s">
        <v>2926</v>
      </c>
      <c r="C1234" s="20">
        <v>99668</v>
      </c>
      <c r="D1234" s="3" t="s">
        <v>3165</v>
      </c>
      <c r="G1234" s="1" t="s">
        <v>184</v>
      </c>
      <c r="H1234" s="1">
        <v>9</v>
      </c>
      <c r="I1234" s="1" t="s">
        <v>178</v>
      </c>
    </row>
    <row r="1235" spans="1:9" x14ac:dyDescent="0.35">
      <c r="A1235" s="23" t="s">
        <v>16</v>
      </c>
      <c r="B1235" s="1" t="s">
        <v>2926</v>
      </c>
      <c r="C1235" s="1" t="s">
        <v>3241</v>
      </c>
      <c r="D1235" s="3" t="s">
        <v>3242</v>
      </c>
      <c r="G1235" s="1" t="s">
        <v>184</v>
      </c>
      <c r="H1235" s="1">
        <v>10</v>
      </c>
      <c r="I1235" s="1" t="s">
        <v>969</v>
      </c>
    </row>
    <row r="1236" spans="1:9" x14ac:dyDescent="0.35">
      <c r="A1236" s="23" t="s">
        <v>16</v>
      </c>
      <c r="B1236" s="1" t="s">
        <v>2926</v>
      </c>
      <c r="C1236" s="1" t="s">
        <v>3243</v>
      </c>
      <c r="D1236" s="3" t="s">
        <v>3244</v>
      </c>
      <c r="G1236" s="1" t="s">
        <v>184</v>
      </c>
      <c r="H1236" s="1">
        <v>10</v>
      </c>
      <c r="I1236" s="1" t="s">
        <v>969</v>
      </c>
    </row>
    <row r="1237" spans="1:9" x14ac:dyDescent="0.35">
      <c r="A1237" s="23" t="s">
        <v>16</v>
      </c>
      <c r="B1237" s="1" t="s">
        <v>2926</v>
      </c>
      <c r="C1237" s="1" t="s">
        <v>3245</v>
      </c>
      <c r="D1237" s="3" t="s">
        <v>3246</v>
      </c>
      <c r="G1237" s="1" t="s">
        <v>184</v>
      </c>
      <c r="H1237" s="1">
        <v>10</v>
      </c>
      <c r="I1237" s="1" t="s">
        <v>969</v>
      </c>
    </row>
    <row r="1238" spans="1:9" x14ac:dyDescent="0.35">
      <c r="A1238" s="23" t="s">
        <v>16</v>
      </c>
      <c r="B1238" s="1" t="s">
        <v>2926</v>
      </c>
      <c r="C1238" s="1" t="s">
        <v>3247</v>
      </c>
      <c r="D1238" s="3" t="s">
        <v>3248</v>
      </c>
      <c r="G1238" s="1" t="s">
        <v>184</v>
      </c>
      <c r="H1238" s="1">
        <v>10</v>
      </c>
      <c r="I1238" s="1" t="s">
        <v>969</v>
      </c>
    </row>
    <row r="1239" spans="1:9" x14ac:dyDescent="0.35">
      <c r="A1239" s="23" t="s">
        <v>16</v>
      </c>
      <c r="B1239" s="1" t="s">
        <v>2926</v>
      </c>
      <c r="C1239" s="1" t="s">
        <v>3249</v>
      </c>
      <c r="D1239" s="3" t="s">
        <v>3250</v>
      </c>
      <c r="G1239" s="1" t="s">
        <v>184</v>
      </c>
      <c r="H1239" s="1">
        <v>10</v>
      </c>
      <c r="I1239" s="1" t="s">
        <v>969</v>
      </c>
    </row>
    <row r="1240" spans="1:9" x14ac:dyDescent="0.35">
      <c r="A1240" s="23" t="s">
        <v>16</v>
      </c>
      <c r="B1240" s="1" t="s">
        <v>2926</v>
      </c>
      <c r="C1240" s="1" t="s">
        <v>3251</v>
      </c>
      <c r="D1240" s="3" t="s">
        <v>3252</v>
      </c>
      <c r="G1240" s="1" t="s">
        <v>184</v>
      </c>
      <c r="H1240" s="1">
        <v>10</v>
      </c>
      <c r="I1240" s="1" t="s">
        <v>969</v>
      </c>
    </row>
    <row r="1241" spans="1:9" x14ac:dyDescent="0.35">
      <c r="A1241" s="23" t="s">
        <v>16</v>
      </c>
      <c r="B1241" s="1" t="s">
        <v>2926</v>
      </c>
      <c r="C1241" s="1" t="s">
        <v>3253</v>
      </c>
      <c r="D1241" s="3" t="s">
        <v>3254</v>
      </c>
      <c r="G1241" s="1" t="s">
        <v>184</v>
      </c>
      <c r="H1241" s="1">
        <v>10</v>
      </c>
      <c r="I1241" s="1" t="s">
        <v>969</v>
      </c>
    </row>
    <row r="1242" spans="1:9" x14ac:dyDescent="0.35">
      <c r="A1242" s="23" t="s">
        <v>16</v>
      </c>
      <c r="B1242" s="1" t="s">
        <v>2926</v>
      </c>
      <c r="C1242" s="1" t="s">
        <v>3255</v>
      </c>
      <c r="D1242" s="3" t="s">
        <v>3256</v>
      </c>
      <c r="G1242" s="1" t="s">
        <v>184</v>
      </c>
      <c r="H1242" s="1">
        <v>10</v>
      </c>
      <c r="I1242" s="1" t="s">
        <v>969</v>
      </c>
    </row>
    <row r="1243" spans="1:9" x14ac:dyDescent="0.35">
      <c r="A1243" s="23" t="s">
        <v>16</v>
      </c>
      <c r="B1243" s="1" t="s">
        <v>2926</v>
      </c>
      <c r="C1243" s="1" t="s">
        <v>3257</v>
      </c>
      <c r="D1243" s="3" t="s">
        <v>3258</v>
      </c>
      <c r="G1243" s="1" t="s">
        <v>184</v>
      </c>
      <c r="H1243" s="1">
        <v>10</v>
      </c>
      <c r="I1243" s="1" t="s">
        <v>969</v>
      </c>
    </row>
    <row r="1244" spans="1:9" x14ac:dyDescent="0.35">
      <c r="A1244" s="23" t="s">
        <v>16</v>
      </c>
      <c r="B1244" s="1" t="s">
        <v>2926</v>
      </c>
      <c r="C1244" s="1" t="s">
        <v>3259</v>
      </c>
      <c r="D1244" s="3" t="s">
        <v>3260</v>
      </c>
      <c r="G1244" s="1" t="s">
        <v>184</v>
      </c>
      <c r="H1244" s="1">
        <v>10</v>
      </c>
      <c r="I1244" s="1" t="s">
        <v>969</v>
      </c>
    </row>
    <row r="1245" spans="1:9" x14ac:dyDescent="0.35">
      <c r="A1245" s="23" t="s">
        <v>16</v>
      </c>
      <c r="B1245" s="1" t="s">
        <v>2926</v>
      </c>
      <c r="C1245" s="1" t="s">
        <v>3261</v>
      </c>
      <c r="D1245" s="3" t="s">
        <v>3262</v>
      </c>
      <c r="G1245" s="1" t="s">
        <v>184</v>
      </c>
      <c r="H1245" s="1">
        <v>10</v>
      </c>
      <c r="I1245" s="1" t="s">
        <v>969</v>
      </c>
    </row>
    <row r="1246" spans="1:9" x14ac:dyDescent="0.35">
      <c r="A1246" s="23" t="s">
        <v>16</v>
      </c>
      <c r="B1246" s="1" t="s">
        <v>2926</v>
      </c>
      <c r="C1246" s="1" t="s">
        <v>3263</v>
      </c>
      <c r="D1246" s="3" t="s">
        <v>3264</v>
      </c>
      <c r="G1246" s="1" t="s">
        <v>184</v>
      </c>
      <c r="H1246" s="1">
        <v>10</v>
      </c>
      <c r="I1246" s="1" t="s">
        <v>969</v>
      </c>
    </row>
    <row r="1247" spans="1:9" x14ac:dyDescent="0.35">
      <c r="A1247" s="23" t="s">
        <v>16</v>
      </c>
      <c r="B1247" s="1" t="s">
        <v>2926</v>
      </c>
      <c r="C1247" s="1" t="s">
        <v>3265</v>
      </c>
      <c r="D1247" s="3" t="s">
        <v>3266</v>
      </c>
      <c r="G1247" s="1" t="s">
        <v>184</v>
      </c>
      <c r="H1247" s="1">
        <v>10</v>
      </c>
      <c r="I1247" s="1" t="s">
        <v>969</v>
      </c>
    </row>
    <row r="1248" spans="1:9" x14ac:dyDescent="0.35">
      <c r="A1248" s="23" t="s">
        <v>16</v>
      </c>
      <c r="B1248" s="1" t="s">
        <v>2926</v>
      </c>
      <c r="C1248" s="1" t="s">
        <v>3267</v>
      </c>
      <c r="D1248" s="3" t="s">
        <v>3268</v>
      </c>
      <c r="G1248" s="1" t="s">
        <v>184</v>
      </c>
      <c r="H1248" s="1">
        <v>10</v>
      </c>
      <c r="I1248" s="1" t="s">
        <v>969</v>
      </c>
    </row>
    <row r="1249" spans="1:9" x14ac:dyDescent="0.35">
      <c r="A1249" s="23" t="s">
        <v>16</v>
      </c>
      <c r="B1249" s="1" t="s">
        <v>2926</v>
      </c>
      <c r="C1249" s="1" t="s">
        <v>3269</v>
      </c>
      <c r="D1249" s="3" t="s">
        <v>3270</v>
      </c>
      <c r="G1249" s="1" t="s">
        <v>184</v>
      </c>
      <c r="H1249" s="1">
        <v>10</v>
      </c>
      <c r="I1249" s="1" t="s">
        <v>969</v>
      </c>
    </row>
    <row r="1250" spans="1:9" x14ac:dyDescent="0.35">
      <c r="A1250" s="23" t="s">
        <v>16</v>
      </c>
      <c r="B1250" s="1" t="s">
        <v>2926</v>
      </c>
      <c r="C1250" s="1" t="s">
        <v>3271</v>
      </c>
      <c r="D1250" s="3" t="s">
        <v>3272</v>
      </c>
      <c r="G1250" s="1" t="s">
        <v>184</v>
      </c>
      <c r="H1250" s="1">
        <v>10</v>
      </c>
      <c r="I1250" s="1" t="s">
        <v>969</v>
      </c>
    </row>
    <row r="1251" spans="1:9" x14ac:dyDescent="0.35">
      <c r="A1251" s="23" t="s">
        <v>16</v>
      </c>
      <c r="B1251" s="1" t="s">
        <v>2926</v>
      </c>
      <c r="C1251" s="1" t="s">
        <v>3273</v>
      </c>
      <c r="D1251" s="3" t="s">
        <v>3274</v>
      </c>
      <c r="G1251" s="1" t="s">
        <v>184</v>
      </c>
      <c r="H1251" s="1">
        <v>10</v>
      </c>
      <c r="I1251" s="1" t="s">
        <v>969</v>
      </c>
    </row>
    <row r="1252" spans="1:9" x14ac:dyDescent="0.35">
      <c r="A1252" s="23" t="s">
        <v>16</v>
      </c>
      <c r="B1252" s="1" t="s">
        <v>2926</v>
      </c>
      <c r="C1252" s="1" t="s">
        <v>3275</v>
      </c>
      <c r="D1252" s="3" t="s">
        <v>3276</v>
      </c>
      <c r="G1252" s="1" t="s">
        <v>184</v>
      </c>
      <c r="H1252" s="1">
        <v>10</v>
      </c>
      <c r="I1252" s="1" t="s">
        <v>969</v>
      </c>
    </row>
    <row r="1253" spans="1:9" x14ac:dyDescent="0.35">
      <c r="A1253" s="23" t="s">
        <v>16</v>
      </c>
      <c r="B1253" s="1" t="s">
        <v>2926</v>
      </c>
      <c r="C1253" s="1" t="s">
        <v>3277</v>
      </c>
      <c r="D1253" s="3" t="s">
        <v>3278</v>
      </c>
      <c r="G1253" s="1" t="s">
        <v>184</v>
      </c>
      <c r="H1253" s="1">
        <v>10</v>
      </c>
      <c r="I1253" s="1" t="s">
        <v>969</v>
      </c>
    </row>
    <row r="1254" spans="1:9" x14ac:dyDescent="0.35">
      <c r="A1254" s="23" t="s">
        <v>16</v>
      </c>
      <c r="B1254" s="1" t="s">
        <v>2926</v>
      </c>
      <c r="C1254" s="1" t="s">
        <v>3279</v>
      </c>
      <c r="D1254" s="3" t="s">
        <v>3280</v>
      </c>
      <c r="G1254" s="1" t="s">
        <v>184</v>
      </c>
      <c r="H1254" s="1">
        <v>10</v>
      </c>
      <c r="I1254" s="1" t="s">
        <v>969</v>
      </c>
    </row>
    <row r="1255" spans="1:9" x14ac:dyDescent="0.35">
      <c r="A1255" s="23" t="s">
        <v>16</v>
      </c>
      <c r="B1255" s="1" t="s">
        <v>2926</v>
      </c>
      <c r="C1255" s="1" t="s">
        <v>3281</v>
      </c>
      <c r="D1255" s="3" t="s">
        <v>3282</v>
      </c>
      <c r="G1255" s="1" t="s">
        <v>184</v>
      </c>
      <c r="H1255" s="1">
        <v>10</v>
      </c>
      <c r="I1255" s="1" t="s">
        <v>969</v>
      </c>
    </row>
    <row r="1256" spans="1:9" x14ac:dyDescent="0.35">
      <c r="A1256" s="23" t="s">
        <v>16</v>
      </c>
      <c r="B1256" s="1" t="s">
        <v>2926</v>
      </c>
      <c r="C1256" s="1" t="s">
        <v>3283</v>
      </c>
      <c r="D1256" s="3" t="s">
        <v>3284</v>
      </c>
      <c r="G1256" s="1" t="s">
        <v>184</v>
      </c>
      <c r="H1256" s="1">
        <v>10</v>
      </c>
      <c r="I1256" s="1" t="s">
        <v>969</v>
      </c>
    </row>
    <row r="1257" spans="1:9" x14ac:dyDescent="0.35">
      <c r="A1257" s="23" t="s">
        <v>16</v>
      </c>
      <c r="B1257" s="1" t="s">
        <v>2926</v>
      </c>
      <c r="C1257" s="1" t="s">
        <v>3285</v>
      </c>
      <c r="D1257" s="3" t="s">
        <v>3286</v>
      </c>
      <c r="G1257" s="1" t="s">
        <v>184</v>
      </c>
      <c r="H1257" s="1">
        <v>10</v>
      </c>
      <c r="I1257" s="1" t="s">
        <v>969</v>
      </c>
    </row>
    <row r="1258" spans="1:9" x14ac:dyDescent="0.35">
      <c r="A1258" s="23" t="s">
        <v>16</v>
      </c>
      <c r="B1258" s="1" t="s">
        <v>2926</v>
      </c>
      <c r="C1258" s="1" t="s">
        <v>3287</v>
      </c>
      <c r="D1258" s="3" t="s">
        <v>3288</v>
      </c>
      <c r="G1258" s="1" t="s">
        <v>184</v>
      </c>
      <c r="H1258" s="1">
        <v>10</v>
      </c>
      <c r="I1258" s="1" t="s">
        <v>969</v>
      </c>
    </row>
    <row r="1259" spans="1:9" x14ac:dyDescent="0.35">
      <c r="A1259" s="23" t="s">
        <v>16</v>
      </c>
      <c r="B1259" s="1" t="s">
        <v>2926</v>
      </c>
      <c r="C1259" s="1" t="s">
        <v>3289</v>
      </c>
      <c r="D1259" s="3" t="s">
        <v>3290</v>
      </c>
      <c r="G1259" s="1" t="s">
        <v>184</v>
      </c>
      <c r="H1259" s="1">
        <v>10</v>
      </c>
      <c r="I1259" s="1" t="s">
        <v>969</v>
      </c>
    </row>
    <row r="1260" spans="1:9" x14ac:dyDescent="0.35">
      <c r="A1260" s="23" t="s">
        <v>16</v>
      </c>
      <c r="B1260" s="1" t="s">
        <v>2926</v>
      </c>
      <c r="C1260" s="1" t="s">
        <v>3291</v>
      </c>
      <c r="D1260" s="3" t="s">
        <v>3292</v>
      </c>
      <c r="G1260" s="1" t="s">
        <v>184</v>
      </c>
      <c r="H1260" s="1">
        <v>10</v>
      </c>
      <c r="I1260" s="1" t="s">
        <v>969</v>
      </c>
    </row>
    <row r="1261" spans="1:9" x14ac:dyDescent="0.35">
      <c r="A1261" s="23" t="s">
        <v>16</v>
      </c>
      <c r="B1261" s="1" t="s">
        <v>2926</v>
      </c>
      <c r="C1261" s="1" t="s">
        <v>3293</v>
      </c>
      <c r="D1261" s="3" t="s">
        <v>3294</v>
      </c>
      <c r="G1261" s="1" t="s">
        <v>184</v>
      </c>
      <c r="H1261" s="1">
        <v>10</v>
      </c>
      <c r="I1261" s="1" t="s">
        <v>969</v>
      </c>
    </row>
    <row r="1262" spans="1:9" x14ac:dyDescent="0.35">
      <c r="A1262" s="23" t="s">
        <v>16</v>
      </c>
      <c r="B1262" s="1" t="s">
        <v>2926</v>
      </c>
      <c r="C1262" s="1" t="s">
        <v>3295</v>
      </c>
      <c r="D1262" s="3" t="s">
        <v>3296</v>
      </c>
      <c r="G1262" s="1" t="s">
        <v>184</v>
      </c>
      <c r="H1262" s="1">
        <v>10</v>
      </c>
      <c r="I1262" s="1" t="s">
        <v>969</v>
      </c>
    </row>
    <row r="1263" spans="1:9" x14ac:dyDescent="0.35">
      <c r="A1263" s="23" t="s">
        <v>16</v>
      </c>
      <c r="B1263" s="1" t="s">
        <v>2926</v>
      </c>
      <c r="C1263" s="1" t="s">
        <v>3297</v>
      </c>
      <c r="D1263" s="3" t="s">
        <v>3298</v>
      </c>
      <c r="G1263" s="1" t="s">
        <v>184</v>
      </c>
      <c r="H1263" s="1">
        <v>10</v>
      </c>
      <c r="I1263" s="1" t="s">
        <v>969</v>
      </c>
    </row>
    <row r="1264" spans="1:9" x14ac:dyDescent="0.35">
      <c r="A1264" s="23" t="s">
        <v>16</v>
      </c>
      <c r="B1264" s="1" t="s">
        <v>2926</v>
      </c>
      <c r="C1264" s="1" t="s">
        <v>3299</v>
      </c>
      <c r="D1264" s="3" t="s">
        <v>3300</v>
      </c>
      <c r="G1264" s="1" t="s">
        <v>184</v>
      </c>
      <c r="H1264" s="1">
        <v>10</v>
      </c>
      <c r="I1264" s="1" t="s">
        <v>969</v>
      </c>
    </row>
    <row r="1265" spans="1:9" x14ac:dyDescent="0.35">
      <c r="A1265" s="23" t="s">
        <v>16</v>
      </c>
      <c r="B1265" s="1" t="s">
        <v>2926</v>
      </c>
      <c r="C1265" s="1" t="s">
        <v>3301</v>
      </c>
      <c r="D1265" s="3" t="s">
        <v>3302</v>
      </c>
      <c r="G1265" s="1" t="s">
        <v>184</v>
      </c>
      <c r="H1265" s="1">
        <v>10</v>
      </c>
      <c r="I1265" s="1" t="s">
        <v>969</v>
      </c>
    </row>
    <row r="1266" spans="1:9" x14ac:dyDescent="0.35">
      <c r="A1266" s="23" t="s">
        <v>16</v>
      </c>
      <c r="B1266" s="1" t="s">
        <v>2926</v>
      </c>
      <c r="C1266" s="1" t="s">
        <v>3303</v>
      </c>
      <c r="D1266" s="3" t="s">
        <v>3304</v>
      </c>
      <c r="G1266" s="1" t="s">
        <v>184</v>
      </c>
      <c r="H1266" s="1">
        <v>10</v>
      </c>
      <c r="I1266" s="1" t="s">
        <v>969</v>
      </c>
    </row>
    <row r="1267" spans="1:9" x14ac:dyDescent="0.35">
      <c r="A1267" s="23" t="s">
        <v>16</v>
      </c>
      <c r="B1267" s="1" t="s">
        <v>2926</v>
      </c>
      <c r="C1267" s="1" t="s">
        <v>3305</v>
      </c>
      <c r="D1267" s="3" t="s">
        <v>3306</v>
      </c>
      <c r="G1267" s="1" t="s">
        <v>184</v>
      </c>
      <c r="H1267" s="1">
        <v>10</v>
      </c>
      <c r="I1267" s="1" t="s">
        <v>969</v>
      </c>
    </row>
    <row r="1268" spans="1:9" x14ac:dyDescent="0.35">
      <c r="A1268" s="23" t="s">
        <v>16</v>
      </c>
      <c r="B1268" s="1" t="s">
        <v>2926</v>
      </c>
      <c r="C1268" s="1" t="s">
        <v>3307</v>
      </c>
      <c r="D1268" s="3" t="s">
        <v>3308</v>
      </c>
      <c r="G1268" s="1" t="s">
        <v>184</v>
      </c>
      <c r="H1268" s="1">
        <v>10</v>
      </c>
      <c r="I1268" s="1" t="s">
        <v>969</v>
      </c>
    </row>
    <row r="1269" spans="1:9" x14ac:dyDescent="0.35">
      <c r="A1269" s="23" t="s">
        <v>16</v>
      </c>
      <c r="B1269" s="1" t="s">
        <v>2926</v>
      </c>
      <c r="C1269" s="15" t="s">
        <v>3309</v>
      </c>
      <c r="D1269" s="16" t="s">
        <v>3310</v>
      </c>
      <c r="E1269" s="15" t="s">
        <v>1536</v>
      </c>
      <c r="F1269" s="1" t="s">
        <v>180</v>
      </c>
      <c r="G1269" s="1" t="s">
        <v>925</v>
      </c>
      <c r="H1269" s="1">
        <v>10</v>
      </c>
      <c r="I1269" s="1" t="s">
        <v>969</v>
      </c>
    </row>
    <row r="1270" spans="1:9" x14ac:dyDescent="0.35">
      <c r="A1270" s="23" t="s">
        <v>16</v>
      </c>
      <c r="B1270" s="1" t="s">
        <v>2926</v>
      </c>
      <c r="C1270" s="1" t="s">
        <v>3311</v>
      </c>
      <c r="D1270" s="3" t="s">
        <v>3312</v>
      </c>
      <c r="G1270" s="1" t="s">
        <v>184</v>
      </c>
      <c r="H1270" s="1">
        <v>10</v>
      </c>
      <c r="I1270" s="1" t="s">
        <v>969</v>
      </c>
    </row>
    <row r="1271" spans="1:9" x14ac:dyDescent="0.35">
      <c r="A1271" s="23" t="s">
        <v>16</v>
      </c>
      <c r="B1271" s="1" t="s">
        <v>2926</v>
      </c>
      <c r="C1271" s="15" t="s">
        <v>3313</v>
      </c>
      <c r="D1271" s="16" t="s">
        <v>3314</v>
      </c>
      <c r="E1271" s="15" t="s">
        <v>1536</v>
      </c>
      <c r="F1271" s="1" t="s">
        <v>180</v>
      </c>
      <c r="G1271" s="1" t="s">
        <v>925</v>
      </c>
      <c r="H1271" s="1">
        <v>10</v>
      </c>
      <c r="I1271" s="1" t="s">
        <v>969</v>
      </c>
    </row>
    <row r="1272" spans="1:9" x14ac:dyDescent="0.35">
      <c r="A1272" s="23" t="s">
        <v>16</v>
      </c>
      <c r="B1272" s="1" t="s">
        <v>2926</v>
      </c>
      <c r="C1272" s="1" t="s">
        <v>3315</v>
      </c>
      <c r="D1272" s="3" t="s">
        <v>3316</v>
      </c>
      <c r="G1272" s="1" t="s">
        <v>184</v>
      </c>
      <c r="H1272" s="1">
        <v>10</v>
      </c>
      <c r="I1272" s="1" t="s">
        <v>969</v>
      </c>
    </row>
    <row r="1273" spans="1:9" x14ac:dyDescent="0.35">
      <c r="A1273" s="23" t="s">
        <v>16</v>
      </c>
      <c r="B1273" s="1" t="s">
        <v>2926</v>
      </c>
      <c r="C1273" s="15" t="s">
        <v>3317</v>
      </c>
      <c r="D1273" s="16" t="s">
        <v>3318</v>
      </c>
      <c r="E1273" s="15" t="s">
        <v>1536</v>
      </c>
      <c r="F1273" s="1" t="s">
        <v>180</v>
      </c>
      <c r="G1273" s="1" t="s">
        <v>925</v>
      </c>
      <c r="H1273" s="1">
        <v>10</v>
      </c>
      <c r="I1273" s="1" t="s">
        <v>969</v>
      </c>
    </row>
    <row r="1274" spans="1:9" x14ac:dyDescent="0.35">
      <c r="A1274" s="23" t="s">
        <v>16</v>
      </c>
      <c r="B1274" s="1" t="s">
        <v>2926</v>
      </c>
      <c r="C1274" s="1" t="s">
        <v>3319</v>
      </c>
      <c r="D1274" s="3" t="s">
        <v>3320</v>
      </c>
      <c r="G1274" s="1" t="s">
        <v>184</v>
      </c>
      <c r="H1274" s="1">
        <v>10</v>
      </c>
      <c r="I1274" s="1" t="s">
        <v>969</v>
      </c>
    </row>
    <row r="1275" spans="1:9" x14ac:dyDescent="0.35">
      <c r="A1275" s="23" t="s">
        <v>16</v>
      </c>
      <c r="B1275" s="1" t="s">
        <v>2926</v>
      </c>
      <c r="C1275" s="15" t="s">
        <v>3321</v>
      </c>
      <c r="D1275" s="16" t="s">
        <v>3322</v>
      </c>
      <c r="E1275" s="15" t="s">
        <v>1536</v>
      </c>
      <c r="F1275" s="1" t="s">
        <v>180</v>
      </c>
      <c r="G1275" s="1" t="s">
        <v>925</v>
      </c>
      <c r="H1275" s="1">
        <v>10</v>
      </c>
      <c r="I1275" s="1" t="s">
        <v>969</v>
      </c>
    </row>
    <row r="1276" spans="1:9" x14ac:dyDescent="0.35">
      <c r="A1276" s="23" t="s">
        <v>16</v>
      </c>
      <c r="B1276" s="1" t="s">
        <v>2926</v>
      </c>
      <c r="C1276" s="1" t="s">
        <v>3323</v>
      </c>
      <c r="D1276" s="3" t="s">
        <v>3324</v>
      </c>
      <c r="G1276" s="1" t="s">
        <v>184</v>
      </c>
      <c r="H1276" s="1">
        <v>10</v>
      </c>
      <c r="I1276" s="1" t="s">
        <v>969</v>
      </c>
    </row>
    <row r="1277" spans="1:9" x14ac:dyDescent="0.35">
      <c r="A1277" s="23" t="s">
        <v>16</v>
      </c>
      <c r="B1277" s="1" t="s">
        <v>2926</v>
      </c>
      <c r="C1277" s="1" t="s">
        <v>3325</v>
      </c>
      <c r="D1277" s="3" t="s">
        <v>3326</v>
      </c>
      <c r="G1277" s="1" t="s">
        <v>184</v>
      </c>
      <c r="H1277" s="1">
        <v>10</v>
      </c>
      <c r="I1277" s="1" t="s">
        <v>969</v>
      </c>
    </row>
    <row r="1278" spans="1:9" x14ac:dyDescent="0.35">
      <c r="A1278" s="23" t="s">
        <v>16</v>
      </c>
      <c r="B1278" s="1" t="s">
        <v>2926</v>
      </c>
      <c r="C1278" s="1" t="s">
        <v>3327</v>
      </c>
      <c r="D1278" s="3" t="s">
        <v>3328</v>
      </c>
      <c r="G1278" s="1" t="s">
        <v>184</v>
      </c>
      <c r="H1278" s="1">
        <v>10</v>
      </c>
      <c r="I1278" s="1" t="s">
        <v>969</v>
      </c>
    </row>
    <row r="1279" spans="1:9" x14ac:dyDescent="0.35">
      <c r="A1279" s="23" t="s">
        <v>16</v>
      </c>
      <c r="B1279" s="1" t="s">
        <v>2926</v>
      </c>
      <c r="C1279" s="1" t="s">
        <v>3329</v>
      </c>
      <c r="D1279" s="3" t="s">
        <v>3330</v>
      </c>
      <c r="G1279" s="1" t="s">
        <v>184</v>
      </c>
      <c r="H1279" s="1">
        <v>10</v>
      </c>
      <c r="I1279" s="1" t="s">
        <v>969</v>
      </c>
    </row>
    <row r="1280" spans="1:9" x14ac:dyDescent="0.35">
      <c r="A1280" s="23" t="s">
        <v>16</v>
      </c>
      <c r="B1280" s="1" t="s">
        <v>2926</v>
      </c>
      <c r="C1280" s="15" t="s">
        <v>3331</v>
      </c>
      <c r="D1280" s="16" t="s">
        <v>3332</v>
      </c>
      <c r="E1280" s="15" t="s">
        <v>1536</v>
      </c>
      <c r="F1280" s="1" t="s">
        <v>180</v>
      </c>
      <c r="G1280" s="1" t="s">
        <v>925</v>
      </c>
      <c r="H1280" s="1">
        <v>10</v>
      </c>
      <c r="I1280" s="1" t="s">
        <v>969</v>
      </c>
    </row>
    <row r="1281" spans="1:9" x14ac:dyDescent="0.35">
      <c r="A1281" s="23" t="s">
        <v>16</v>
      </c>
      <c r="B1281" s="1" t="s">
        <v>2926</v>
      </c>
      <c r="C1281" s="1" t="s">
        <v>3333</v>
      </c>
      <c r="D1281" s="3" t="s">
        <v>3334</v>
      </c>
      <c r="G1281" s="1" t="s">
        <v>184</v>
      </c>
      <c r="H1281" s="1">
        <v>10</v>
      </c>
      <c r="I1281" s="1" t="s">
        <v>969</v>
      </c>
    </row>
    <row r="1282" spans="1:9" x14ac:dyDescent="0.35">
      <c r="A1282" s="23" t="s">
        <v>16</v>
      </c>
      <c r="B1282" s="1" t="s">
        <v>2926</v>
      </c>
      <c r="C1282" s="1" t="s">
        <v>3335</v>
      </c>
      <c r="D1282" s="3" t="s">
        <v>3336</v>
      </c>
      <c r="G1282" s="1" t="s">
        <v>184</v>
      </c>
      <c r="H1282" s="1">
        <v>10</v>
      </c>
      <c r="I1282" s="1" t="s">
        <v>969</v>
      </c>
    </row>
    <row r="1283" spans="1:9" x14ac:dyDescent="0.35">
      <c r="A1283" s="23" t="s">
        <v>16</v>
      </c>
      <c r="B1283" s="1" t="s">
        <v>2926</v>
      </c>
      <c r="C1283" s="1" t="s">
        <v>3337</v>
      </c>
      <c r="D1283" s="3" t="s">
        <v>3338</v>
      </c>
      <c r="G1283" s="1" t="s">
        <v>184</v>
      </c>
      <c r="H1283" s="1">
        <v>10</v>
      </c>
      <c r="I1283" s="1" t="s">
        <v>969</v>
      </c>
    </row>
    <row r="1284" spans="1:9" x14ac:dyDescent="0.35">
      <c r="A1284" s="23" t="s">
        <v>16</v>
      </c>
      <c r="B1284" s="1" t="s">
        <v>2926</v>
      </c>
      <c r="C1284" s="1" t="s">
        <v>3339</v>
      </c>
      <c r="D1284" s="3" t="s">
        <v>3340</v>
      </c>
      <c r="G1284" s="1" t="s">
        <v>184</v>
      </c>
      <c r="H1284" s="1">
        <v>10</v>
      </c>
      <c r="I1284" s="1" t="s">
        <v>969</v>
      </c>
    </row>
    <row r="1285" spans="1:9" x14ac:dyDescent="0.35">
      <c r="A1285" s="23" t="s">
        <v>16</v>
      </c>
      <c r="B1285" s="1" t="s">
        <v>2926</v>
      </c>
      <c r="C1285" s="1" t="s">
        <v>3341</v>
      </c>
      <c r="D1285" s="3" t="s">
        <v>3342</v>
      </c>
      <c r="G1285" s="1" t="s">
        <v>184</v>
      </c>
      <c r="H1285" s="1">
        <v>10</v>
      </c>
      <c r="I1285" s="1" t="s">
        <v>969</v>
      </c>
    </row>
    <row r="1286" spans="1:9" x14ac:dyDescent="0.35">
      <c r="A1286" s="23" t="s">
        <v>16</v>
      </c>
      <c r="B1286" s="1" t="s">
        <v>2926</v>
      </c>
      <c r="C1286" s="1" t="s">
        <v>3343</v>
      </c>
      <c r="D1286" s="3" t="s">
        <v>3344</v>
      </c>
      <c r="G1286" s="1" t="s">
        <v>184</v>
      </c>
      <c r="H1286" s="1">
        <v>10</v>
      </c>
      <c r="I1286" s="1" t="s">
        <v>969</v>
      </c>
    </row>
    <row r="1287" spans="1:9" x14ac:dyDescent="0.35">
      <c r="A1287" s="23" t="s">
        <v>16</v>
      </c>
      <c r="B1287" s="1" t="s">
        <v>2926</v>
      </c>
      <c r="C1287" s="1" t="s">
        <v>3345</v>
      </c>
      <c r="D1287" s="3" t="s">
        <v>3346</v>
      </c>
      <c r="G1287" s="1" t="s">
        <v>184</v>
      </c>
      <c r="H1287" s="1">
        <v>10</v>
      </c>
      <c r="I1287" s="1" t="s">
        <v>969</v>
      </c>
    </row>
    <row r="1288" spans="1:9" x14ac:dyDescent="0.35">
      <c r="A1288" s="23" t="s">
        <v>16</v>
      </c>
      <c r="B1288" s="1" t="s">
        <v>2926</v>
      </c>
      <c r="C1288" s="1" t="s">
        <v>3347</v>
      </c>
      <c r="D1288" s="3" t="s">
        <v>3348</v>
      </c>
      <c r="G1288" s="1" t="s">
        <v>184</v>
      </c>
      <c r="H1288" s="1">
        <v>10</v>
      </c>
      <c r="I1288" s="1" t="s">
        <v>969</v>
      </c>
    </row>
    <row r="1289" spans="1:9" x14ac:dyDescent="0.35">
      <c r="A1289" s="23" t="s">
        <v>16</v>
      </c>
      <c r="B1289" s="1" t="s">
        <v>2926</v>
      </c>
      <c r="C1289" s="1" t="s">
        <v>3349</v>
      </c>
      <c r="D1289" s="3" t="s">
        <v>3350</v>
      </c>
      <c r="G1289" s="1" t="s">
        <v>184</v>
      </c>
      <c r="H1289" s="1">
        <v>10</v>
      </c>
      <c r="I1289" s="1" t="s">
        <v>969</v>
      </c>
    </row>
    <row r="1290" spans="1:9" x14ac:dyDescent="0.35">
      <c r="A1290" s="23" t="s">
        <v>16</v>
      </c>
      <c r="B1290" s="1" t="s">
        <v>2926</v>
      </c>
      <c r="C1290" s="1" t="s">
        <v>3351</v>
      </c>
      <c r="D1290" s="3" t="s">
        <v>3352</v>
      </c>
      <c r="G1290" s="1" t="s">
        <v>184</v>
      </c>
      <c r="H1290" s="1">
        <v>10</v>
      </c>
      <c r="I1290" s="1" t="s">
        <v>969</v>
      </c>
    </row>
    <row r="1291" spans="1:9" x14ac:dyDescent="0.35">
      <c r="A1291" s="23" t="s">
        <v>16</v>
      </c>
      <c r="B1291" s="1" t="s">
        <v>2926</v>
      </c>
      <c r="C1291" s="1" t="s">
        <v>3353</v>
      </c>
      <c r="D1291" s="3" t="s">
        <v>3354</v>
      </c>
      <c r="G1291" s="1" t="s">
        <v>184</v>
      </c>
      <c r="H1291" s="1">
        <v>10</v>
      </c>
      <c r="I1291" s="1" t="s">
        <v>969</v>
      </c>
    </row>
    <row r="1292" spans="1:9" x14ac:dyDescent="0.35">
      <c r="A1292" s="23" t="s">
        <v>16</v>
      </c>
      <c r="B1292" s="1" t="s">
        <v>2926</v>
      </c>
      <c r="C1292" s="1" t="s">
        <v>3355</v>
      </c>
      <c r="D1292" s="3" t="s">
        <v>3356</v>
      </c>
      <c r="G1292" s="1" t="s">
        <v>184</v>
      </c>
      <c r="H1292" s="1">
        <v>10</v>
      </c>
      <c r="I1292" s="1" t="s">
        <v>969</v>
      </c>
    </row>
    <row r="1293" spans="1:9" x14ac:dyDescent="0.35">
      <c r="A1293" s="23" t="s">
        <v>16</v>
      </c>
      <c r="B1293" s="1" t="s">
        <v>2926</v>
      </c>
      <c r="C1293" s="1" t="s">
        <v>3357</v>
      </c>
      <c r="D1293" s="3" t="s">
        <v>3358</v>
      </c>
      <c r="G1293" s="1" t="s">
        <v>184</v>
      </c>
      <c r="H1293" s="1">
        <v>10</v>
      </c>
      <c r="I1293" s="1" t="s">
        <v>969</v>
      </c>
    </row>
    <row r="1294" spans="1:9" x14ac:dyDescent="0.35">
      <c r="A1294" s="23" t="s">
        <v>16</v>
      </c>
      <c r="B1294" s="1" t="s">
        <v>2926</v>
      </c>
      <c r="C1294" s="1" t="s">
        <v>3359</v>
      </c>
      <c r="D1294" s="3" t="s">
        <v>3360</v>
      </c>
      <c r="G1294" s="1" t="s">
        <v>184</v>
      </c>
      <c r="H1294" s="1">
        <v>10</v>
      </c>
      <c r="I1294" s="1" t="s">
        <v>969</v>
      </c>
    </row>
    <row r="1295" spans="1:9" x14ac:dyDescent="0.35">
      <c r="A1295" s="23" t="s">
        <v>16</v>
      </c>
      <c r="B1295" s="1" t="s">
        <v>2926</v>
      </c>
      <c r="C1295" s="1" t="s">
        <v>3361</v>
      </c>
      <c r="D1295" s="3" t="s">
        <v>3362</v>
      </c>
      <c r="G1295" s="1" t="s">
        <v>184</v>
      </c>
      <c r="H1295" s="1">
        <v>10</v>
      </c>
      <c r="I1295" s="1" t="s">
        <v>969</v>
      </c>
    </row>
    <row r="1296" spans="1:9" x14ac:dyDescent="0.35">
      <c r="A1296" s="23" t="s">
        <v>16</v>
      </c>
      <c r="B1296" s="1" t="s">
        <v>2926</v>
      </c>
      <c r="C1296" s="1" t="s">
        <v>3363</v>
      </c>
      <c r="D1296" s="3" t="s">
        <v>3364</v>
      </c>
      <c r="G1296" s="1" t="s">
        <v>184</v>
      </c>
      <c r="H1296" s="1">
        <v>10</v>
      </c>
      <c r="I1296" s="1" t="s">
        <v>969</v>
      </c>
    </row>
    <row r="1297" spans="1:9" x14ac:dyDescent="0.35">
      <c r="A1297" s="23" t="s">
        <v>16</v>
      </c>
      <c r="B1297" s="1" t="s">
        <v>2926</v>
      </c>
      <c r="C1297" s="1" t="s">
        <v>3365</v>
      </c>
      <c r="D1297" s="3" t="s">
        <v>3366</v>
      </c>
      <c r="G1297" s="1" t="s">
        <v>184</v>
      </c>
      <c r="H1297" s="1">
        <v>10</v>
      </c>
      <c r="I1297" s="1" t="s">
        <v>969</v>
      </c>
    </row>
    <row r="1298" spans="1:9" x14ac:dyDescent="0.35">
      <c r="A1298" s="23" t="s">
        <v>16</v>
      </c>
      <c r="B1298" s="1" t="s">
        <v>2926</v>
      </c>
      <c r="C1298" s="1" t="s">
        <v>3367</v>
      </c>
      <c r="D1298" s="3" t="s">
        <v>3368</v>
      </c>
      <c r="G1298" s="1" t="s">
        <v>184</v>
      </c>
      <c r="H1298" s="1">
        <v>10</v>
      </c>
      <c r="I1298" s="1" t="s">
        <v>969</v>
      </c>
    </row>
    <row r="1299" spans="1:9" x14ac:dyDescent="0.35">
      <c r="A1299" s="23" t="s">
        <v>16</v>
      </c>
      <c r="B1299" s="1" t="s">
        <v>2926</v>
      </c>
      <c r="C1299" s="1" t="s">
        <v>3369</v>
      </c>
      <c r="D1299" s="3" t="s">
        <v>3370</v>
      </c>
      <c r="G1299" s="1" t="s">
        <v>184</v>
      </c>
      <c r="H1299" s="1">
        <v>10</v>
      </c>
      <c r="I1299" s="1" t="s">
        <v>969</v>
      </c>
    </row>
    <row r="1300" spans="1:9" x14ac:dyDescent="0.35">
      <c r="A1300" s="23" t="s">
        <v>16</v>
      </c>
      <c r="B1300" s="1" t="s">
        <v>2926</v>
      </c>
      <c r="C1300" s="1" t="s">
        <v>3371</v>
      </c>
      <c r="D1300" s="3" t="s">
        <v>3372</v>
      </c>
      <c r="G1300" s="1" t="s">
        <v>184</v>
      </c>
      <c r="H1300" s="1">
        <v>10</v>
      </c>
      <c r="I1300" s="1" t="s">
        <v>969</v>
      </c>
    </row>
    <row r="1301" spans="1:9" x14ac:dyDescent="0.35">
      <c r="A1301" s="23" t="s">
        <v>16</v>
      </c>
      <c r="B1301" s="1" t="s">
        <v>2926</v>
      </c>
      <c r="C1301" s="1" t="s">
        <v>3373</v>
      </c>
      <c r="D1301" s="3" t="s">
        <v>3374</v>
      </c>
      <c r="G1301" s="1" t="s">
        <v>184</v>
      </c>
      <c r="H1301" s="1">
        <v>10</v>
      </c>
      <c r="I1301" s="1" t="s">
        <v>969</v>
      </c>
    </row>
    <row r="1302" spans="1:9" x14ac:dyDescent="0.35">
      <c r="A1302" s="23" t="s">
        <v>16</v>
      </c>
      <c r="B1302" s="1" t="s">
        <v>2926</v>
      </c>
      <c r="C1302" s="1" t="s">
        <v>3375</v>
      </c>
      <c r="D1302" s="3" t="s">
        <v>3376</v>
      </c>
      <c r="G1302" s="1" t="s">
        <v>184</v>
      </c>
      <c r="H1302" s="1">
        <v>10</v>
      </c>
      <c r="I1302" s="1" t="s">
        <v>969</v>
      </c>
    </row>
    <row r="1303" spans="1:9" x14ac:dyDescent="0.35">
      <c r="A1303" s="23" t="s">
        <v>16</v>
      </c>
      <c r="B1303" s="1" t="s">
        <v>2926</v>
      </c>
      <c r="C1303" s="1" t="s">
        <v>3377</v>
      </c>
      <c r="D1303" s="3" t="s">
        <v>3378</v>
      </c>
      <c r="G1303" s="1" t="s">
        <v>184</v>
      </c>
      <c r="H1303" s="1">
        <v>10</v>
      </c>
      <c r="I1303" s="1" t="s">
        <v>969</v>
      </c>
    </row>
    <row r="1304" spans="1:9" x14ac:dyDescent="0.35">
      <c r="A1304" s="23" t="s">
        <v>16</v>
      </c>
      <c r="B1304" s="1" t="s">
        <v>2926</v>
      </c>
      <c r="C1304" s="1" t="s">
        <v>3379</v>
      </c>
      <c r="D1304" s="3" t="s">
        <v>3380</v>
      </c>
      <c r="G1304" s="1" t="s">
        <v>184</v>
      </c>
      <c r="H1304" s="1">
        <v>10</v>
      </c>
      <c r="I1304" s="1" t="s">
        <v>969</v>
      </c>
    </row>
    <row r="1305" spans="1:9" x14ac:dyDescent="0.35">
      <c r="A1305" s="23" t="s">
        <v>16</v>
      </c>
      <c r="B1305" s="1" t="s">
        <v>2926</v>
      </c>
      <c r="C1305" s="1" t="s">
        <v>3381</v>
      </c>
      <c r="D1305" s="3" t="s">
        <v>3382</v>
      </c>
      <c r="G1305" s="1" t="s">
        <v>184</v>
      </c>
      <c r="H1305" s="1">
        <v>10</v>
      </c>
      <c r="I1305" s="1" t="s">
        <v>969</v>
      </c>
    </row>
    <row r="1306" spans="1:9" x14ac:dyDescent="0.35">
      <c r="A1306" s="23" t="s">
        <v>16</v>
      </c>
      <c r="B1306" s="1" t="s">
        <v>2926</v>
      </c>
      <c r="C1306" s="1" t="s">
        <v>3383</v>
      </c>
      <c r="D1306" s="3" t="s">
        <v>3384</v>
      </c>
      <c r="G1306" s="1" t="s">
        <v>184</v>
      </c>
      <c r="H1306" s="1">
        <v>10</v>
      </c>
      <c r="I1306" s="1" t="s">
        <v>969</v>
      </c>
    </row>
    <row r="1307" spans="1:9" x14ac:dyDescent="0.35">
      <c r="A1307" s="23" t="s">
        <v>16</v>
      </c>
      <c r="B1307" s="1" t="s">
        <v>2926</v>
      </c>
      <c r="C1307" s="1" t="s">
        <v>3385</v>
      </c>
      <c r="D1307" s="3" t="s">
        <v>3386</v>
      </c>
      <c r="G1307" s="1" t="s">
        <v>184</v>
      </c>
      <c r="H1307" s="1">
        <v>10</v>
      </c>
      <c r="I1307" s="1" t="s">
        <v>969</v>
      </c>
    </row>
    <row r="1308" spans="1:9" x14ac:dyDescent="0.35">
      <c r="A1308" s="23" t="s">
        <v>16</v>
      </c>
      <c r="B1308" s="1" t="s">
        <v>2926</v>
      </c>
      <c r="C1308" s="1" t="s">
        <v>3387</v>
      </c>
      <c r="D1308" s="3" t="s">
        <v>3388</v>
      </c>
      <c r="G1308" s="1" t="s">
        <v>184</v>
      </c>
      <c r="H1308" s="1">
        <v>10</v>
      </c>
      <c r="I1308" s="1" t="s">
        <v>969</v>
      </c>
    </row>
    <row r="1309" spans="1:9" x14ac:dyDescent="0.35">
      <c r="A1309" s="23" t="s">
        <v>16</v>
      </c>
      <c r="B1309" s="1" t="s">
        <v>2926</v>
      </c>
      <c r="C1309" s="1" t="s">
        <v>3389</v>
      </c>
      <c r="D1309" s="3" t="s">
        <v>3390</v>
      </c>
      <c r="G1309" s="1" t="s">
        <v>184</v>
      </c>
      <c r="H1309" s="1">
        <v>10</v>
      </c>
      <c r="I1309" s="1" t="s">
        <v>969</v>
      </c>
    </row>
    <row r="1310" spans="1:9" x14ac:dyDescent="0.35">
      <c r="A1310" s="23" t="s">
        <v>16</v>
      </c>
      <c r="B1310" s="1" t="s">
        <v>2926</v>
      </c>
      <c r="C1310" s="1" t="s">
        <v>3391</v>
      </c>
      <c r="D1310" s="3" t="s">
        <v>3392</v>
      </c>
      <c r="G1310" s="1" t="s">
        <v>184</v>
      </c>
      <c r="H1310" s="1">
        <v>10</v>
      </c>
      <c r="I1310" s="1" t="s">
        <v>969</v>
      </c>
    </row>
    <row r="1311" spans="1:9" x14ac:dyDescent="0.35">
      <c r="A1311" s="23" t="s">
        <v>16</v>
      </c>
      <c r="B1311" s="1" t="s">
        <v>2926</v>
      </c>
      <c r="C1311" s="1" t="s">
        <v>3393</v>
      </c>
      <c r="D1311" s="3" t="s">
        <v>3394</v>
      </c>
      <c r="G1311" s="1" t="s">
        <v>184</v>
      </c>
      <c r="H1311" s="1">
        <v>10</v>
      </c>
      <c r="I1311" s="1" t="s">
        <v>969</v>
      </c>
    </row>
    <row r="1312" spans="1:9" x14ac:dyDescent="0.35">
      <c r="A1312" s="23" t="s">
        <v>16</v>
      </c>
      <c r="B1312" s="1" t="s">
        <v>2926</v>
      </c>
      <c r="C1312" s="1" t="s">
        <v>3395</v>
      </c>
      <c r="D1312" s="3" t="s">
        <v>3396</v>
      </c>
      <c r="G1312" s="1" t="s">
        <v>184</v>
      </c>
      <c r="H1312" s="1">
        <v>10</v>
      </c>
      <c r="I1312" s="1" t="s">
        <v>969</v>
      </c>
    </row>
    <row r="1313" spans="1:9" x14ac:dyDescent="0.35">
      <c r="A1313" s="23" t="s">
        <v>16</v>
      </c>
      <c r="B1313" s="1" t="s">
        <v>2926</v>
      </c>
      <c r="C1313" s="1" t="s">
        <v>3397</v>
      </c>
      <c r="D1313" s="3" t="s">
        <v>3398</v>
      </c>
      <c r="G1313" s="1" t="s">
        <v>184</v>
      </c>
      <c r="H1313" s="1">
        <v>10</v>
      </c>
      <c r="I1313" s="1" t="s">
        <v>969</v>
      </c>
    </row>
    <row r="1314" spans="1:9" x14ac:dyDescent="0.35">
      <c r="A1314" s="23" t="s">
        <v>16</v>
      </c>
      <c r="B1314" s="1" t="s">
        <v>2926</v>
      </c>
      <c r="C1314" s="1" t="s">
        <v>3399</v>
      </c>
      <c r="D1314" s="3" t="s">
        <v>3400</v>
      </c>
      <c r="G1314" s="1" t="s">
        <v>184</v>
      </c>
      <c r="H1314" s="1">
        <v>10</v>
      </c>
      <c r="I1314" s="1" t="s">
        <v>969</v>
      </c>
    </row>
    <row r="1315" spans="1:9" x14ac:dyDescent="0.35">
      <c r="A1315" s="23" t="s">
        <v>16</v>
      </c>
      <c r="B1315" s="1" t="s">
        <v>2926</v>
      </c>
      <c r="C1315" s="1" t="s">
        <v>3401</v>
      </c>
      <c r="D1315" s="3" t="s">
        <v>3402</v>
      </c>
      <c r="G1315" s="1" t="s">
        <v>184</v>
      </c>
      <c r="H1315" s="1">
        <v>10</v>
      </c>
      <c r="I1315" s="1" t="s">
        <v>969</v>
      </c>
    </row>
    <row r="1316" spans="1:9" x14ac:dyDescent="0.35">
      <c r="A1316" s="23" t="s">
        <v>16</v>
      </c>
      <c r="B1316" s="1" t="s">
        <v>2926</v>
      </c>
      <c r="C1316" s="1" t="s">
        <v>3403</v>
      </c>
      <c r="D1316" s="3" t="s">
        <v>3404</v>
      </c>
      <c r="G1316" s="1" t="s">
        <v>184</v>
      </c>
      <c r="H1316" s="1">
        <v>10</v>
      </c>
      <c r="I1316" s="1" t="s">
        <v>969</v>
      </c>
    </row>
    <row r="1317" spans="1:9" x14ac:dyDescent="0.35">
      <c r="A1317" s="23" t="s">
        <v>16</v>
      </c>
      <c r="B1317" s="1" t="s">
        <v>2926</v>
      </c>
      <c r="C1317" s="15" t="s">
        <v>3405</v>
      </c>
      <c r="D1317" s="16" t="s">
        <v>3406</v>
      </c>
      <c r="E1317" s="15" t="s">
        <v>1536</v>
      </c>
      <c r="F1317" s="1" t="s">
        <v>180</v>
      </c>
      <c r="G1317" s="1" t="s">
        <v>925</v>
      </c>
      <c r="H1317" s="1">
        <v>10</v>
      </c>
      <c r="I1317" s="1" t="s">
        <v>969</v>
      </c>
    </row>
    <row r="1318" spans="1:9" x14ac:dyDescent="0.35">
      <c r="A1318" s="23" t="s">
        <v>16</v>
      </c>
      <c r="B1318" s="1" t="s">
        <v>2926</v>
      </c>
      <c r="C1318" s="1" t="s">
        <v>3407</v>
      </c>
      <c r="D1318" s="3" t="s">
        <v>3408</v>
      </c>
      <c r="G1318" s="1" t="s">
        <v>184</v>
      </c>
      <c r="H1318" s="1">
        <v>10</v>
      </c>
      <c r="I1318" s="1" t="s">
        <v>969</v>
      </c>
    </row>
    <row r="1319" spans="1:9" x14ac:dyDescent="0.35">
      <c r="A1319" s="23" t="s">
        <v>16</v>
      </c>
      <c r="B1319" s="1" t="s">
        <v>2926</v>
      </c>
      <c r="C1319" s="1" t="s">
        <v>3409</v>
      </c>
      <c r="D1319" s="3" t="s">
        <v>3410</v>
      </c>
      <c r="G1319" s="1" t="s">
        <v>184</v>
      </c>
      <c r="H1319" s="1">
        <v>10</v>
      </c>
      <c r="I1319" s="1" t="s">
        <v>969</v>
      </c>
    </row>
    <row r="1320" spans="1:9" x14ac:dyDescent="0.35">
      <c r="A1320" s="23" t="s">
        <v>16</v>
      </c>
      <c r="B1320" s="1" t="s">
        <v>2926</v>
      </c>
      <c r="C1320" s="1" t="s">
        <v>3411</v>
      </c>
      <c r="D1320" s="3" t="s">
        <v>3412</v>
      </c>
      <c r="G1320" s="1" t="s">
        <v>184</v>
      </c>
      <c r="H1320" s="1">
        <v>10</v>
      </c>
      <c r="I1320" s="1" t="s">
        <v>969</v>
      </c>
    </row>
    <row r="1321" spans="1:9" x14ac:dyDescent="0.35">
      <c r="A1321" s="23" t="s">
        <v>16</v>
      </c>
      <c r="B1321" s="1" t="s">
        <v>2926</v>
      </c>
      <c r="C1321" s="1" t="s">
        <v>3413</v>
      </c>
      <c r="D1321" s="3" t="s">
        <v>3414</v>
      </c>
      <c r="G1321" s="1" t="s">
        <v>184</v>
      </c>
      <c r="H1321" s="1">
        <v>10</v>
      </c>
      <c r="I1321" s="1" t="s">
        <v>969</v>
      </c>
    </row>
    <row r="1322" spans="1:9" x14ac:dyDescent="0.35">
      <c r="A1322" s="23" t="s">
        <v>16</v>
      </c>
      <c r="B1322" s="1" t="s">
        <v>2926</v>
      </c>
      <c r="C1322" s="1" t="s">
        <v>3415</v>
      </c>
      <c r="D1322" s="3" t="s">
        <v>3416</v>
      </c>
      <c r="G1322" s="1" t="s">
        <v>184</v>
      </c>
      <c r="H1322" s="1">
        <v>10</v>
      </c>
      <c r="I1322" s="1" t="s">
        <v>969</v>
      </c>
    </row>
    <row r="1323" spans="1:9" x14ac:dyDescent="0.35">
      <c r="A1323" s="23" t="s">
        <v>16</v>
      </c>
      <c r="B1323" s="1" t="s">
        <v>2926</v>
      </c>
      <c r="C1323" s="1" t="s">
        <v>3417</v>
      </c>
      <c r="D1323" s="3" t="s">
        <v>3418</v>
      </c>
      <c r="G1323" s="1" t="s">
        <v>184</v>
      </c>
      <c r="H1323" s="1">
        <v>10</v>
      </c>
      <c r="I1323" s="1" t="s">
        <v>969</v>
      </c>
    </row>
    <row r="1324" spans="1:9" x14ac:dyDescent="0.35">
      <c r="A1324" s="23" t="s">
        <v>16</v>
      </c>
      <c r="B1324" s="1" t="s">
        <v>2926</v>
      </c>
      <c r="C1324" s="1" t="s">
        <v>3419</v>
      </c>
      <c r="D1324" s="3" t="s">
        <v>3420</v>
      </c>
      <c r="G1324" s="1" t="s">
        <v>184</v>
      </c>
      <c r="H1324" s="1">
        <v>10</v>
      </c>
      <c r="I1324" s="1" t="s">
        <v>969</v>
      </c>
    </row>
    <row r="1325" spans="1:9" x14ac:dyDescent="0.35">
      <c r="A1325" s="23" t="s">
        <v>16</v>
      </c>
      <c r="B1325" s="1" t="s">
        <v>2926</v>
      </c>
      <c r="C1325" s="1" t="s">
        <v>3421</v>
      </c>
      <c r="D1325" s="3" t="s">
        <v>3422</v>
      </c>
      <c r="G1325" s="1" t="s">
        <v>184</v>
      </c>
      <c r="H1325" s="1">
        <v>10</v>
      </c>
      <c r="I1325" s="1" t="s">
        <v>969</v>
      </c>
    </row>
    <row r="1326" spans="1:9" x14ac:dyDescent="0.35">
      <c r="A1326" s="23" t="s">
        <v>16</v>
      </c>
      <c r="B1326" s="1" t="s">
        <v>2926</v>
      </c>
      <c r="C1326" s="1" t="s">
        <v>3423</v>
      </c>
      <c r="D1326" s="3" t="s">
        <v>3424</v>
      </c>
      <c r="G1326" s="1" t="s">
        <v>184</v>
      </c>
      <c r="H1326" s="1">
        <v>10</v>
      </c>
      <c r="I1326" s="1" t="s">
        <v>969</v>
      </c>
    </row>
    <row r="1327" spans="1:9" x14ac:dyDescent="0.35">
      <c r="A1327" s="23" t="s">
        <v>16</v>
      </c>
      <c r="B1327" s="1" t="s">
        <v>2926</v>
      </c>
      <c r="C1327" s="1" t="s">
        <v>3425</v>
      </c>
      <c r="D1327" s="3" t="s">
        <v>3426</v>
      </c>
      <c r="G1327" s="1" t="s">
        <v>184</v>
      </c>
      <c r="H1327" s="1">
        <v>10</v>
      </c>
      <c r="I1327" s="1" t="s">
        <v>969</v>
      </c>
    </row>
    <row r="1328" spans="1:9" x14ac:dyDescent="0.35">
      <c r="A1328" s="23" t="s">
        <v>16</v>
      </c>
      <c r="B1328" s="1" t="s">
        <v>2926</v>
      </c>
      <c r="C1328" s="1" t="s">
        <v>3427</v>
      </c>
      <c r="D1328" s="3" t="s">
        <v>3428</v>
      </c>
      <c r="G1328" s="1" t="s">
        <v>184</v>
      </c>
      <c r="H1328" s="1">
        <v>10</v>
      </c>
      <c r="I1328" s="1" t="s">
        <v>969</v>
      </c>
    </row>
    <row r="1329" spans="1:9" x14ac:dyDescent="0.35">
      <c r="A1329" s="23" t="s">
        <v>16</v>
      </c>
      <c r="B1329" s="1" t="s">
        <v>2926</v>
      </c>
      <c r="C1329" s="1" t="s">
        <v>3429</v>
      </c>
      <c r="D1329" s="3" t="s">
        <v>3430</v>
      </c>
      <c r="G1329" s="1" t="s">
        <v>184</v>
      </c>
      <c r="H1329" s="1">
        <v>10</v>
      </c>
      <c r="I1329" s="1" t="s">
        <v>969</v>
      </c>
    </row>
    <row r="1330" spans="1:9" x14ac:dyDescent="0.35">
      <c r="A1330" s="23" t="s">
        <v>16</v>
      </c>
      <c r="B1330" s="1" t="s">
        <v>2926</v>
      </c>
      <c r="C1330" s="15" t="s">
        <v>3431</v>
      </c>
      <c r="D1330" s="16" t="s">
        <v>3432</v>
      </c>
      <c r="E1330" s="15" t="s">
        <v>1536</v>
      </c>
      <c r="F1330" s="1" t="s">
        <v>180</v>
      </c>
      <c r="G1330" s="1" t="s">
        <v>925</v>
      </c>
      <c r="H1330" s="1">
        <v>10</v>
      </c>
      <c r="I1330" s="1" t="s">
        <v>969</v>
      </c>
    </row>
    <row r="1331" spans="1:9" x14ac:dyDescent="0.35">
      <c r="A1331" s="1" t="s">
        <v>16</v>
      </c>
      <c r="B1331" s="1" t="s">
        <v>2926</v>
      </c>
      <c r="C1331" s="12" t="s">
        <v>3433</v>
      </c>
      <c r="D1331" s="11" t="s">
        <v>3434</v>
      </c>
      <c r="E1331" s="12" t="s">
        <v>11441</v>
      </c>
      <c r="G1331" s="1" t="s">
        <v>925</v>
      </c>
      <c r="H1331" s="1">
        <v>10</v>
      </c>
      <c r="I1331" s="1" t="s">
        <v>969</v>
      </c>
    </row>
    <row r="1332" spans="1:9" x14ac:dyDescent="0.35">
      <c r="A1332" s="1" t="s">
        <v>16</v>
      </c>
      <c r="B1332" s="1" t="s">
        <v>2926</v>
      </c>
      <c r="C1332" s="12" t="s">
        <v>3435</v>
      </c>
      <c r="D1332" s="11" t="s">
        <v>3436</v>
      </c>
      <c r="E1332" s="12" t="s">
        <v>11441</v>
      </c>
      <c r="G1332" s="1" t="s">
        <v>925</v>
      </c>
      <c r="H1332" s="1">
        <v>10</v>
      </c>
      <c r="I1332" s="1" t="s">
        <v>969</v>
      </c>
    </row>
    <row r="1333" spans="1:9" ht="29" x14ac:dyDescent="0.35">
      <c r="A1333" s="1" t="s">
        <v>16</v>
      </c>
      <c r="B1333" s="1" t="s">
        <v>2926</v>
      </c>
      <c r="C1333" s="12" t="s">
        <v>3437</v>
      </c>
      <c r="D1333" s="11" t="s">
        <v>3438</v>
      </c>
      <c r="E1333" s="12" t="s">
        <v>11441</v>
      </c>
      <c r="G1333" s="1" t="s">
        <v>925</v>
      </c>
      <c r="H1333" s="1">
        <v>10</v>
      </c>
      <c r="I1333" s="1" t="s">
        <v>969</v>
      </c>
    </row>
    <row r="1334" spans="1:9" x14ac:dyDescent="0.35">
      <c r="A1334" s="1" t="s">
        <v>16</v>
      </c>
      <c r="B1334" s="1" t="s">
        <v>2926</v>
      </c>
      <c r="C1334" s="12" t="s">
        <v>3439</v>
      </c>
      <c r="D1334" s="11" t="s">
        <v>3440</v>
      </c>
      <c r="E1334" s="12" t="s">
        <v>11441</v>
      </c>
      <c r="G1334" s="1" t="s">
        <v>925</v>
      </c>
      <c r="H1334" s="1">
        <v>10</v>
      </c>
      <c r="I1334" s="1" t="s">
        <v>969</v>
      </c>
    </row>
    <row r="1335" spans="1:9" x14ac:dyDescent="0.35">
      <c r="A1335" s="1" t="s">
        <v>16</v>
      </c>
      <c r="B1335" s="1" t="s">
        <v>2926</v>
      </c>
      <c r="C1335" s="12" t="s">
        <v>3441</v>
      </c>
      <c r="D1335" s="11" t="s">
        <v>3442</v>
      </c>
      <c r="E1335" s="12" t="s">
        <v>11441</v>
      </c>
      <c r="G1335" s="1" t="s">
        <v>925</v>
      </c>
      <c r="H1335" s="1">
        <v>10</v>
      </c>
      <c r="I1335" s="1" t="s">
        <v>969</v>
      </c>
    </row>
    <row r="1336" spans="1:9" x14ac:dyDescent="0.35">
      <c r="A1336" s="1" t="s">
        <v>16</v>
      </c>
      <c r="B1336" s="1" t="s">
        <v>2926</v>
      </c>
      <c r="C1336" s="12" t="s">
        <v>3443</v>
      </c>
      <c r="D1336" s="11" t="s">
        <v>3444</v>
      </c>
      <c r="E1336" s="12" t="s">
        <v>11441</v>
      </c>
      <c r="G1336" s="1" t="s">
        <v>925</v>
      </c>
      <c r="H1336" s="1">
        <v>10</v>
      </c>
      <c r="I1336" s="1" t="s">
        <v>969</v>
      </c>
    </row>
    <row r="1337" spans="1:9" ht="29" x14ac:dyDescent="0.35">
      <c r="A1337" s="1" t="s">
        <v>16</v>
      </c>
      <c r="B1337" s="1" t="s">
        <v>2926</v>
      </c>
      <c r="C1337" s="12" t="s">
        <v>3445</v>
      </c>
      <c r="D1337" s="11" t="s">
        <v>3446</v>
      </c>
      <c r="E1337" s="12" t="s">
        <v>11441</v>
      </c>
      <c r="G1337" s="1" t="s">
        <v>925</v>
      </c>
      <c r="H1337" s="1">
        <v>10</v>
      </c>
      <c r="I1337" s="1" t="s">
        <v>969</v>
      </c>
    </row>
    <row r="1338" spans="1:9" x14ac:dyDescent="0.35">
      <c r="A1338" s="1" t="s">
        <v>16</v>
      </c>
      <c r="B1338" s="1" t="s">
        <v>2926</v>
      </c>
      <c r="C1338" s="12" t="s">
        <v>3447</v>
      </c>
      <c r="D1338" s="11" t="s">
        <v>3448</v>
      </c>
      <c r="E1338" s="12" t="s">
        <v>11441</v>
      </c>
      <c r="G1338" s="1" t="s">
        <v>925</v>
      </c>
      <c r="H1338" s="1">
        <v>10</v>
      </c>
      <c r="I1338" s="1" t="s">
        <v>969</v>
      </c>
    </row>
    <row r="1339" spans="1:9" ht="29" x14ac:dyDescent="0.35">
      <c r="A1339" s="1" t="s">
        <v>16</v>
      </c>
      <c r="B1339" s="1" t="s">
        <v>2926</v>
      </c>
      <c r="C1339" s="12" t="s">
        <v>3449</v>
      </c>
      <c r="D1339" s="11" t="s">
        <v>3450</v>
      </c>
      <c r="E1339" s="12" t="s">
        <v>11441</v>
      </c>
      <c r="G1339" s="1" t="s">
        <v>925</v>
      </c>
      <c r="H1339" s="1">
        <v>10</v>
      </c>
      <c r="I1339" s="1" t="s">
        <v>969</v>
      </c>
    </row>
    <row r="1340" spans="1:9" x14ac:dyDescent="0.35">
      <c r="A1340" s="1" t="s">
        <v>16</v>
      </c>
      <c r="B1340" s="1" t="s">
        <v>2926</v>
      </c>
      <c r="C1340" s="12" t="s">
        <v>3451</v>
      </c>
      <c r="D1340" s="11" t="s">
        <v>3452</v>
      </c>
      <c r="E1340" s="12" t="s">
        <v>11441</v>
      </c>
      <c r="G1340" s="1" t="s">
        <v>925</v>
      </c>
      <c r="H1340" s="1">
        <v>10</v>
      </c>
      <c r="I1340" s="1" t="s">
        <v>969</v>
      </c>
    </row>
    <row r="1341" spans="1:9" ht="29" x14ac:dyDescent="0.35">
      <c r="A1341" s="1" t="s">
        <v>16</v>
      </c>
      <c r="B1341" s="1" t="s">
        <v>2926</v>
      </c>
      <c r="C1341" s="12" t="s">
        <v>3453</v>
      </c>
      <c r="D1341" s="11" t="s">
        <v>3454</v>
      </c>
      <c r="E1341" s="12" t="s">
        <v>11441</v>
      </c>
      <c r="G1341" s="1" t="s">
        <v>925</v>
      </c>
      <c r="H1341" s="1">
        <v>10</v>
      </c>
      <c r="I1341" s="1" t="s">
        <v>969</v>
      </c>
    </row>
    <row r="1342" spans="1:9" ht="29" x14ac:dyDescent="0.35">
      <c r="A1342" s="1" t="s">
        <v>16</v>
      </c>
      <c r="B1342" s="1" t="s">
        <v>2926</v>
      </c>
      <c r="C1342" s="12" t="s">
        <v>3455</v>
      </c>
      <c r="D1342" s="11" t="s">
        <v>3456</v>
      </c>
      <c r="E1342" s="12" t="s">
        <v>11441</v>
      </c>
      <c r="G1342" s="1" t="s">
        <v>925</v>
      </c>
      <c r="H1342" s="1">
        <v>10</v>
      </c>
      <c r="I1342" s="1" t="s">
        <v>969</v>
      </c>
    </row>
    <row r="1343" spans="1:9" ht="29" x14ac:dyDescent="0.35">
      <c r="A1343" s="1" t="s">
        <v>16</v>
      </c>
      <c r="B1343" s="1" t="s">
        <v>2926</v>
      </c>
      <c r="C1343" s="12" t="s">
        <v>3457</v>
      </c>
      <c r="D1343" s="11" t="s">
        <v>3458</v>
      </c>
      <c r="E1343" s="12" t="s">
        <v>11441</v>
      </c>
      <c r="G1343" s="1" t="s">
        <v>925</v>
      </c>
      <c r="H1343" s="1">
        <v>10</v>
      </c>
      <c r="I1343" s="1" t="s">
        <v>969</v>
      </c>
    </row>
    <row r="1344" spans="1:9" x14ac:dyDescent="0.35">
      <c r="A1344" s="1" t="s">
        <v>16</v>
      </c>
      <c r="B1344" s="1" t="s">
        <v>2926</v>
      </c>
      <c r="C1344" s="12" t="s">
        <v>3459</v>
      </c>
      <c r="D1344" s="11" t="s">
        <v>3460</v>
      </c>
      <c r="E1344" s="12" t="s">
        <v>11441</v>
      </c>
      <c r="G1344" s="1" t="s">
        <v>925</v>
      </c>
      <c r="H1344" s="1">
        <v>10</v>
      </c>
      <c r="I1344" s="1" t="s">
        <v>969</v>
      </c>
    </row>
    <row r="1345" spans="1:9" ht="29" x14ac:dyDescent="0.35">
      <c r="A1345" s="1" t="s">
        <v>16</v>
      </c>
      <c r="B1345" s="1" t="s">
        <v>2926</v>
      </c>
      <c r="C1345" s="12" t="s">
        <v>3461</v>
      </c>
      <c r="D1345" s="11" t="s">
        <v>3462</v>
      </c>
      <c r="E1345" s="12" t="s">
        <v>11441</v>
      </c>
      <c r="G1345" s="1" t="s">
        <v>925</v>
      </c>
      <c r="H1345" s="1">
        <v>10</v>
      </c>
      <c r="I1345" s="1" t="s">
        <v>969</v>
      </c>
    </row>
    <row r="1346" spans="1:9" ht="29" x14ac:dyDescent="0.35">
      <c r="A1346" s="1" t="s">
        <v>16</v>
      </c>
      <c r="B1346" s="1" t="s">
        <v>2926</v>
      </c>
      <c r="C1346" s="12" t="s">
        <v>3463</v>
      </c>
      <c r="D1346" s="11" t="s">
        <v>3464</v>
      </c>
      <c r="E1346" s="12" t="s">
        <v>11441</v>
      </c>
      <c r="G1346" s="1" t="s">
        <v>925</v>
      </c>
      <c r="H1346" s="1">
        <v>10</v>
      </c>
      <c r="I1346" s="1" t="s">
        <v>969</v>
      </c>
    </row>
    <row r="1347" spans="1:9" ht="29" x14ac:dyDescent="0.35">
      <c r="A1347" s="1" t="s">
        <v>16</v>
      </c>
      <c r="B1347" s="1" t="s">
        <v>2926</v>
      </c>
      <c r="C1347" s="12" t="s">
        <v>3465</v>
      </c>
      <c r="D1347" s="11" t="s">
        <v>3466</v>
      </c>
      <c r="E1347" s="12" t="s">
        <v>11441</v>
      </c>
      <c r="G1347" s="1" t="s">
        <v>925</v>
      </c>
      <c r="H1347" s="1">
        <v>10</v>
      </c>
      <c r="I1347" s="1" t="s">
        <v>969</v>
      </c>
    </row>
    <row r="1348" spans="1:9" x14ac:dyDescent="0.35">
      <c r="A1348" s="1" t="s">
        <v>16</v>
      </c>
      <c r="B1348" s="1" t="s">
        <v>2926</v>
      </c>
      <c r="C1348" s="12" t="s">
        <v>3467</v>
      </c>
      <c r="D1348" s="11" t="s">
        <v>3468</v>
      </c>
      <c r="E1348" s="12" t="s">
        <v>11441</v>
      </c>
      <c r="G1348" s="1" t="s">
        <v>925</v>
      </c>
      <c r="H1348" s="1">
        <v>10</v>
      </c>
      <c r="I1348" s="1" t="s">
        <v>969</v>
      </c>
    </row>
    <row r="1349" spans="1:9" ht="29" x14ac:dyDescent="0.35">
      <c r="A1349" s="1" t="s">
        <v>16</v>
      </c>
      <c r="B1349" s="1" t="s">
        <v>2926</v>
      </c>
      <c r="C1349" s="12" t="s">
        <v>3469</v>
      </c>
      <c r="D1349" s="11" t="s">
        <v>3470</v>
      </c>
      <c r="E1349" s="12" t="s">
        <v>11441</v>
      </c>
      <c r="G1349" s="1" t="s">
        <v>925</v>
      </c>
      <c r="H1349" s="1">
        <v>10</v>
      </c>
      <c r="I1349" s="1" t="s">
        <v>969</v>
      </c>
    </row>
    <row r="1350" spans="1:9" ht="29" x14ac:dyDescent="0.35">
      <c r="A1350" s="1" t="s">
        <v>16</v>
      </c>
      <c r="B1350" s="1" t="s">
        <v>2926</v>
      </c>
      <c r="C1350" s="12" t="s">
        <v>3471</v>
      </c>
      <c r="D1350" s="11" t="s">
        <v>3472</v>
      </c>
      <c r="E1350" s="12" t="s">
        <v>11441</v>
      </c>
      <c r="G1350" s="1" t="s">
        <v>925</v>
      </c>
      <c r="H1350" s="1">
        <v>10</v>
      </c>
      <c r="I1350" s="1" t="s">
        <v>969</v>
      </c>
    </row>
    <row r="1351" spans="1:9" ht="29" x14ac:dyDescent="0.35">
      <c r="A1351" s="1" t="s">
        <v>16</v>
      </c>
      <c r="B1351" s="1" t="s">
        <v>2926</v>
      </c>
      <c r="C1351" s="12" t="s">
        <v>3473</v>
      </c>
      <c r="D1351" s="11" t="s">
        <v>3474</v>
      </c>
      <c r="E1351" s="12" t="s">
        <v>11441</v>
      </c>
      <c r="G1351" s="1" t="s">
        <v>925</v>
      </c>
      <c r="H1351" s="1">
        <v>10</v>
      </c>
      <c r="I1351" s="1" t="s">
        <v>969</v>
      </c>
    </row>
    <row r="1352" spans="1:9" x14ac:dyDescent="0.35">
      <c r="A1352" s="1" t="s">
        <v>16</v>
      </c>
      <c r="B1352" s="1" t="s">
        <v>2926</v>
      </c>
      <c r="C1352" s="12" t="s">
        <v>3475</v>
      </c>
      <c r="D1352" s="11" t="s">
        <v>3476</v>
      </c>
      <c r="E1352" s="12" t="s">
        <v>11441</v>
      </c>
      <c r="G1352" s="1" t="s">
        <v>925</v>
      </c>
      <c r="H1352" s="1">
        <v>10</v>
      </c>
      <c r="I1352" s="1" t="s">
        <v>969</v>
      </c>
    </row>
    <row r="1353" spans="1:9" ht="29" x14ac:dyDescent="0.35">
      <c r="A1353" s="1" t="s">
        <v>16</v>
      </c>
      <c r="B1353" s="1" t="s">
        <v>2926</v>
      </c>
      <c r="C1353" s="12" t="s">
        <v>3477</v>
      </c>
      <c r="D1353" s="11" t="s">
        <v>3478</v>
      </c>
      <c r="E1353" s="12" t="s">
        <v>11441</v>
      </c>
      <c r="G1353" s="1" t="s">
        <v>925</v>
      </c>
      <c r="H1353" s="1">
        <v>10</v>
      </c>
      <c r="I1353" s="1" t="s">
        <v>969</v>
      </c>
    </row>
    <row r="1354" spans="1:9" ht="29" x14ac:dyDescent="0.35">
      <c r="A1354" s="1" t="s">
        <v>16</v>
      </c>
      <c r="B1354" s="1" t="s">
        <v>2926</v>
      </c>
      <c r="C1354" s="12" t="s">
        <v>3479</v>
      </c>
      <c r="D1354" s="11" t="s">
        <v>3480</v>
      </c>
      <c r="E1354" s="12" t="s">
        <v>11441</v>
      </c>
      <c r="G1354" s="1" t="s">
        <v>925</v>
      </c>
      <c r="H1354" s="1">
        <v>10</v>
      </c>
      <c r="I1354" s="1" t="s">
        <v>969</v>
      </c>
    </row>
    <row r="1355" spans="1:9" x14ac:dyDescent="0.35">
      <c r="A1355" s="23" t="s">
        <v>16</v>
      </c>
      <c r="B1355" s="1" t="s">
        <v>2926</v>
      </c>
      <c r="C1355" s="2" t="s">
        <v>3481</v>
      </c>
      <c r="D1355" s="3" t="s">
        <v>3482</v>
      </c>
      <c r="G1355" s="1" t="s">
        <v>184</v>
      </c>
      <c r="H1355" s="1">
        <v>10</v>
      </c>
      <c r="I1355" s="1" t="s">
        <v>969</v>
      </c>
    </row>
    <row r="1356" spans="1:9" x14ac:dyDescent="0.35">
      <c r="A1356" s="23" t="s">
        <v>16</v>
      </c>
      <c r="B1356" s="1" t="s">
        <v>2926</v>
      </c>
      <c r="C1356" s="2" t="s">
        <v>3483</v>
      </c>
      <c r="D1356" s="3" t="s">
        <v>3484</v>
      </c>
      <c r="G1356" s="1" t="s">
        <v>184</v>
      </c>
      <c r="H1356" s="1">
        <v>10</v>
      </c>
      <c r="I1356" s="1" t="s">
        <v>969</v>
      </c>
    </row>
    <row r="1357" spans="1:9" x14ac:dyDescent="0.35">
      <c r="A1357" s="23" t="s">
        <v>16</v>
      </c>
      <c r="B1357" s="1" t="s">
        <v>2926</v>
      </c>
      <c r="C1357" s="2" t="s">
        <v>3485</v>
      </c>
      <c r="D1357" s="3" t="s">
        <v>3486</v>
      </c>
      <c r="G1357" s="1" t="s">
        <v>184</v>
      </c>
      <c r="H1357" s="1">
        <v>10</v>
      </c>
      <c r="I1357" s="1" t="s">
        <v>969</v>
      </c>
    </row>
    <row r="1358" spans="1:9" x14ac:dyDescent="0.35">
      <c r="A1358" s="23" t="s">
        <v>16</v>
      </c>
      <c r="B1358" s="1" t="s">
        <v>2926</v>
      </c>
      <c r="C1358" s="2" t="s">
        <v>3487</v>
      </c>
      <c r="D1358" s="3" t="s">
        <v>3488</v>
      </c>
      <c r="G1358" s="1" t="s">
        <v>184</v>
      </c>
      <c r="H1358" s="1">
        <v>10</v>
      </c>
      <c r="I1358" s="1" t="s">
        <v>969</v>
      </c>
    </row>
    <row r="1359" spans="1:9" x14ac:dyDescent="0.35">
      <c r="A1359" s="23" t="s">
        <v>16</v>
      </c>
      <c r="B1359" s="1" t="s">
        <v>2926</v>
      </c>
      <c r="C1359" s="2" t="s">
        <v>3489</v>
      </c>
      <c r="D1359" s="3" t="s">
        <v>3490</v>
      </c>
      <c r="G1359" s="1" t="s">
        <v>184</v>
      </c>
      <c r="H1359" s="1">
        <v>10</v>
      </c>
      <c r="I1359" s="1" t="s">
        <v>969</v>
      </c>
    </row>
    <row r="1360" spans="1:9" x14ac:dyDescent="0.35">
      <c r="A1360" s="23" t="s">
        <v>16</v>
      </c>
      <c r="B1360" s="1" t="s">
        <v>2926</v>
      </c>
      <c r="C1360" s="2" t="s">
        <v>3491</v>
      </c>
      <c r="D1360" s="3" t="s">
        <v>3492</v>
      </c>
      <c r="G1360" s="1" t="s">
        <v>184</v>
      </c>
      <c r="H1360" s="1">
        <v>10</v>
      </c>
      <c r="I1360" s="1" t="s">
        <v>969</v>
      </c>
    </row>
    <row r="1361" spans="1:9" x14ac:dyDescent="0.35">
      <c r="A1361" s="23" t="s">
        <v>16</v>
      </c>
      <c r="B1361" s="1" t="s">
        <v>2926</v>
      </c>
      <c r="C1361" s="2" t="s">
        <v>3493</v>
      </c>
      <c r="D1361" s="3" t="s">
        <v>3494</v>
      </c>
      <c r="G1361" s="1" t="s">
        <v>184</v>
      </c>
      <c r="H1361" s="1">
        <v>10</v>
      </c>
      <c r="I1361" s="1" t="s">
        <v>969</v>
      </c>
    </row>
    <row r="1362" spans="1:9" x14ac:dyDescent="0.35">
      <c r="A1362" s="23" t="s">
        <v>16</v>
      </c>
      <c r="B1362" s="1" t="s">
        <v>2926</v>
      </c>
      <c r="C1362" s="2" t="s">
        <v>3495</v>
      </c>
      <c r="D1362" s="3" t="s">
        <v>3496</v>
      </c>
      <c r="G1362" s="1" t="s">
        <v>184</v>
      </c>
      <c r="H1362" s="1">
        <v>10</v>
      </c>
      <c r="I1362" s="1" t="s">
        <v>969</v>
      </c>
    </row>
    <row r="1363" spans="1:9" x14ac:dyDescent="0.35">
      <c r="A1363" s="23" t="s">
        <v>16</v>
      </c>
      <c r="B1363" s="1" t="s">
        <v>2926</v>
      </c>
      <c r="C1363" s="2" t="s">
        <v>3497</v>
      </c>
      <c r="D1363" s="3" t="s">
        <v>3498</v>
      </c>
      <c r="G1363" s="1" t="s">
        <v>184</v>
      </c>
      <c r="H1363" s="1">
        <v>10</v>
      </c>
      <c r="I1363" s="1" t="s">
        <v>969</v>
      </c>
    </row>
    <row r="1364" spans="1:9" x14ac:dyDescent="0.35">
      <c r="A1364" s="23" t="s">
        <v>16</v>
      </c>
      <c r="B1364" s="1" t="s">
        <v>2926</v>
      </c>
      <c r="C1364" s="2" t="s">
        <v>3499</v>
      </c>
      <c r="D1364" s="3" t="s">
        <v>3500</v>
      </c>
      <c r="G1364" s="1" t="s">
        <v>184</v>
      </c>
      <c r="H1364" s="1">
        <v>10</v>
      </c>
      <c r="I1364" s="1" t="s">
        <v>969</v>
      </c>
    </row>
    <row r="1365" spans="1:9" x14ac:dyDescent="0.35">
      <c r="A1365" s="23" t="s">
        <v>16</v>
      </c>
      <c r="B1365" s="1" t="s">
        <v>2926</v>
      </c>
      <c r="C1365" s="2" t="s">
        <v>3501</v>
      </c>
      <c r="D1365" s="3" t="s">
        <v>3502</v>
      </c>
      <c r="G1365" s="1" t="s">
        <v>184</v>
      </c>
      <c r="H1365" s="1">
        <v>10</v>
      </c>
      <c r="I1365" s="1" t="s">
        <v>969</v>
      </c>
    </row>
    <row r="1366" spans="1:9" x14ac:dyDescent="0.35">
      <c r="A1366" s="23" t="s">
        <v>16</v>
      </c>
      <c r="B1366" s="1" t="s">
        <v>2926</v>
      </c>
      <c r="C1366" s="2" t="s">
        <v>3503</v>
      </c>
      <c r="D1366" s="3" t="s">
        <v>3504</v>
      </c>
      <c r="G1366" s="1" t="s">
        <v>184</v>
      </c>
      <c r="H1366" s="1">
        <v>10</v>
      </c>
      <c r="I1366" s="1" t="s">
        <v>969</v>
      </c>
    </row>
    <row r="1367" spans="1:9" x14ac:dyDescent="0.35">
      <c r="A1367" s="23" t="s">
        <v>16</v>
      </c>
      <c r="B1367" s="1" t="s">
        <v>2926</v>
      </c>
      <c r="C1367" s="2" t="s">
        <v>3505</v>
      </c>
      <c r="D1367" s="3" t="s">
        <v>3506</v>
      </c>
      <c r="G1367" s="1" t="s">
        <v>184</v>
      </c>
      <c r="H1367" s="1">
        <v>10</v>
      </c>
      <c r="I1367" s="1" t="s">
        <v>969</v>
      </c>
    </row>
    <row r="1368" spans="1:9" x14ac:dyDescent="0.35">
      <c r="A1368" s="23" t="s">
        <v>16</v>
      </c>
      <c r="B1368" s="1" t="s">
        <v>2926</v>
      </c>
      <c r="C1368" s="2" t="s">
        <v>3509</v>
      </c>
      <c r="D1368" s="3" t="s">
        <v>3510</v>
      </c>
      <c r="G1368" s="1" t="s">
        <v>184</v>
      </c>
      <c r="H1368" s="1">
        <v>10</v>
      </c>
      <c r="I1368" s="1" t="s">
        <v>969</v>
      </c>
    </row>
    <row r="1369" spans="1:9" x14ac:dyDescent="0.35">
      <c r="A1369" s="23" t="s">
        <v>16</v>
      </c>
      <c r="B1369" s="1" t="s">
        <v>2926</v>
      </c>
      <c r="C1369" s="2" t="s">
        <v>3513</v>
      </c>
      <c r="D1369" s="3" t="s">
        <v>3514</v>
      </c>
      <c r="G1369" s="1" t="s">
        <v>184</v>
      </c>
      <c r="H1369" s="1">
        <v>10</v>
      </c>
      <c r="I1369" s="1" t="s">
        <v>969</v>
      </c>
    </row>
    <row r="1370" spans="1:9" x14ac:dyDescent="0.35">
      <c r="A1370" s="23" t="s">
        <v>16</v>
      </c>
      <c r="B1370" s="1" t="s">
        <v>2926</v>
      </c>
      <c r="C1370" s="2" t="s">
        <v>3515</v>
      </c>
      <c r="D1370" s="3" t="s">
        <v>3516</v>
      </c>
      <c r="G1370" s="1" t="s">
        <v>184</v>
      </c>
      <c r="H1370" s="1">
        <v>10</v>
      </c>
      <c r="I1370" s="1" t="s">
        <v>969</v>
      </c>
    </row>
    <row r="1371" spans="1:9" x14ac:dyDescent="0.35">
      <c r="A1371" s="23" t="s">
        <v>16</v>
      </c>
      <c r="B1371" s="1" t="s">
        <v>2926</v>
      </c>
      <c r="C1371" s="2" t="s">
        <v>3517</v>
      </c>
      <c r="D1371" s="3" t="s">
        <v>3518</v>
      </c>
      <c r="G1371" s="1" t="s">
        <v>184</v>
      </c>
      <c r="H1371" s="1">
        <v>10</v>
      </c>
      <c r="I1371" s="1" t="s">
        <v>969</v>
      </c>
    </row>
    <row r="1372" spans="1:9" x14ac:dyDescent="0.35">
      <c r="A1372" s="23" t="s">
        <v>16</v>
      </c>
      <c r="B1372" s="1" t="s">
        <v>2926</v>
      </c>
      <c r="C1372" s="2" t="s">
        <v>3519</v>
      </c>
      <c r="D1372" s="3" t="s">
        <v>3520</v>
      </c>
      <c r="G1372" s="1" t="s">
        <v>184</v>
      </c>
      <c r="H1372" s="1">
        <v>10</v>
      </c>
      <c r="I1372" s="1" t="s">
        <v>969</v>
      </c>
    </row>
    <row r="1373" spans="1:9" x14ac:dyDescent="0.35">
      <c r="A1373" s="23" t="s">
        <v>16</v>
      </c>
      <c r="B1373" s="1" t="s">
        <v>2926</v>
      </c>
      <c r="C1373" s="2" t="s">
        <v>3521</v>
      </c>
      <c r="D1373" s="3" t="s">
        <v>3522</v>
      </c>
      <c r="G1373" s="1" t="s">
        <v>184</v>
      </c>
      <c r="H1373" s="1">
        <v>10</v>
      </c>
      <c r="I1373" s="1" t="s">
        <v>969</v>
      </c>
    </row>
    <row r="1374" spans="1:9" x14ac:dyDescent="0.35">
      <c r="A1374" s="23" t="s">
        <v>16</v>
      </c>
      <c r="B1374" s="1" t="s">
        <v>2926</v>
      </c>
      <c r="C1374" s="2" t="s">
        <v>3523</v>
      </c>
      <c r="D1374" s="3" t="s">
        <v>3524</v>
      </c>
      <c r="G1374" s="1" t="s">
        <v>184</v>
      </c>
      <c r="H1374" s="1">
        <v>10</v>
      </c>
      <c r="I1374" s="1" t="s">
        <v>969</v>
      </c>
    </row>
    <row r="1375" spans="1:9" x14ac:dyDescent="0.35">
      <c r="A1375" s="23" t="s">
        <v>16</v>
      </c>
      <c r="B1375" s="1" t="s">
        <v>2926</v>
      </c>
      <c r="C1375" s="2" t="s">
        <v>3525</v>
      </c>
      <c r="D1375" s="3" t="s">
        <v>3526</v>
      </c>
      <c r="G1375" s="1" t="s">
        <v>184</v>
      </c>
      <c r="H1375" s="1">
        <v>10</v>
      </c>
      <c r="I1375" s="1" t="s">
        <v>969</v>
      </c>
    </row>
    <row r="1376" spans="1:9" x14ac:dyDescent="0.35">
      <c r="A1376" s="23" t="s">
        <v>16</v>
      </c>
      <c r="B1376" s="1" t="s">
        <v>2926</v>
      </c>
      <c r="C1376" s="2" t="s">
        <v>3527</v>
      </c>
      <c r="D1376" s="3" t="s">
        <v>3528</v>
      </c>
      <c r="G1376" s="1" t="s">
        <v>184</v>
      </c>
      <c r="H1376" s="1">
        <v>10</v>
      </c>
      <c r="I1376" s="1" t="s">
        <v>969</v>
      </c>
    </row>
    <row r="1377" spans="1:9" x14ac:dyDescent="0.35">
      <c r="A1377" s="23" t="s">
        <v>16</v>
      </c>
      <c r="B1377" s="1" t="s">
        <v>2926</v>
      </c>
      <c r="C1377" s="2" t="s">
        <v>3529</v>
      </c>
      <c r="D1377" s="3" t="s">
        <v>3530</v>
      </c>
      <c r="G1377" s="1" t="s">
        <v>184</v>
      </c>
      <c r="H1377" s="1">
        <v>10</v>
      </c>
      <c r="I1377" s="1" t="s">
        <v>969</v>
      </c>
    </row>
    <row r="1378" spans="1:9" x14ac:dyDescent="0.35">
      <c r="A1378" s="23" t="s">
        <v>16</v>
      </c>
      <c r="B1378" s="1" t="s">
        <v>2926</v>
      </c>
      <c r="C1378" s="2" t="s">
        <v>3531</v>
      </c>
      <c r="D1378" s="3" t="s">
        <v>3532</v>
      </c>
      <c r="G1378" s="1" t="s">
        <v>184</v>
      </c>
      <c r="H1378" s="1">
        <v>10</v>
      </c>
      <c r="I1378" s="1" t="s">
        <v>969</v>
      </c>
    </row>
    <row r="1379" spans="1:9" x14ac:dyDescent="0.35">
      <c r="A1379" s="23" t="s">
        <v>16</v>
      </c>
      <c r="B1379" s="1" t="s">
        <v>2926</v>
      </c>
      <c r="C1379" s="2" t="s">
        <v>3533</v>
      </c>
      <c r="D1379" s="3" t="s">
        <v>3534</v>
      </c>
      <c r="G1379" s="1" t="s">
        <v>184</v>
      </c>
      <c r="H1379" s="1">
        <v>10</v>
      </c>
      <c r="I1379" s="1" t="s">
        <v>969</v>
      </c>
    </row>
    <row r="1380" spans="1:9" x14ac:dyDescent="0.35">
      <c r="A1380" s="23" t="s">
        <v>16</v>
      </c>
      <c r="B1380" s="1" t="s">
        <v>2926</v>
      </c>
      <c r="C1380" s="2" t="s">
        <v>3535</v>
      </c>
      <c r="D1380" s="3" t="s">
        <v>3536</v>
      </c>
      <c r="G1380" s="1" t="s">
        <v>184</v>
      </c>
      <c r="H1380" s="1">
        <v>10</v>
      </c>
      <c r="I1380" s="1" t="s">
        <v>969</v>
      </c>
    </row>
    <row r="1381" spans="1:9" x14ac:dyDescent="0.35">
      <c r="A1381" s="23" t="s">
        <v>16</v>
      </c>
      <c r="B1381" s="1" t="s">
        <v>2926</v>
      </c>
      <c r="C1381" s="2" t="s">
        <v>3539</v>
      </c>
      <c r="D1381" s="3" t="s">
        <v>3540</v>
      </c>
      <c r="G1381" s="1" t="s">
        <v>184</v>
      </c>
      <c r="H1381" s="1">
        <v>10</v>
      </c>
      <c r="I1381" s="1" t="s">
        <v>969</v>
      </c>
    </row>
    <row r="1382" spans="1:9" x14ac:dyDescent="0.35">
      <c r="A1382" s="23" t="s">
        <v>16</v>
      </c>
      <c r="B1382" s="1" t="s">
        <v>2926</v>
      </c>
      <c r="C1382" s="2" t="s">
        <v>3543</v>
      </c>
      <c r="D1382" s="3" t="s">
        <v>3544</v>
      </c>
      <c r="G1382" s="1" t="s">
        <v>184</v>
      </c>
      <c r="H1382" s="1">
        <v>10</v>
      </c>
      <c r="I1382" s="1" t="s">
        <v>969</v>
      </c>
    </row>
    <row r="1383" spans="1:9" x14ac:dyDescent="0.35">
      <c r="A1383" s="23" t="s">
        <v>16</v>
      </c>
      <c r="B1383" s="1" t="s">
        <v>2926</v>
      </c>
      <c r="C1383" s="2" t="s">
        <v>3545</v>
      </c>
      <c r="D1383" s="3" t="s">
        <v>3546</v>
      </c>
      <c r="G1383" s="1" t="s">
        <v>184</v>
      </c>
      <c r="H1383" s="1">
        <v>10</v>
      </c>
      <c r="I1383" s="1" t="s">
        <v>969</v>
      </c>
    </row>
    <row r="1384" spans="1:9" x14ac:dyDescent="0.35">
      <c r="A1384" s="23" t="s">
        <v>16</v>
      </c>
      <c r="B1384" s="1" t="s">
        <v>2926</v>
      </c>
      <c r="C1384" s="2" t="s">
        <v>3547</v>
      </c>
      <c r="D1384" s="3" t="s">
        <v>3548</v>
      </c>
      <c r="G1384" s="1" t="s">
        <v>184</v>
      </c>
      <c r="H1384" s="1">
        <v>10</v>
      </c>
      <c r="I1384" s="1" t="s">
        <v>969</v>
      </c>
    </row>
    <row r="1385" spans="1:9" x14ac:dyDescent="0.35">
      <c r="A1385" s="23" t="s">
        <v>16</v>
      </c>
      <c r="B1385" s="1" t="s">
        <v>2926</v>
      </c>
      <c r="C1385" s="2" t="s">
        <v>3549</v>
      </c>
      <c r="D1385" s="3" t="s">
        <v>3550</v>
      </c>
      <c r="G1385" s="1" t="s">
        <v>184</v>
      </c>
      <c r="H1385" s="1">
        <v>10</v>
      </c>
      <c r="I1385" s="1" t="s">
        <v>969</v>
      </c>
    </row>
    <row r="1386" spans="1:9" x14ac:dyDescent="0.35">
      <c r="A1386" s="23" t="s">
        <v>16</v>
      </c>
      <c r="B1386" s="1" t="s">
        <v>2926</v>
      </c>
      <c r="C1386" s="2" t="s">
        <v>3551</v>
      </c>
      <c r="D1386" s="3" t="s">
        <v>3552</v>
      </c>
      <c r="G1386" s="1" t="s">
        <v>184</v>
      </c>
      <c r="H1386" s="1">
        <v>10</v>
      </c>
      <c r="I1386" s="1" t="s">
        <v>969</v>
      </c>
    </row>
    <row r="1387" spans="1:9" x14ac:dyDescent="0.35">
      <c r="A1387" s="23" t="s">
        <v>16</v>
      </c>
      <c r="B1387" s="1" t="s">
        <v>2926</v>
      </c>
      <c r="C1387" s="2" t="s">
        <v>3553</v>
      </c>
      <c r="D1387" s="3" t="s">
        <v>3554</v>
      </c>
      <c r="G1387" s="1" t="s">
        <v>184</v>
      </c>
      <c r="H1387" s="1">
        <v>10</v>
      </c>
      <c r="I1387" s="1" t="s">
        <v>969</v>
      </c>
    </row>
    <row r="1388" spans="1:9" x14ac:dyDescent="0.35">
      <c r="A1388" s="23" t="s">
        <v>16</v>
      </c>
      <c r="B1388" s="1" t="s">
        <v>2926</v>
      </c>
      <c r="C1388" s="2" t="s">
        <v>3555</v>
      </c>
      <c r="D1388" s="3" t="s">
        <v>3556</v>
      </c>
      <c r="G1388" s="1" t="s">
        <v>184</v>
      </c>
      <c r="H1388" s="1">
        <v>10</v>
      </c>
      <c r="I1388" s="1" t="s">
        <v>969</v>
      </c>
    </row>
    <row r="1389" spans="1:9" x14ac:dyDescent="0.35">
      <c r="A1389" s="23" t="s">
        <v>16</v>
      </c>
      <c r="B1389" s="1" t="s">
        <v>2926</v>
      </c>
      <c r="C1389" s="2" t="s">
        <v>3557</v>
      </c>
      <c r="D1389" s="3" t="s">
        <v>3558</v>
      </c>
      <c r="G1389" s="1" t="s">
        <v>184</v>
      </c>
      <c r="H1389" s="1">
        <v>10</v>
      </c>
      <c r="I1389" s="1" t="s">
        <v>969</v>
      </c>
    </row>
    <row r="1390" spans="1:9" x14ac:dyDescent="0.35">
      <c r="A1390" s="23" t="s">
        <v>16</v>
      </c>
      <c r="B1390" s="1" t="s">
        <v>2926</v>
      </c>
      <c r="C1390" s="2" t="s">
        <v>3559</v>
      </c>
      <c r="D1390" s="3" t="s">
        <v>3560</v>
      </c>
      <c r="G1390" s="1" t="s">
        <v>184</v>
      </c>
      <c r="H1390" s="1">
        <v>10</v>
      </c>
      <c r="I1390" s="1" t="s">
        <v>969</v>
      </c>
    </row>
    <row r="1391" spans="1:9" x14ac:dyDescent="0.35">
      <c r="A1391" s="23" t="s">
        <v>16</v>
      </c>
      <c r="B1391" s="1" t="s">
        <v>2926</v>
      </c>
      <c r="C1391" s="2" t="s">
        <v>3561</v>
      </c>
      <c r="D1391" s="3" t="s">
        <v>3562</v>
      </c>
      <c r="G1391" s="1" t="s">
        <v>184</v>
      </c>
      <c r="H1391" s="1">
        <v>10</v>
      </c>
      <c r="I1391" s="1" t="s">
        <v>969</v>
      </c>
    </row>
    <row r="1392" spans="1:9" x14ac:dyDescent="0.35">
      <c r="A1392" s="23" t="s">
        <v>16</v>
      </c>
      <c r="B1392" s="1" t="s">
        <v>2926</v>
      </c>
      <c r="C1392" s="2" t="s">
        <v>3563</v>
      </c>
      <c r="D1392" s="3" t="s">
        <v>3564</v>
      </c>
      <c r="G1392" s="1" t="s">
        <v>184</v>
      </c>
      <c r="H1392" s="1">
        <v>10</v>
      </c>
      <c r="I1392" s="1" t="s">
        <v>969</v>
      </c>
    </row>
    <row r="1393" spans="1:9" x14ac:dyDescent="0.35">
      <c r="A1393" s="23" t="s">
        <v>16</v>
      </c>
      <c r="B1393" s="1" t="s">
        <v>2926</v>
      </c>
      <c r="C1393" s="2" t="s">
        <v>3567</v>
      </c>
      <c r="D1393" s="3" t="s">
        <v>3568</v>
      </c>
      <c r="G1393" s="1" t="s">
        <v>184</v>
      </c>
      <c r="H1393" s="1">
        <v>10</v>
      </c>
      <c r="I1393" s="1" t="s">
        <v>969</v>
      </c>
    </row>
    <row r="1394" spans="1:9" x14ac:dyDescent="0.35">
      <c r="A1394" s="23" t="s">
        <v>16</v>
      </c>
      <c r="B1394" s="1" t="s">
        <v>2926</v>
      </c>
      <c r="C1394" s="2" t="s">
        <v>3571</v>
      </c>
      <c r="D1394" s="3" t="s">
        <v>3572</v>
      </c>
      <c r="G1394" s="1" t="s">
        <v>184</v>
      </c>
      <c r="H1394" s="1">
        <v>10</v>
      </c>
      <c r="I1394" s="1" t="s">
        <v>969</v>
      </c>
    </row>
    <row r="1395" spans="1:9" x14ac:dyDescent="0.35">
      <c r="A1395" s="23" t="s">
        <v>16</v>
      </c>
      <c r="B1395" s="1" t="s">
        <v>2926</v>
      </c>
      <c r="C1395" s="2" t="s">
        <v>3573</v>
      </c>
      <c r="D1395" s="3" t="s">
        <v>3574</v>
      </c>
      <c r="G1395" s="1" t="s">
        <v>184</v>
      </c>
      <c r="H1395" s="1">
        <v>10</v>
      </c>
      <c r="I1395" s="1" t="s">
        <v>969</v>
      </c>
    </row>
    <row r="1396" spans="1:9" x14ac:dyDescent="0.35">
      <c r="A1396" s="23" t="s">
        <v>16</v>
      </c>
      <c r="B1396" s="1" t="s">
        <v>2926</v>
      </c>
      <c r="C1396" s="2" t="s">
        <v>3575</v>
      </c>
      <c r="D1396" s="3" t="s">
        <v>3576</v>
      </c>
      <c r="G1396" s="1" t="s">
        <v>184</v>
      </c>
      <c r="H1396" s="1">
        <v>10</v>
      </c>
      <c r="I1396" s="1" t="s">
        <v>969</v>
      </c>
    </row>
    <row r="1397" spans="1:9" x14ac:dyDescent="0.35">
      <c r="A1397" s="23" t="s">
        <v>16</v>
      </c>
      <c r="B1397" s="1" t="s">
        <v>2926</v>
      </c>
      <c r="C1397" s="2" t="s">
        <v>3577</v>
      </c>
      <c r="D1397" s="3" t="s">
        <v>3578</v>
      </c>
      <c r="G1397" s="1" t="s">
        <v>184</v>
      </c>
      <c r="H1397" s="1">
        <v>10</v>
      </c>
      <c r="I1397" s="1" t="s">
        <v>969</v>
      </c>
    </row>
    <row r="1398" spans="1:9" x14ac:dyDescent="0.35">
      <c r="A1398" s="23" t="s">
        <v>16</v>
      </c>
      <c r="B1398" s="1" t="s">
        <v>2926</v>
      </c>
      <c r="C1398" s="2" t="s">
        <v>3579</v>
      </c>
      <c r="D1398" s="3" t="s">
        <v>3580</v>
      </c>
      <c r="G1398" s="1" t="s">
        <v>184</v>
      </c>
      <c r="H1398" s="1">
        <v>10</v>
      </c>
      <c r="I1398" s="1" t="s">
        <v>969</v>
      </c>
    </row>
    <row r="1399" spans="1:9" x14ac:dyDescent="0.35">
      <c r="A1399" s="23" t="s">
        <v>16</v>
      </c>
      <c r="B1399" s="1" t="s">
        <v>2926</v>
      </c>
      <c r="C1399" s="2" t="s">
        <v>3581</v>
      </c>
      <c r="D1399" s="3" t="s">
        <v>3582</v>
      </c>
      <c r="G1399" s="1" t="s">
        <v>184</v>
      </c>
      <c r="H1399" s="1">
        <v>10</v>
      </c>
      <c r="I1399" s="1" t="s">
        <v>969</v>
      </c>
    </row>
    <row r="1400" spans="1:9" x14ac:dyDescent="0.35">
      <c r="A1400" s="23" t="s">
        <v>16</v>
      </c>
      <c r="B1400" s="1" t="s">
        <v>2926</v>
      </c>
      <c r="C1400" s="2" t="s">
        <v>3583</v>
      </c>
      <c r="D1400" s="3" t="s">
        <v>3584</v>
      </c>
      <c r="G1400" s="1" t="s">
        <v>184</v>
      </c>
      <c r="H1400" s="1">
        <v>10</v>
      </c>
      <c r="I1400" s="1" t="s">
        <v>969</v>
      </c>
    </row>
    <row r="1401" spans="1:9" x14ac:dyDescent="0.35">
      <c r="A1401" s="23" t="s">
        <v>16</v>
      </c>
      <c r="B1401" s="1" t="s">
        <v>2926</v>
      </c>
      <c r="C1401" s="2" t="s">
        <v>3585</v>
      </c>
      <c r="D1401" s="3" t="s">
        <v>3586</v>
      </c>
      <c r="G1401" s="1" t="s">
        <v>184</v>
      </c>
      <c r="H1401" s="1">
        <v>10</v>
      </c>
      <c r="I1401" s="1" t="s">
        <v>969</v>
      </c>
    </row>
    <row r="1402" spans="1:9" x14ac:dyDescent="0.35">
      <c r="A1402" s="23" t="s">
        <v>16</v>
      </c>
      <c r="B1402" s="1" t="s">
        <v>2926</v>
      </c>
      <c r="C1402" s="2" t="s">
        <v>3587</v>
      </c>
      <c r="D1402" s="3" t="s">
        <v>3588</v>
      </c>
      <c r="G1402" s="1" t="s">
        <v>184</v>
      </c>
      <c r="H1402" s="1">
        <v>10</v>
      </c>
      <c r="I1402" s="1" t="s">
        <v>969</v>
      </c>
    </row>
    <row r="1403" spans="1:9" x14ac:dyDescent="0.35">
      <c r="A1403" s="23" t="s">
        <v>16</v>
      </c>
      <c r="B1403" s="1" t="s">
        <v>2926</v>
      </c>
      <c r="C1403" s="2" t="s">
        <v>3589</v>
      </c>
      <c r="D1403" s="3" t="s">
        <v>3590</v>
      </c>
      <c r="G1403" s="1" t="s">
        <v>184</v>
      </c>
      <c r="H1403" s="1">
        <v>10</v>
      </c>
      <c r="I1403" s="1" t="s">
        <v>969</v>
      </c>
    </row>
    <row r="1404" spans="1:9" x14ac:dyDescent="0.35">
      <c r="A1404" s="23" t="s">
        <v>16</v>
      </c>
      <c r="B1404" s="1" t="s">
        <v>2926</v>
      </c>
      <c r="C1404" s="2" t="s">
        <v>3591</v>
      </c>
      <c r="D1404" s="3" t="s">
        <v>3592</v>
      </c>
      <c r="G1404" s="1" t="s">
        <v>184</v>
      </c>
      <c r="H1404" s="1">
        <v>10</v>
      </c>
      <c r="I1404" s="1" t="s">
        <v>969</v>
      </c>
    </row>
    <row r="1405" spans="1:9" x14ac:dyDescent="0.35">
      <c r="A1405" s="23" t="s">
        <v>16</v>
      </c>
      <c r="B1405" s="1" t="s">
        <v>2926</v>
      </c>
      <c r="C1405" s="2" t="s">
        <v>3593</v>
      </c>
      <c r="D1405" s="3" t="s">
        <v>3594</v>
      </c>
      <c r="G1405" s="1" t="s">
        <v>184</v>
      </c>
      <c r="H1405" s="1">
        <v>10</v>
      </c>
      <c r="I1405" s="1" t="s">
        <v>969</v>
      </c>
    </row>
    <row r="1406" spans="1:9" x14ac:dyDescent="0.35">
      <c r="A1406" s="23" t="s">
        <v>16</v>
      </c>
      <c r="B1406" s="1" t="s">
        <v>2926</v>
      </c>
      <c r="C1406" s="2" t="s">
        <v>3597</v>
      </c>
      <c r="D1406" s="3" t="s">
        <v>3598</v>
      </c>
      <c r="G1406" s="1" t="s">
        <v>184</v>
      </c>
      <c r="H1406" s="1">
        <v>10</v>
      </c>
      <c r="I1406" s="1" t="s">
        <v>969</v>
      </c>
    </row>
    <row r="1407" spans="1:9" x14ac:dyDescent="0.35">
      <c r="A1407" s="23" t="s">
        <v>16</v>
      </c>
      <c r="B1407" s="1" t="s">
        <v>2926</v>
      </c>
      <c r="C1407" s="2" t="s">
        <v>3601</v>
      </c>
      <c r="D1407" s="3" t="s">
        <v>3602</v>
      </c>
      <c r="G1407" s="1" t="s">
        <v>184</v>
      </c>
      <c r="H1407" s="1">
        <v>10</v>
      </c>
      <c r="I1407" s="1" t="s">
        <v>969</v>
      </c>
    </row>
    <row r="1408" spans="1:9" x14ac:dyDescent="0.35">
      <c r="A1408" s="23" t="s">
        <v>16</v>
      </c>
      <c r="B1408" s="1" t="s">
        <v>2926</v>
      </c>
      <c r="C1408" s="2" t="s">
        <v>3603</v>
      </c>
      <c r="D1408" s="3" t="s">
        <v>3604</v>
      </c>
      <c r="G1408" s="1" t="s">
        <v>184</v>
      </c>
      <c r="H1408" s="1">
        <v>10</v>
      </c>
      <c r="I1408" s="1" t="s">
        <v>969</v>
      </c>
    </row>
    <row r="1409" spans="1:9" x14ac:dyDescent="0.35">
      <c r="A1409" s="23" t="s">
        <v>16</v>
      </c>
      <c r="B1409" s="1" t="s">
        <v>2926</v>
      </c>
      <c r="C1409" s="2" t="s">
        <v>3605</v>
      </c>
      <c r="D1409" s="3" t="s">
        <v>3606</v>
      </c>
      <c r="G1409" s="1" t="s">
        <v>184</v>
      </c>
      <c r="H1409" s="1">
        <v>10</v>
      </c>
      <c r="I1409" s="1" t="s">
        <v>969</v>
      </c>
    </row>
    <row r="1410" spans="1:9" x14ac:dyDescent="0.35">
      <c r="A1410" s="23" t="s">
        <v>16</v>
      </c>
      <c r="B1410" s="1" t="s">
        <v>2926</v>
      </c>
      <c r="C1410" s="2" t="s">
        <v>3607</v>
      </c>
      <c r="D1410" s="3" t="s">
        <v>3608</v>
      </c>
      <c r="G1410" s="1" t="s">
        <v>184</v>
      </c>
      <c r="H1410" s="1">
        <v>10</v>
      </c>
      <c r="I1410" s="1" t="s">
        <v>969</v>
      </c>
    </row>
    <row r="1411" spans="1:9" x14ac:dyDescent="0.35">
      <c r="A1411" s="23" t="s">
        <v>16</v>
      </c>
      <c r="B1411" s="1" t="s">
        <v>2926</v>
      </c>
      <c r="C1411" s="2" t="s">
        <v>3609</v>
      </c>
      <c r="D1411" s="3" t="s">
        <v>3610</v>
      </c>
      <c r="G1411" s="1" t="s">
        <v>184</v>
      </c>
      <c r="H1411" s="1">
        <v>10</v>
      </c>
      <c r="I1411" s="1" t="s">
        <v>969</v>
      </c>
    </row>
    <row r="1412" spans="1:9" x14ac:dyDescent="0.35">
      <c r="A1412" s="23" t="s">
        <v>16</v>
      </c>
      <c r="B1412" s="1" t="s">
        <v>2926</v>
      </c>
      <c r="C1412" s="2" t="s">
        <v>3611</v>
      </c>
      <c r="D1412" s="3" t="s">
        <v>3612</v>
      </c>
      <c r="G1412" s="1" t="s">
        <v>184</v>
      </c>
      <c r="H1412" s="1">
        <v>10</v>
      </c>
      <c r="I1412" s="1" t="s">
        <v>969</v>
      </c>
    </row>
    <row r="1413" spans="1:9" x14ac:dyDescent="0.35">
      <c r="A1413" s="23" t="s">
        <v>16</v>
      </c>
      <c r="B1413" s="1" t="s">
        <v>2926</v>
      </c>
      <c r="C1413" s="2" t="s">
        <v>3613</v>
      </c>
      <c r="D1413" s="3" t="s">
        <v>3614</v>
      </c>
      <c r="G1413" s="1" t="s">
        <v>184</v>
      </c>
      <c r="H1413" s="1">
        <v>10</v>
      </c>
      <c r="I1413" s="1" t="s">
        <v>969</v>
      </c>
    </row>
    <row r="1414" spans="1:9" x14ac:dyDescent="0.35">
      <c r="A1414" s="23" t="s">
        <v>16</v>
      </c>
      <c r="B1414" s="1" t="s">
        <v>2926</v>
      </c>
      <c r="C1414" s="2" t="s">
        <v>3615</v>
      </c>
      <c r="D1414" s="3" t="s">
        <v>3616</v>
      </c>
      <c r="G1414" s="1" t="s">
        <v>184</v>
      </c>
      <c r="H1414" s="1">
        <v>10</v>
      </c>
      <c r="I1414" s="1" t="s">
        <v>969</v>
      </c>
    </row>
    <row r="1415" spans="1:9" x14ac:dyDescent="0.35">
      <c r="A1415" s="23" t="s">
        <v>16</v>
      </c>
      <c r="B1415" s="1" t="s">
        <v>2926</v>
      </c>
      <c r="C1415" s="2" t="s">
        <v>3617</v>
      </c>
      <c r="D1415" s="3" t="s">
        <v>3618</v>
      </c>
      <c r="G1415" s="1" t="s">
        <v>184</v>
      </c>
      <c r="H1415" s="1">
        <v>10</v>
      </c>
      <c r="I1415" s="1" t="s">
        <v>969</v>
      </c>
    </row>
    <row r="1416" spans="1:9" x14ac:dyDescent="0.35">
      <c r="A1416" s="23" t="s">
        <v>16</v>
      </c>
      <c r="B1416" s="1" t="s">
        <v>2926</v>
      </c>
      <c r="C1416" s="2" t="s">
        <v>3619</v>
      </c>
      <c r="D1416" s="3" t="s">
        <v>3620</v>
      </c>
      <c r="G1416" s="1" t="s">
        <v>184</v>
      </c>
      <c r="H1416" s="1">
        <v>10</v>
      </c>
      <c r="I1416" s="1" t="s">
        <v>969</v>
      </c>
    </row>
    <row r="1417" spans="1:9" x14ac:dyDescent="0.35">
      <c r="A1417" s="23" t="s">
        <v>16</v>
      </c>
      <c r="B1417" s="1" t="s">
        <v>2926</v>
      </c>
      <c r="C1417" s="2" t="s">
        <v>3621</v>
      </c>
      <c r="D1417" s="3" t="s">
        <v>3622</v>
      </c>
      <c r="G1417" s="1" t="s">
        <v>184</v>
      </c>
      <c r="H1417" s="1">
        <v>10</v>
      </c>
      <c r="I1417" s="1" t="s">
        <v>969</v>
      </c>
    </row>
    <row r="1418" spans="1:9" x14ac:dyDescent="0.35">
      <c r="A1418" s="23" t="s">
        <v>16</v>
      </c>
      <c r="B1418" s="1" t="s">
        <v>2926</v>
      </c>
      <c r="C1418" s="2" t="s">
        <v>3625</v>
      </c>
      <c r="D1418" s="3" t="s">
        <v>3626</v>
      </c>
      <c r="G1418" s="1" t="s">
        <v>184</v>
      </c>
      <c r="H1418" s="1">
        <v>10</v>
      </c>
      <c r="I1418" s="1" t="s">
        <v>969</v>
      </c>
    </row>
    <row r="1419" spans="1:9" x14ac:dyDescent="0.35">
      <c r="A1419" s="23" t="s">
        <v>16</v>
      </c>
      <c r="B1419" s="1" t="s">
        <v>2926</v>
      </c>
      <c r="C1419" s="2" t="s">
        <v>3629</v>
      </c>
      <c r="D1419" s="3" t="s">
        <v>3630</v>
      </c>
      <c r="G1419" s="1" t="s">
        <v>184</v>
      </c>
      <c r="H1419" s="1">
        <v>10</v>
      </c>
      <c r="I1419" s="1" t="s">
        <v>969</v>
      </c>
    </row>
    <row r="1420" spans="1:9" x14ac:dyDescent="0.35">
      <c r="A1420" s="23" t="s">
        <v>16</v>
      </c>
      <c r="B1420" s="1" t="s">
        <v>2926</v>
      </c>
      <c r="C1420" s="2" t="s">
        <v>3631</v>
      </c>
      <c r="D1420" s="3" t="s">
        <v>3632</v>
      </c>
      <c r="G1420" s="1" t="s">
        <v>184</v>
      </c>
      <c r="H1420" s="1">
        <v>10</v>
      </c>
      <c r="I1420" s="1" t="s">
        <v>969</v>
      </c>
    </row>
    <row r="1421" spans="1:9" x14ac:dyDescent="0.35">
      <c r="A1421" s="23" t="s">
        <v>16</v>
      </c>
      <c r="B1421" s="1" t="s">
        <v>2926</v>
      </c>
      <c r="C1421" s="2" t="s">
        <v>3633</v>
      </c>
      <c r="D1421" s="3" t="s">
        <v>3634</v>
      </c>
      <c r="G1421" s="1" t="s">
        <v>184</v>
      </c>
      <c r="H1421" s="1">
        <v>10</v>
      </c>
      <c r="I1421" s="1" t="s">
        <v>969</v>
      </c>
    </row>
    <row r="1422" spans="1:9" x14ac:dyDescent="0.35">
      <c r="A1422" s="23" t="s">
        <v>16</v>
      </c>
      <c r="B1422" s="1" t="s">
        <v>2926</v>
      </c>
      <c r="C1422" s="2" t="s">
        <v>3635</v>
      </c>
      <c r="D1422" s="3" t="s">
        <v>3636</v>
      </c>
      <c r="G1422" s="1" t="s">
        <v>184</v>
      </c>
      <c r="H1422" s="1">
        <v>10</v>
      </c>
      <c r="I1422" s="1" t="s">
        <v>969</v>
      </c>
    </row>
    <row r="1423" spans="1:9" x14ac:dyDescent="0.35">
      <c r="A1423" s="23" t="s">
        <v>16</v>
      </c>
      <c r="B1423" s="1" t="s">
        <v>2926</v>
      </c>
      <c r="C1423" s="2" t="s">
        <v>3637</v>
      </c>
      <c r="D1423" s="3" t="s">
        <v>3638</v>
      </c>
      <c r="G1423" s="1" t="s">
        <v>184</v>
      </c>
      <c r="H1423" s="1">
        <v>10</v>
      </c>
      <c r="I1423" s="1" t="s">
        <v>969</v>
      </c>
    </row>
    <row r="1424" spans="1:9" x14ac:dyDescent="0.35">
      <c r="A1424" s="23" t="s">
        <v>16</v>
      </c>
      <c r="B1424" s="1" t="s">
        <v>2926</v>
      </c>
      <c r="C1424" s="2" t="s">
        <v>3639</v>
      </c>
      <c r="D1424" s="3" t="s">
        <v>3640</v>
      </c>
      <c r="G1424" s="1" t="s">
        <v>184</v>
      </c>
      <c r="H1424" s="1">
        <v>10</v>
      </c>
      <c r="I1424" s="1" t="s">
        <v>969</v>
      </c>
    </row>
    <row r="1425" spans="1:9" x14ac:dyDescent="0.35">
      <c r="A1425" s="23" t="s">
        <v>16</v>
      </c>
      <c r="B1425" s="1" t="s">
        <v>2926</v>
      </c>
      <c r="C1425" s="2" t="s">
        <v>3641</v>
      </c>
      <c r="D1425" s="3" t="s">
        <v>3642</v>
      </c>
      <c r="G1425" s="1" t="s">
        <v>184</v>
      </c>
      <c r="H1425" s="1">
        <v>10</v>
      </c>
      <c r="I1425" s="1" t="s">
        <v>969</v>
      </c>
    </row>
    <row r="1426" spans="1:9" x14ac:dyDescent="0.35">
      <c r="A1426" s="23" t="s">
        <v>16</v>
      </c>
      <c r="B1426" s="1" t="s">
        <v>2926</v>
      </c>
      <c r="C1426" s="2" t="s">
        <v>3643</v>
      </c>
      <c r="D1426" s="3" t="s">
        <v>3644</v>
      </c>
      <c r="G1426" s="1" t="s">
        <v>184</v>
      </c>
      <c r="H1426" s="1">
        <v>10</v>
      </c>
      <c r="I1426" s="1" t="s">
        <v>969</v>
      </c>
    </row>
    <row r="1427" spans="1:9" x14ac:dyDescent="0.35">
      <c r="A1427" s="23" t="s">
        <v>16</v>
      </c>
      <c r="B1427" s="1" t="s">
        <v>2926</v>
      </c>
      <c r="C1427" s="2" t="s">
        <v>3645</v>
      </c>
      <c r="D1427" s="3" t="s">
        <v>3646</v>
      </c>
      <c r="G1427" s="1" t="s">
        <v>184</v>
      </c>
      <c r="H1427" s="1">
        <v>10</v>
      </c>
      <c r="I1427" s="1" t="s">
        <v>969</v>
      </c>
    </row>
    <row r="1428" spans="1:9" x14ac:dyDescent="0.35">
      <c r="A1428" s="23" t="s">
        <v>16</v>
      </c>
      <c r="B1428" s="1" t="s">
        <v>2926</v>
      </c>
      <c r="C1428" s="2" t="s">
        <v>3647</v>
      </c>
      <c r="D1428" s="3" t="s">
        <v>3648</v>
      </c>
      <c r="G1428" s="1" t="s">
        <v>184</v>
      </c>
      <c r="H1428" s="1">
        <v>10</v>
      </c>
      <c r="I1428" s="1" t="s">
        <v>969</v>
      </c>
    </row>
    <row r="1429" spans="1:9" x14ac:dyDescent="0.35">
      <c r="A1429" s="23" t="s">
        <v>16</v>
      </c>
      <c r="B1429" s="1" t="s">
        <v>2926</v>
      </c>
      <c r="C1429" s="2" t="s">
        <v>3649</v>
      </c>
      <c r="D1429" s="3" t="s">
        <v>3650</v>
      </c>
      <c r="G1429" s="1" t="s">
        <v>184</v>
      </c>
      <c r="H1429" s="1">
        <v>10</v>
      </c>
      <c r="I1429" s="1" t="s">
        <v>969</v>
      </c>
    </row>
    <row r="1430" spans="1:9" x14ac:dyDescent="0.35">
      <c r="A1430" s="23" t="s">
        <v>16</v>
      </c>
      <c r="B1430" s="1" t="s">
        <v>2926</v>
      </c>
      <c r="C1430" s="2" t="s">
        <v>3651</v>
      </c>
      <c r="D1430" s="3" t="s">
        <v>3652</v>
      </c>
      <c r="G1430" s="1" t="s">
        <v>184</v>
      </c>
      <c r="H1430" s="1">
        <v>10</v>
      </c>
      <c r="I1430" s="1" t="s">
        <v>969</v>
      </c>
    </row>
    <row r="1431" spans="1:9" x14ac:dyDescent="0.35">
      <c r="A1431" s="23" t="s">
        <v>16</v>
      </c>
      <c r="B1431" s="1" t="s">
        <v>2926</v>
      </c>
      <c r="C1431" s="2" t="s">
        <v>3655</v>
      </c>
      <c r="D1431" s="3" t="s">
        <v>3656</v>
      </c>
      <c r="G1431" s="1" t="s">
        <v>184</v>
      </c>
      <c r="H1431" s="1">
        <v>10</v>
      </c>
      <c r="I1431" s="1" t="s">
        <v>969</v>
      </c>
    </row>
    <row r="1432" spans="1:9" x14ac:dyDescent="0.35">
      <c r="A1432" s="23" t="s">
        <v>16</v>
      </c>
      <c r="B1432" s="1" t="s">
        <v>2926</v>
      </c>
      <c r="C1432" s="2" t="s">
        <v>3659</v>
      </c>
      <c r="D1432" s="3" t="s">
        <v>3660</v>
      </c>
      <c r="G1432" s="1" t="s">
        <v>184</v>
      </c>
      <c r="H1432" s="1">
        <v>10</v>
      </c>
      <c r="I1432" s="1" t="s">
        <v>969</v>
      </c>
    </row>
    <row r="1433" spans="1:9" x14ac:dyDescent="0.35">
      <c r="A1433" s="23" t="s">
        <v>16</v>
      </c>
      <c r="B1433" s="1" t="s">
        <v>2926</v>
      </c>
      <c r="C1433" s="2" t="s">
        <v>3661</v>
      </c>
      <c r="D1433" s="3" t="s">
        <v>3662</v>
      </c>
      <c r="G1433" s="1" t="s">
        <v>184</v>
      </c>
      <c r="H1433" s="1">
        <v>10</v>
      </c>
      <c r="I1433" s="1" t="s">
        <v>969</v>
      </c>
    </row>
    <row r="1434" spans="1:9" x14ac:dyDescent="0.35">
      <c r="A1434" s="23" t="s">
        <v>16</v>
      </c>
      <c r="B1434" s="1" t="s">
        <v>2926</v>
      </c>
      <c r="C1434" s="12" t="s">
        <v>3663</v>
      </c>
      <c r="D1434" s="11" t="s">
        <v>3664</v>
      </c>
      <c r="E1434" s="12" t="s">
        <v>11441</v>
      </c>
      <c r="G1434" s="1" t="s">
        <v>925</v>
      </c>
      <c r="H1434" s="1">
        <v>10</v>
      </c>
      <c r="I1434" s="1" t="s">
        <v>969</v>
      </c>
    </row>
    <row r="1435" spans="1:9" x14ac:dyDescent="0.35">
      <c r="A1435" s="23" t="s">
        <v>16</v>
      </c>
      <c r="B1435" s="1" t="s">
        <v>2926</v>
      </c>
      <c r="C1435" s="12" t="s">
        <v>3665</v>
      </c>
      <c r="D1435" s="11" t="s">
        <v>3666</v>
      </c>
      <c r="E1435" s="12" t="s">
        <v>11441</v>
      </c>
      <c r="G1435" s="1" t="s">
        <v>925</v>
      </c>
      <c r="H1435" s="1">
        <v>10</v>
      </c>
      <c r="I1435" s="1" t="s">
        <v>969</v>
      </c>
    </row>
    <row r="1436" spans="1:9" x14ac:dyDescent="0.35">
      <c r="A1436" s="23" t="s">
        <v>16</v>
      </c>
      <c r="B1436" s="1" t="s">
        <v>2926</v>
      </c>
      <c r="C1436" s="12" t="s">
        <v>3667</v>
      </c>
      <c r="D1436" s="11" t="s">
        <v>3668</v>
      </c>
      <c r="E1436" s="12" t="s">
        <v>11441</v>
      </c>
      <c r="G1436" s="1" t="s">
        <v>925</v>
      </c>
      <c r="H1436" s="1">
        <v>10</v>
      </c>
      <c r="I1436" s="1" t="s">
        <v>969</v>
      </c>
    </row>
    <row r="1437" spans="1:9" x14ac:dyDescent="0.35">
      <c r="A1437" s="23" t="s">
        <v>16</v>
      </c>
      <c r="B1437" s="1" t="s">
        <v>2926</v>
      </c>
      <c r="C1437" s="12" t="s">
        <v>3669</v>
      </c>
      <c r="D1437" s="11" t="s">
        <v>3670</v>
      </c>
      <c r="E1437" s="12" t="s">
        <v>11441</v>
      </c>
      <c r="G1437" s="1" t="s">
        <v>925</v>
      </c>
      <c r="H1437" s="1">
        <v>10</v>
      </c>
      <c r="I1437" s="1" t="s">
        <v>969</v>
      </c>
    </row>
    <row r="1438" spans="1:9" x14ac:dyDescent="0.35">
      <c r="A1438" s="23" t="s">
        <v>16</v>
      </c>
      <c r="B1438" s="1" t="s">
        <v>2926</v>
      </c>
      <c r="C1438" s="12" t="s">
        <v>3671</v>
      </c>
      <c r="D1438" s="11" t="s">
        <v>3672</v>
      </c>
      <c r="E1438" s="12" t="s">
        <v>11441</v>
      </c>
      <c r="G1438" s="1" t="s">
        <v>925</v>
      </c>
      <c r="H1438" s="1">
        <v>10</v>
      </c>
      <c r="I1438" s="1" t="s">
        <v>969</v>
      </c>
    </row>
    <row r="1439" spans="1:9" x14ac:dyDescent="0.35">
      <c r="A1439" s="23" t="s">
        <v>16</v>
      </c>
      <c r="B1439" s="1" t="s">
        <v>2926</v>
      </c>
      <c r="C1439" s="12" t="s">
        <v>3673</v>
      </c>
      <c r="D1439" s="11" t="s">
        <v>3674</v>
      </c>
      <c r="E1439" s="12" t="s">
        <v>11441</v>
      </c>
      <c r="G1439" s="1" t="s">
        <v>925</v>
      </c>
      <c r="H1439" s="1">
        <v>10</v>
      </c>
      <c r="I1439" s="1" t="s">
        <v>969</v>
      </c>
    </row>
    <row r="1440" spans="1:9" x14ac:dyDescent="0.35">
      <c r="A1440" s="23" t="s">
        <v>16</v>
      </c>
      <c r="B1440" s="1" t="s">
        <v>2926</v>
      </c>
      <c r="C1440" s="12" t="s">
        <v>3675</v>
      </c>
      <c r="D1440" s="11" t="s">
        <v>3676</v>
      </c>
      <c r="E1440" s="12" t="s">
        <v>11441</v>
      </c>
      <c r="G1440" s="1" t="s">
        <v>925</v>
      </c>
      <c r="H1440" s="1">
        <v>10</v>
      </c>
      <c r="I1440" s="1" t="s">
        <v>969</v>
      </c>
    </row>
    <row r="1441" spans="1:9" x14ac:dyDescent="0.35">
      <c r="A1441" s="23" t="s">
        <v>16</v>
      </c>
      <c r="B1441" s="1" t="s">
        <v>2926</v>
      </c>
      <c r="C1441" s="12" t="s">
        <v>3677</v>
      </c>
      <c r="D1441" s="11" t="s">
        <v>3678</v>
      </c>
      <c r="E1441" s="12" t="s">
        <v>11441</v>
      </c>
      <c r="G1441" s="1" t="s">
        <v>925</v>
      </c>
      <c r="H1441" s="1">
        <v>10</v>
      </c>
      <c r="I1441" s="1" t="s">
        <v>969</v>
      </c>
    </row>
    <row r="1442" spans="1:9" x14ac:dyDescent="0.35">
      <c r="A1442" s="23" t="s">
        <v>16</v>
      </c>
      <c r="B1442" s="1" t="s">
        <v>2926</v>
      </c>
      <c r="C1442" s="12" t="s">
        <v>3679</v>
      </c>
      <c r="D1442" s="11" t="s">
        <v>3680</v>
      </c>
      <c r="E1442" s="12" t="s">
        <v>11441</v>
      </c>
      <c r="G1442" s="1" t="s">
        <v>925</v>
      </c>
      <c r="H1442" s="1">
        <v>10</v>
      </c>
      <c r="I1442" s="1" t="s">
        <v>969</v>
      </c>
    </row>
    <row r="1443" spans="1:9" x14ac:dyDescent="0.35">
      <c r="A1443" s="23" t="s">
        <v>16</v>
      </c>
      <c r="B1443" s="1" t="s">
        <v>2926</v>
      </c>
      <c r="C1443" s="12" t="s">
        <v>3681</v>
      </c>
      <c r="D1443" s="11" t="s">
        <v>3682</v>
      </c>
      <c r="E1443" s="12" t="s">
        <v>11441</v>
      </c>
      <c r="G1443" s="1" t="s">
        <v>925</v>
      </c>
      <c r="H1443" s="1">
        <v>10</v>
      </c>
      <c r="I1443" s="1" t="s">
        <v>969</v>
      </c>
    </row>
    <row r="1444" spans="1:9" x14ac:dyDescent="0.35">
      <c r="A1444" s="23" t="s">
        <v>16</v>
      </c>
      <c r="B1444" s="1" t="s">
        <v>2926</v>
      </c>
      <c r="C1444" s="12" t="s">
        <v>3683</v>
      </c>
      <c r="D1444" s="11" t="s">
        <v>3684</v>
      </c>
      <c r="E1444" s="12" t="s">
        <v>11441</v>
      </c>
      <c r="G1444" s="1" t="s">
        <v>925</v>
      </c>
      <c r="H1444" s="1">
        <v>10</v>
      </c>
      <c r="I1444" s="1" t="s">
        <v>969</v>
      </c>
    </row>
    <row r="1445" spans="1:9" x14ac:dyDescent="0.35">
      <c r="A1445" s="23" t="s">
        <v>16</v>
      </c>
      <c r="B1445" s="1" t="s">
        <v>2926</v>
      </c>
      <c r="C1445" s="2" t="s">
        <v>3685</v>
      </c>
      <c r="D1445" s="3" t="s">
        <v>3686</v>
      </c>
      <c r="G1445" s="1" t="s">
        <v>184</v>
      </c>
      <c r="H1445" s="1">
        <v>10</v>
      </c>
      <c r="I1445" s="1" t="s">
        <v>969</v>
      </c>
    </row>
    <row r="1446" spans="1:9" x14ac:dyDescent="0.35">
      <c r="A1446" s="23" t="s">
        <v>16</v>
      </c>
      <c r="B1446" s="1" t="s">
        <v>2926</v>
      </c>
      <c r="C1446" s="12" t="s">
        <v>3687</v>
      </c>
      <c r="D1446" s="11" t="s">
        <v>3688</v>
      </c>
      <c r="E1446" s="12" t="s">
        <v>11441</v>
      </c>
      <c r="G1446" s="1" t="s">
        <v>925</v>
      </c>
      <c r="H1446" s="1">
        <v>10</v>
      </c>
      <c r="I1446" s="1" t="s">
        <v>969</v>
      </c>
    </row>
    <row r="1447" spans="1:9" x14ac:dyDescent="0.35">
      <c r="A1447" s="23" t="s">
        <v>16</v>
      </c>
      <c r="B1447" s="1" t="s">
        <v>2926</v>
      </c>
      <c r="C1447" s="12" t="s">
        <v>3689</v>
      </c>
      <c r="D1447" s="11" t="s">
        <v>3690</v>
      </c>
      <c r="E1447" s="12" t="s">
        <v>11441</v>
      </c>
      <c r="G1447" s="1" t="s">
        <v>925</v>
      </c>
      <c r="H1447" s="1">
        <v>10</v>
      </c>
      <c r="I1447" s="1" t="s">
        <v>969</v>
      </c>
    </row>
    <row r="1448" spans="1:9" x14ac:dyDescent="0.35">
      <c r="A1448" s="23" t="s">
        <v>16</v>
      </c>
      <c r="B1448" s="1" t="s">
        <v>2926</v>
      </c>
      <c r="C1448" s="12" t="s">
        <v>3691</v>
      </c>
      <c r="D1448" s="11" t="s">
        <v>3692</v>
      </c>
      <c r="E1448" s="12" t="s">
        <v>11441</v>
      </c>
      <c r="G1448" s="1" t="s">
        <v>925</v>
      </c>
      <c r="H1448" s="1">
        <v>10</v>
      </c>
      <c r="I1448" s="1" t="s">
        <v>969</v>
      </c>
    </row>
    <row r="1449" spans="1:9" x14ac:dyDescent="0.35">
      <c r="A1449" s="23" t="s">
        <v>16</v>
      </c>
      <c r="B1449" s="1" t="s">
        <v>2926</v>
      </c>
      <c r="C1449" s="12" t="s">
        <v>3693</v>
      </c>
      <c r="D1449" s="11" t="s">
        <v>3694</v>
      </c>
      <c r="E1449" s="12" t="s">
        <v>11441</v>
      </c>
      <c r="G1449" s="1" t="s">
        <v>925</v>
      </c>
      <c r="H1449" s="1">
        <v>10</v>
      </c>
      <c r="I1449" s="1" t="s">
        <v>969</v>
      </c>
    </row>
    <row r="1450" spans="1:9" x14ac:dyDescent="0.35">
      <c r="A1450" s="23" t="s">
        <v>16</v>
      </c>
      <c r="B1450" s="1" t="s">
        <v>2926</v>
      </c>
      <c r="C1450" s="12" t="s">
        <v>3695</v>
      </c>
      <c r="D1450" s="11" t="s">
        <v>3696</v>
      </c>
      <c r="E1450" s="12" t="s">
        <v>11441</v>
      </c>
      <c r="G1450" s="1" t="s">
        <v>925</v>
      </c>
      <c r="H1450" s="1">
        <v>10</v>
      </c>
      <c r="I1450" s="1" t="s">
        <v>969</v>
      </c>
    </row>
    <row r="1451" spans="1:9" x14ac:dyDescent="0.35">
      <c r="A1451" s="23" t="s">
        <v>16</v>
      </c>
      <c r="B1451" s="1" t="s">
        <v>2926</v>
      </c>
      <c r="C1451" s="12" t="s">
        <v>3697</v>
      </c>
      <c r="D1451" s="11" t="s">
        <v>3698</v>
      </c>
      <c r="E1451" s="12" t="s">
        <v>11441</v>
      </c>
      <c r="G1451" s="1" t="s">
        <v>925</v>
      </c>
      <c r="H1451" s="1">
        <v>10</v>
      </c>
      <c r="I1451" s="1" t="s">
        <v>969</v>
      </c>
    </row>
    <row r="1452" spans="1:9" x14ac:dyDescent="0.35">
      <c r="A1452" s="23" t="s">
        <v>16</v>
      </c>
      <c r="B1452" s="1" t="s">
        <v>2926</v>
      </c>
      <c r="C1452" s="12" t="s">
        <v>3699</v>
      </c>
      <c r="D1452" s="11" t="s">
        <v>3700</v>
      </c>
      <c r="E1452" s="12" t="s">
        <v>11441</v>
      </c>
      <c r="G1452" s="1" t="s">
        <v>925</v>
      </c>
      <c r="H1452" s="1">
        <v>10</v>
      </c>
      <c r="I1452" s="1" t="s">
        <v>969</v>
      </c>
    </row>
    <row r="1453" spans="1:9" x14ac:dyDescent="0.35">
      <c r="A1453" s="23" t="s">
        <v>16</v>
      </c>
      <c r="B1453" s="1" t="s">
        <v>2926</v>
      </c>
      <c r="C1453" s="12" t="s">
        <v>3701</v>
      </c>
      <c r="D1453" s="11" t="s">
        <v>3702</v>
      </c>
      <c r="E1453" s="12" t="s">
        <v>11441</v>
      </c>
      <c r="G1453" s="1" t="s">
        <v>925</v>
      </c>
      <c r="H1453" s="1">
        <v>10</v>
      </c>
      <c r="I1453" s="1" t="s">
        <v>969</v>
      </c>
    </row>
    <row r="1454" spans="1:9" x14ac:dyDescent="0.35">
      <c r="A1454" s="23" t="s">
        <v>16</v>
      </c>
      <c r="B1454" s="1" t="s">
        <v>2926</v>
      </c>
      <c r="C1454" s="12" t="s">
        <v>3703</v>
      </c>
      <c r="D1454" s="11" t="s">
        <v>3704</v>
      </c>
      <c r="E1454" s="12" t="s">
        <v>11441</v>
      </c>
      <c r="G1454" s="1" t="s">
        <v>925</v>
      </c>
      <c r="H1454" s="1">
        <v>10</v>
      </c>
      <c r="I1454" s="1" t="s">
        <v>969</v>
      </c>
    </row>
    <row r="1455" spans="1:9" x14ac:dyDescent="0.35">
      <c r="A1455" s="23" t="s">
        <v>16</v>
      </c>
      <c r="B1455" s="1" t="s">
        <v>2926</v>
      </c>
      <c r="C1455" s="12" t="s">
        <v>3705</v>
      </c>
      <c r="D1455" s="11" t="s">
        <v>3706</v>
      </c>
      <c r="E1455" s="12" t="s">
        <v>11441</v>
      </c>
      <c r="G1455" s="1" t="s">
        <v>925</v>
      </c>
      <c r="H1455" s="1">
        <v>10</v>
      </c>
      <c r="I1455" s="1" t="s">
        <v>969</v>
      </c>
    </row>
    <row r="1456" spans="1:9" x14ac:dyDescent="0.35">
      <c r="A1456" s="23" t="s">
        <v>16</v>
      </c>
      <c r="B1456" s="1" t="s">
        <v>2926</v>
      </c>
      <c r="C1456" s="12" t="s">
        <v>3707</v>
      </c>
      <c r="D1456" s="11" t="s">
        <v>3708</v>
      </c>
      <c r="E1456" s="12" t="s">
        <v>11441</v>
      </c>
      <c r="G1456" s="1" t="s">
        <v>925</v>
      </c>
      <c r="H1456" s="1">
        <v>10</v>
      </c>
      <c r="I1456" s="1" t="s">
        <v>969</v>
      </c>
    </row>
    <row r="1457" spans="1:9" x14ac:dyDescent="0.35">
      <c r="A1457" s="23" t="s">
        <v>16</v>
      </c>
      <c r="B1457" s="1" t="s">
        <v>2926</v>
      </c>
      <c r="C1457" s="2" t="s">
        <v>3709</v>
      </c>
      <c r="D1457" s="3" t="s">
        <v>3710</v>
      </c>
      <c r="G1457" s="1" t="s">
        <v>184</v>
      </c>
      <c r="H1457" s="1">
        <v>10</v>
      </c>
      <c r="I1457" s="1" t="s">
        <v>969</v>
      </c>
    </row>
    <row r="1458" spans="1:9" x14ac:dyDescent="0.35">
      <c r="A1458" s="23" t="s">
        <v>16</v>
      </c>
      <c r="B1458" s="1" t="s">
        <v>2926</v>
      </c>
      <c r="C1458" s="2" t="s">
        <v>3711</v>
      </c>
      <c r="D1458" s="3" t="s">
        <v>3712</v>
      </c>
      <c r="G1458" s="1" t="s">
        <v>184</v>
      </c>
      <c r="H1458" s="1">
        <v>10</v>
      </c>
      <c r="I1458" s="1" t="s">
        <v>969</v>
      </c>
    </row>
    <row r="1459" spans="1:9" x14ac:dyDescent="0.35">
      <c r="A1459" s="23" t="s">
        <v>16</v>
      </c>
      <c r="B1459" s="1" t="s">
        <v>2926</v>
      </c>
      <c r="C1459" s="2" t="s">
        <v>3713</v>
      </c>
      <c r="D1459" s="3" t="s">
        <v>3714</v>
      </c>
      <c r="G1459" s="1" t="s">
        <v>184</v>
      </c>
      <c r="H1459" s="1">
        <v>10</v>
      </c>
      <c r="I1459" s="1" t="s">
        <v>969</v>
      </c>
    </row>
    <row r="1460" spans="1:9" x14ac:dyDescent="0.35">
      <c r="A1460" s="23" t="s">
        <v>16</v>
      </c>
      <c r="B1460" s="1" t="s">
        <v>2926</v>
      </c>
      <c r="C1460" s="2" t="s">
        <v>3715</v>
      </c>
      <c r="D1460" s="3" t="s">
        <v>3716</v>
      </c>
      <c r="G1460" s="1" t="s">
        <v>184</v>
      </c>
      <c r="H1460" s="1">
        <v>10</v>
      </c>
      <c r="I1460" s="1" t="s">
        <v>969</v>
      </c>
    </row>
    <row r="1461" spans="1:9" x14ac:dyDescent="0.35">
      <c r="A1461" s="23" t="s">
        <v>16</v>
      </c>
      <c r="B1461" s="1" t="s">
        <v>2926</v>
      </c>
      <c r="C1461" s="2" t="s">
        <v>3717</v>
      </c>
      <c r="D1461" s="3" t="s">
        <v>3718</v>
      </c>
      <c r="G1461" s="1" t="s">
        <v>184</v>
      </c>
      <c r="H1461" s="1">
        <v>10</v>
      </c>
      <c r="I1461" s="1" t="s">
        <v>969</v>
      </c>
    </row>
    <row r="1462" spans="1:9" x14ac:dyDescent="0.35">
      <c r="A1462" s="23" t="s">
        <v>16</v>
      </c>
      <c r="B1462" s="1" t="s">
        <v>2926</v>
      </c>
      <c r="C1462" s="2" t="s">
        <v>3719</v>
      </c>
      <c r="D1462" s="3" t="s">
        <v>3720</v>
      </c>
      <c r="G1462" s="1" t="s">
        <v>184</v>
      </c>
      <c r="H1462" s="1">
        <v>10</v>
      </c>
      <c r="I1462" s="1" t="s">
        <v>969</v>
      </c>
    </row>
    <row r="1463" spans="1:9" x14ac:dyDescent="0.35">
      <c r="A1463" s="23" t="s">
        <v>16</v>
      </c>
      <c r="B1463" s="1" t="s">
        <v>2926</v>
      </c>
      <c r="C1463" s="2" t="s">
        <v>3721</v>
      </c>
      <c r="D1463" s="3" t="s">
        <v>3722</v>
      </c>
      <c r="G1463" s="1" t="s">
        <v>184</v>
      </c>
      <c r="H1463" s="1">
        <v>10</v>
      </c>
      <c r="I1463" s="1" t="s">
        <v>969</v>
      </c>
    </row>
    <row r="1464" spans="1:9" x14ac:dyDescent="0.35">
      <c r="A1464" s="23" t="s">
        <v>16</v>
      </c>
      <c r="B1464" s="1" t="s">
        <v>2926</v>
      </c>
      <c r="C1464" s="2" t="s">
        <v>3723</v>
      </c>
      <c r="D1464" s="3" t="s">
        <v>3724</v>
      </c>
      <c r="G1464" s="1" t="s">
        <v>184</v>
      </c>
      <c r="H1464" s="1">
        <v>10</v>
      </c>
      <c r="I1464" s="1" t="s">
        <v>969</v>
      </c>
    </row>
    <row r="1465" spans="1:9" x14ac:dyDescent="0.35">
      <c r="A1465" s="23" t="s">
        <v>16</v>
      </c>
      <c r="B1465" s="1" t="s">
        <v>2926</v>
      </c>
      <c r="C1465" s="2" t="s">
        <v>3725</v>
      </c>
      <c r="D1465" s="3" t="s">
        <v>3726</v>
      </c>
      <c r="G1465" s="1" t="s">
        <v>184</v>
      </c>
      <c r="H1465" s="1">
        <v>10</v>
      </c>
      <c r="I1465" s="1" t="s">
        <v>969</v>
      </c>
    </row>
    <row r="1466" spans="1:9" x14ac:dyDescent="0.35">
      <c r="A1466" s="23" t="s">
        <v>16</v>
      </c>
      <c r="B1466" s="1" t="s">
        <v>2926</v>
      </c>
      <c r="C1466" s="2" t="s">
        <v>3727</v>
      </c>
      <c r="D1466" s="3" t="s">
        <v>3728</v>
      </c>
      <c r="G1466" s="1" t="s">
        <v>184</v>
      </c>
      <c r="H1466" s="1">
        <v>10</v>
      </c>
      <c r="I1466" s="1" t="s">
        <v>969</v>
      </c>
    </row>
    <row r="1467" spans="1:9" x14ac:dyDescent="0.35">
      <c r="A1467" s="23" t="s">
        <v>16</v>
      </c>
      <c r="B1467" s="1" t="s">
        <v>2926</v>
      </c>
      <c r="C1467" s="2" t="s">
        <v>3729</v>
      </c>
      <c r="D1467" s="3" t="s">
        <v>3730</v>
      </c>
      <c r="G1467" s="1" t="s">
        <v>184</v>
      </c>
      <c r="H1467" s="1">
        <v>10</v>
      </c>
      <c r="I1467" s="1" t="s">
        <v>969</v>
      </c>
    </row>
    <row r="1468" spans="1:9" x14ac:dyDescent="0.35">
      <c r="A1468" s="23" t="s">
        <v>16</v>
      </c>
      <c r="B1468" s="1" t="s">
        <v>2926</v>
      </c>
      <c r="C1468" s="2" t="s">
        <v>3731</v>
      </c>
      <c r="D1468" s="3" t="s">
        <v>3732</v>
      </c>
      <c r="G1468" s="1" t="s">
        <v>184</v>
      </c>
      <c r="H1468" s="1">
        <v>10</v>
      </c>
      <c r="I1468" s="1" t="s">
        <v>969</v>
      </c>
    </row>
    <row r="1469" spans="1:9" x14ac:dyDescent="0.35">
      <c r="A1469" s="23" t="s">
        <v>16</v>
      </c>
      <c r="B1469" s="1" t="s">
        <v>2926</v>
      </c>
      <c r="C1469" s="2" t="s">
        <v>3733</v>
      </c>
      <c r="D1469" s="3" t="s">
        <v>3734</v>
      </c>
      <c r="G1469" s="1" t="s">
        <v>184</v>
      </c>
      <c r="H1469" s="1">
        <v>10</v>
      </c>
      <c r="I1469" s="1" t="s">
        <v>969</v>
      </c>
    </row>
    <row r="1470" spans="1:9" x14ac:dyDescent="0.35">
      <c r="A1470" s="23" t="s">
        <v>16</v>
      </c>
      <c r="B1470" s="1" t="s">
        <v>2926</v>
      </c>
      <c r="C1470" s="2" t="s">
        <v>3735</v>
      </c>
      <c r="D1470" s="3" t="s">
        <v>3736</v>
      </c>
      <c r="G1470" s="1" t="s">
        <v>184</v>
      </c>
      <c r="H1470" s="1">
        <v>10</v>
      </c>
      <c r="I1470" s="1" t="s">
        <v>969</v>
      </c>
    </row>
    <row r="1471" spans="1:9" x14ac:dyDescent="0.35">
      <c r="A1471" s="23" t="s">
        <v>16</v>
      </c>
      <c r="B1471" s="1" t="s">
        <v>2926</v>
      </c>
      <c r="C1471" s="2" t="s">
        <v>3737</v>
      </c>
      <c r="D1471" s="3" t="s">
        <v>3738</v>
      </c>
      <c r="G1471" s="1" t="s">
        <v>184</v>
      </c>
      <c r="H1471" s="1">
        <v>10</v>
      </c>
      <c r="I1471" s="1" t="s">
        <v>969</v>
      </c>
    </row>
    <row r="1472" spans="1:9" x14ac:dyDescent="0.35">
      <c r="A1472" s="23" t="s">
        <v>16</v>
      </c>
      <c r="B1472" s="1" t="s">
        <v>2926</v>
      </c>
      <c r="C1472" s="2" t="s">
        <v>3739</v>
      </c>
      <c r="D1472" s="3" t="s">
        <v>3740</v>
      </c>
      <c r="G1472" s="1" t="s">
        <v>184</v>
      </c>
      <c r="H1472" s="1">
        <v>10</v>
      </c>
      <c r="I1472" s="1" t="s">
        <v>969</v>
      </c>
    </row>
    <row r="1473" spans="1:9" x14ac:dyDescent="0.35">
      <c r="A1473" s="23" t="s">
        <v>16</v>
      </c>
      <c r="B1473" s="1" t="s">
        <v>2926</v>
      </c>
      <c r="C1473" s="2" t="s">
        <v>3741</v>
      </c>
      <c r="D1473" s="3" t="s">
        <v>3742</v>
      </c>
      <c r="G1473" s="1" t="s">
        <v>184</v>
      </c>
      <c r="H1473" s="1">
        <v>10</v>
      </c>
      <c r="I1473" s="1" t="s">
        <v>969</v>
      </c>
    </row>
    <row r="1474" spans="1:9" x14ac:dyDescent="0.35">
      <c r="A1474" s="23" t="s">
        <v>16</v>
      </c>
      <c r="B1474" s="1" t="s">
        <v>2926</v>
      </c>
      <c r="C1474" s="2" t="s">
        <v>3743</v>
      </c>
      <c r="D1474" s="3" t="s">
        <v>3744</v>
      </c>
      <c r="G1474" s="1" t="s">
        <v>184</v>
      </c>
      <c r="H1474" s="1">
        <v>10</v>
      </c>
      <c r="I1474" s="1" t="s">
        <v>969</v>
      </c>
    </row>
    <row r="1475" spans="1:9" x14ac:dyDescent="0.35">
      <c r="A1475" s="23" t="s">
        <v>16</v>
      </c>
      <c r="B1475" s="1" t="s">
        <v>2926</v>
      </c>
      <c r="C1475" s="2" t="s">
        <v>3745</v>
      </c>
      <c r="D1475" s="3" t="s">
        <v>3746</v>
      </c>
      <c r="G1475" s="1" t="s">
        <v>184</v>
      </c>
      <c r="H1475" s="1">
        <v>10</v>
      </c>
      <c r="I1475" s="1" t="s">
        <v>969</v>
      </c>
    </row>
    <row r="1476" spans="1:9" x14ac:dyDescent="0.35">
      <c r="A1476" s="23" t="s">
        <v>16</v>
      </c>
      <c r="B1476" s="1" t="s">
        <v>2926</v>
      </c>
      <c r="C1476" s="2" t="s">
        <v>3767</v>
      </c>
      <c r="D1476" s="3" t="s">
        <v>3768</v>
      </c>
      <c r="G1476" s="1" t="s">
        <v>184</v>
      </c>
      <c r="H1476" s="1">
        <v>10</v>
      </c>
      <c r="I1476" s="1" t="s">
        <v>969</v>
      </c>
    </row>
    <row r="1477" spans="1:9" x14ac:dyDescent="0.35">
      <c r="A1477" s="23" t="s">
        <v>16</v>
      </c>
      <c r="B1477" s="1" t="s">
        <v>2926</v>
      </c>
      <c r="C1477" s="2" t="s">
        <v>3769</v>
      </c>
      <c r="D1477" s="3" t="s">
        <v>3770</v>
      </c>
      <c r="G1477" s="1" t="s">
        <v>184</v>
      </c>
      <c r="H1477" s="1">
        <v>10</v>
      </c>
      <c r="I1477" s="1" t="s">
        <v>969</v>
      </c>
    </row>
    <row r="1478" spans="1:9" x14ac:dyDescent="0.35">
      <c r="A1478" s="1" t="s">
        <v>16</v>
      </c>
      <c r="B1478" s="1" t="s">
        <v>2926</v>
      </c>
      <c r="C1478" s="2" t="s">
        <v>3827</v>
      </c>
      <c r="D1478" s="3" t="s">
        <v>3828</v>
      </c>
      <c r="G1478" s="1" t="s">
        <v>184</v>
      </c>
      <c r="H1478" s="1">
        <v>10</v>
      </c>
      <c r="I1478" s="1" t="s">
        <v>969</v>
      </c>
    </row>
    <row r="1479" spans="1:9" x14ac:dyDescent="0.35">
      <c r="A1479" s="1" t="s">
        <v>16</v>
      </c>
      <c r="B1479" s="1" t="s">
        <v>2926</v>
      </c>
      <c r="C1479" s="2" t="s">
        <v>3829</v>
      </c>
      <c r="D1479" s="3" t="s">
        <v>3830</v>
      </c>
      <c r="G1479" s="1" t="s">
        <v>184</v>
      </c>
      <c r="H1479" s="1">
        <v>10</v>
      </c>
      <c r="I1479" s="1" t="s">
        <v>969</v>
      </c>
    </row>
    <row r="1480" spans="1:9" x14ac:dyDescent="0.35">
      <c r="A1480" s="1" t="s">
        <v>16</v>
      </c>
      <c r="B1480" s="1" t="s">
        <v>2926</v>
      </c>
      <c r="C1480" s="2" t="s">
        <v>3831</v>
      </c>
      <c r="D1480" s="3" t="s">
        <v>3832</v>
      </c>
      <c r="G1480" s="1" t="s">
        <v>184</v>
      </c>
      <c r="H1480" s="1">
        <v>10</v>
      </c>
      <c r="I1480" s="1" t="s">
        <v>969</v>
      </c>
    </row>
    <row r="1481" spans="1:9" x14ac:dyDescent="0.35">
      <c r="A1481" s="1" t="s">
        <v>16</v>
      </c>
      <c r="B1481" s="1" t="s">
        <v>2926</v>
      </c>
      <c r="C1481" s="12" t="s">
        <v>3833</v>
      </c>
      <c r="D1481" s="11" t="s">
        <v>3834</v>
      </c>
      <c r="E1481" s="12" t="s">
        <v>11441</v>
      </c>
      <c r="G1481" s="1" t="s">
        <v>925</v>
      </c>
      <c r="H1481" s="1">
        <v>10</v>
      </c>
      <c r="I1481" s="1" t="s">
        <v>969</v>
      </c>
    </row>
    <row r="1482" spans="1:9" x14ac:dyDescent="0.35">
      <c r="A1482" s="1" t="s">
        <v>16</v>
      </c>
      <c r="B1482" s="1" t="s">
        <v>2926</v>
      </c>
      <c r="C1482" s="12" t="s">
        <v>3835</v>
      </c>
      <c r="D1482" s="11" t="s">
        <v>3836</v>
      </c>
      <c r="E1482" s="12" t="s">
        <v>11441</v>
      </c>
      <c r="G1482" s="1" t="s">
        <v>925</v>
      </c>
      <c r="H1482" s="1">
        <v>10</v>
      </c>
      <c r="I1482" s="1" t="s">
        <v>969</v>
      </c>
    </row>
    <row r="1483" spans="1:9" x14ac:dyDescent="0.35">
      <c r="A1483" s="1" t="s">
        <v>16</v>
      </c>
      <c r="B1483" s="1" t="s">
        <v>2926</v>
      </c>
      <c r="C1483" s="12" t="s">
        <v>3837</v>
      </c>
      <c r="D1483" s="11" t="s">
        <v>3838</v>
      </c>
      <c r="E1483" s="12" t="s">
        <v>11441</v>
      </c>
      <c r="G1483" s="1" t="s">
        <v>925</v>
      </c>
      <c r="H1483" s="1">
        <v>10</v>
      </c>
      <c r="I1483" s="1" t="s">
        <v>969</v>
      </c>
    </row>
    <row r="1484" spans="1:9" x14ac:dyDescent="0.35">
      <c r="A1484" s="1" t="s">
        <v>16</v>
      </c>
      <c r="B1484" s="1" t="s">
        <v>2926</v>
      </c>
      <c r="C1484" s="1" t="s">
        <v>3092</v>
      </c>
      <c r="D1484" s="3" t="s">
        <v>3093</v>
      </c>
      <c r="G1484" s="1" t="s">
        <v>184</v>
      </c>
      <c r="H1484" s="1">
        <v>10</v>
      </c>
      <c r="I1484" s="1" t="s">
        <v>178</v>
      </c>
    </row>
    <row r="1485" spans="1:9" x14ac:dyDescent="0.35">
      <c r="A1485" s="1" t="s">
        <v>16</v>
      </c>
      <c r="B1485" s="1" t="s">
        <v>2926</v>
      </c>
      <c r="C1485" s="1" t="s">
        <v>3166</v>
      </c>
      <c r="D1485" s="3" t="s">
        <v>3167</v>
      </c>
      <c r="G1485" s="1" t="s">
        <v>184</v>
      </c>
      <c r="H1485" s="1">
        <v>9</v>
      </c>
      <c r="I1485" s="1" t="s">
        <v>178</v>
      </c>
    </row>
    <row r="1486" spans="1:9" x14ac:dyDescent="0.35">
      <c r="A1486" s="1" t="s">
        <v>16</v>
      </c>
      <c r="B1486" s="1" t="s">
        <v>2926</v>
      </c>
      <c r="C1486" s="1" t="s">
        <v>3168</v>
      </c>
      <c r="D1486" s="3" t="s">
        <v>3116</v>
      </c>
      <c r="G1486" s="1" t="s">
        <v>184</v>
      </c>
      <c r="H1486" s="1">
        <v>9</v>
      </c>
      <c r="I1486" s="1" t="s">
        <v>178</v>
      </c>
    </row>
    <row r="1487" spans="1:9" x14ac:dyDescent="0.35">
      <c r="A1487" s="1" t="s">
        <v>16</v>
      </c>
      <c r="B1487" s="1" t="s">
        <v>2926</v>
      </c>
      <c r="C1487" s="1" t="s">
        <v>3169</v>
      </c>
      <c r="D1487" s="3" t="s">
        <v>3118</v>
      </c>
      <c r="G1487" s="1" t="s">
        <v>184</v>
      </c>
      <c r="H1487" s="1">
        <v>9</v>
      </c>
      <c r="I1487" s="1" t="s">
        <v>178</v>
      </c>
    </row>
    <row r="1488" spans="1:9" x14ac:dyDescent="0.35">
      <c r="A1488" s="1" t="s">
        <v>16</v>
      </c>
      <c r="B1488" s="1" t="s">
        <v>2926</v>
      </c>
      <c r="C1488" s="1" t="s">
        <v>3170</v>
      </c>
      <c r="D1488" s="3" t="s">
        <v>3120</v>
      </c>
      <c r="G1488" s="1" t="s">
        <v>184</v>
      </c>
      <c r="H1488" s="1">
        <v>9</v>
      </c>
      <c r="I1488" s="1" t="s">
        <v>178</v>
      </c>
    </row>
    <row r="1489" spans="1:9" x14ac:dyDescent="0.35">
      <c r="A1489" s="1" t="s">
        <v>16</v>
      </c>
      <c r="B1489" s="1" t="s">
        <v>2926</v>
      </c>
      <c r="C1489" s="1" t="s">
        <v>3171</v>
      </c>
      <c r="D1489" s="3" t="s">
        <v>3172</v>
      </c>
      <c r="G1489" s="1" t="s">
        <v>184</v>
      </c>
      <c r="H1489" s="1">
        <v>9</v>
      </c>
      <c r="I1489" s="1" t="s">
        <v>178</v>
      </c>
    </row>
    <row r="1490" spans="1:9" x14ac:dyDescent="0.35">
      <c r="A1490" s="1" t="s">
        <v>16</v>
      </c>
      <c r="B1490" s="1" t="s">
        <v>2926</v>
      </c>
      <c r="C1490" s="1" t="s">
        <v>3173</v>
      </c>
      <c r="D1490" s="3" t="s">
        <v>3174</v>
      </c>
      <c r="G1490" s="1" t="s">
        <v>184</v>
      </c>
      <c r="H1490" s="1">
        <v>9</v>
      </c>
      <c r="I1490" s="1" t="s">
        <v>178</v>
      </c>
    </row>
    <row r="1491" spans="1:9" x14ac:dyDescent="0.35">
      <c r="A1491" s="1" t="s">
        <v>16</v>
      </c>
      <c r="B1491" s="1" t="s">
        <v>2926</v>
      </c>
      <c r="C1491" s="1" t="s">
        <v>3175</v>
      </c>
      <c r="D1491" s="3" t="s">
        <v>3176</v>
      </c>
      <c r="G1491" s="1" t="s">
        <v>184</v>
      </c>
      <c r="H1491" s="1">
        <v>9</v>
      </c>
      <c r="I1491" s="1" t="s">
        <v>178</v>
      </c>
    </row>
    <row r="1492" spans="1:9" x14ac:dyDescent="0.35">
      <c r="A1492" s="23" t="s">
        <v>16</v>
      </c>
      <c r="B1492" s="1" t="s">
        <v>2926</v>
      </c>
      <c r="C1492" s="1" t="s">
        <v>3177</v>
      </c>
      <c r="D1492" s="3" t="s">
        <v>3178</v>
      </c>
      <c r="G1492" s="1" t="s">
        <v>184</v>
      </c>
      <c r="H1492" s="1">
        <v>9</v>
      </c>
      <c r="I1492" s="1" t="s">
        <v>178</v>
      </c>
    </row>
    <row r="1493" spans="1:9" x14ac:dyDescent="0.35">
      <c r="A1493" s="23" t="s">
        <v>16</v>
      </c>
      <c r="B1493" s="1" t="s">
        <v>2926</v>
      </c>
      <c r="C1493" s="1" t="s">
        <v>3179</v>
      </c>
      <c r="D1493" s="3" t="s">
        <v>3180</v>
      </c>
      <c r="G1493" s="1" t="s">
        <v>184</v>
      </c>
      <c r="H1493" s="1">
        <v>9</v>
      </c>
      <c r="I1493" s="1" t="s">
        <v>178</v>
      </c>
    </row>
    <row r="1494" spans="1:9" x14ac:dyDescent="0.35">
      <c r="A1494" s="23" t="s">
        <v>16</v>
      </c>
      <c r="B1494" s="1" t="s">
        <v>2926</v>
      </c>
      <c r="C1494" s="1" t="s">
        <v>3181</v>
      </c>
      <c r="D1494" s="3" t="s">
        <v>3182</v>
      </c>
      <c r="G1494" s="1" t="s">
        <v>184</v>
      </c>
      <c r="H1494" s="1">
        <v>9</v>
      </c>
      <c r="I1494" s="1" t="s">
        <v>178</v>
      </c>
    </row>
    <row r="1495" spans="1:9" x14ac:dyDescent="0.35">
      <c r="A1495" s="23" t="s">
        <v>16</v>
      </c>
      <c r="B1495" s="1" t="s">
        <v>2926</v>
      </c>
      <c r="C1495" s="9" t="s">
        <v>3183</v>
      </c>
      <c r="D1495" s="8" t="s">
        <v>3184</v>
      </c>
      <c r="E1495" s="9" t="s">
        <v>3197</v>
      </c>
      <c r="F1495" s="1" t="s">
        <v>180</v>
      </c>
      <c r="G1495" s="1" t="s">
        <v>184</v>
      </c>
      <c r="H1495" s="1">
        <v>9</v>
      </c>
      <c r="I1495" s="1" t="s">
        <v>178</v>
      </c>
    </row>
    <row r="1496" spans="1:9" x14ac:dyDescent="0.35">
      <c r="A1496" s="23" t="s">
        <v>16</v>
      </c>
      <c r="B1496" s="1" t="s">
        <v>2926</v>
      </c>
      <c r="C1496" s="9" t="s">
        <v>3185</v>
      </c>
      <c r="D1496" s="8" t="s">
        <v>3186</v>
      </c>
      <c r="E1496" s="9" t="s">
        <v>3197</v>
      </c>
      <c r="F1496" s="1" t="s">
        <v>180</v>
      </c>
      <c r="G1496" s="1" t="s">
        <v>184</v>
      </c>
      <c r="H1496" s="1">
        <v>9</v>
      </c>
      <c r="I1496" s="1" t="s">
        <v>178</v>
      </c>
    </row>
    <row r="1497" spans="1:9" x14ac:dyDescent="0.35">
      <c r="A1497" s="23" t="s">
        <v>16</v>
      </c>
      <c r="B1497" s="1" t="s">
        <v>2926</v>
      </c>
      <c r="C1497" s="9" t="s">
        <v>3187</v>
      </c>
      <c r="D1497" s="8" t="s">
        <v>3188</v>
      </c>
      <c r="E1497" s="9" t="s">
        <v>3197</v>
      </c>
      <c r="F1497" s="1" t="s">
        <v>180</v>
      </c>
      <c r="G1497" s="1" t="s">
        <v>184</v>
      </c>
      <c r="H1497" s="1">
        <v>9</v>
      </c>
      <c r="I1497" s="1" t="s">
        <v>178</v>
      </c>
    </row>
    <row r="1498" spans="1:9" x14ac:dyDescent="0.35">
      <c r="A1498" s="23" t="s">
        <v>16</v>
      </c>
      <c r="B1498" s="1" t="s">
        <v>2926</v>
      </c>
      <c r="C1498" s="9" t="s">
        <v>3189</v>
      </c>
      <c r="D1498" s="8" t="s">
        <v>3108</v>
      </c>
      <c r="E1498" s="9" t="s">
        <v>3197</v>
      </c>
      <c r="F1498" s="1" t="s">
        <v>180</v>
      </c>
      <c r="G1498" s="1" t="s">
        <v>184</v>
      </c>
      <c r="H1498" s="1">
        <v>9</v>
      </c>
      <c r="I1498" s="1" t="s">
        <v>178</v>
      </c>
    </row>
    <row r="1499" spans="1:9" x14ac:dyDescent="0.35">
      <c r="A1499" s="23" t="s">
        <v>16</v>
      </c>
      <c r="B1499" s="1" t="s">
        <v>2926</v>
      </c>
      <c r="C1499" s="9" t="s">
        <v>3190</v>
      </c>
      <c r="D1499" s="8" t="s">
        <v>3110</v>
      </c>
      <c r="E1499" s="9" t="s">
        <v>3197</v>
      </c>
      <c r="F1499" s="1" t="s">
        <v>180</v>
      </c>
      <c r="G1499" s="1" t="s">
        <v>184</v>
      </c>
      <c r="H1499" s="1">
        <v>9</v>
      </c>
      <c r="I1499" s="1" t="s">
        <v>178</v>
      </c>
    </row>
    <row r="1500" spans="1:9" s="5" customFormat="1" x14ac:dyDescent="0.35">
      <c r="A1500" s="23" t="s">
        <v>16</v>
      </c>
      <c r="B1500" s="1" t="s">
        <v>2926</v>
      </c>
      <c r="C1500" s="9" t="s">
        <v>3191</v>
      </c>
      <c r="D1500" s="8" t="s">
        <v>3192</v>
      </c>
      <c r="E1500" s="9" t="s">
        <v>3197</v>
      </c>
      <c r="F1500" s="1" t="s">
        <v>180</v>
      </c>
      <c r="G1500" s="1" t="s">
        <v>184</v>
      </c>
      <c r="H1500" s="1">
        <v>9</v>
      </c>
      <c r="I1500" s="1" t="s">
        <v>178</v>
      </c>
    </row>
    <row r="1501" spans="1:9" x14ac:dyDescent="0.35">
      <c r="A1501" s="1" t="s">
        <v>16</v>
      </c>
      <c r="B1501" s="1" t="s">
        <v>2926</v>
      </c>
      <c r="C1501" s="2" t="s">
        <v>3094</v>
      </c>
      <c r="D1501" s="3" t="s">
        <v>3095</v>
      </c>
      <c r="G1501" s="1" t="s">
        <v>184</v>
      </c>
      <c r="H1501" s="1">
        <v>10</v>
      </c>
      <c r="I1501" s="1" t="s">
        <v>178</v>
      </c>
    </row>
    <row r="1502" spans="1:9" x14ac:dyDescent="0.35">
      <c r="A1502" s="1" t="s">
        <v>16</v>
      </c>
      <c r="B1502" s="1" t="s">
        <v>2926</v>
      </c>
      <c r="C1502" s="2" t="s">
        <v>3096</v>
      </c>
      <c r="D1502" s="3" t="s">
        <v>3097</v>
      </c>
      <c r="G1502" s="1" t="s">
        <v>184</v>
      </c>
      <c r="H1502" s="1">
        <v>10</v>
      </c>
      <c r="I1502" s="1" t="s">
        <v>178</v>
      </c>
    </row>
    <row r="1503" spans="1:9" s="32" customFormat="1" x14ac:dyDescent="0.35">
      <c r="A1503" s="32" t="s">
        <v>16</v>
      </c>
      <c r="B1503" s="32" t="s">
        <v>2926</v>
      </c>
      <c r="C1503" s="32" t="s">
        <v>3098</v>
      </c>
      <c r="D1503" s="31" t="s">
        <v>3099</v>
      </c>
      <c r="E1503" s="32" t="s">
        <v>3100</v>
      </c>
      <c r="F1503" s="32" t="s">
        <v>237</v>
      </c>
      <c r="G1503" s="32" t="s">
        <v>11194</v>
      </c>
      <c r="H1503" s="32">
        <v>10</v>
      </c>
      <c r="I1503" s="32" t="s">
        <v>178</v>
      </c>
    </row>
    <row r="1504" spans="1:9" s="32" customFormat="1" x14ac:dyDescent="0.35">
      <c r="A1504" s="32" t="s">
        <v>16</v>
      </c>
      <c r="B1504" s="32" t="s">
        <v>2926</v>
      </c>
      <c r="C1504" s="32" t="s">
        <v>3101</v>
      </c>
      <c r="D1504" s="31" t="s">
        <v>3102</v>
      </c>
      <c r="E1504" s="32" t="s">
        <v>1536</v>
      </c>
      <c r="F1504" s="32" t="s">
        <v>237</v>
      </c>
      <c r="G1504" s="32" t="s">
        <v>11194</v>
      </c>
      <c r="H1504" s="32">
        <v>10</v>
      </c>
      <c r="I1504" s="32" t="s">
        <v>178</v>
      </c>
    </row>
    <row r="1505" spans="1:9" x14ac:dyDescent="0.35">
      <c r="A1505" s="1" t="s">
        <v>16</v>
      </c>
      <c r="B1505" s="1" t="s">
        <v>2926</v>
      </c>
      <c r="C1505" s="9" t="s">
        <v>3103</v>
      </c>
      <c r="D1505" s="8" t="s">
        <v>3104</v>
      </c>
      <c r="E1505" s="9" t="s">
        <v>3197</v>
      </c>
      <c r="F1505" s="1" t="s">
        <v>180</v>
      </c>
      <c r="G1505" s="1" t="s">
        <v>184</v>
      </c>
      <c r="H1505" s="1">
        <v>10</v>
      </c>
      <c r="I1505" s="1" t="s">
        <v>178</v>
      </c>
    </row>
    <row r="1506" spans="1:9" x14ac:dyDescent="0.35">
      <c r="A1506" s="1" t="s">
        <v>16</v>
      </c>
      <c r="B1506" s="1" t="s">
        <v>2926</v>
      </c>
      <c r="C1506" s="9" t="s">
        <v>3105</v>
      </c>
      <c r="D1506" s="8" t="s">
        <v>3106</v>
      </c>
      <c r="E1506" s="9" t="s">
        <v>3197</v>
      </c>
      <c r="F1506" s="1" t="s">
        <v>180</v>
      </c>
      <c r="G1506" s="1" t="s">
        <v>184</v>
      </c>
      <c r="H1506" s="1">
        <v>10</v>
      </c>
      <c r="I1506" s="1" t="s">
        <v>178</v>
      </c>
    </row>
    <row r="1507" spans="1:9" x14ac:dyDescent="0.35">
      <c r="A1507" s="1" t="s">
        <v>16</v>
      </c>
      <c r="B1507" s="1" t="s">
        <v>2926</v>
      </c>
      <c r="C1507" s="9" t="s">
        <v>3107</v>
      </c>
      <c r="D1507" s="8" t="s">
        <v>3108</v>
      </c>
      <c r="E1507" s="9" t="s">
        <v>3197</v>
      </c>
      <c r="F1507" s="1" t="s">
        <v>180</v>
      </c>
      <c r="G1507" s="1" t="s">
        <v>184</v>
      </c>
      <c r="H1507" s="1">
        <v>10</v>
      </c>
      <c r="I1507" s="1" t="s">
        <v>178</v>
      </c>
    </row>
    <row r="1508" spans="1:9" x14ac:dyDescent="0.35">
      <c r="A1508" s="1" t="s">
        <v>16</v>
      </c>
      <c r="B1508" s="1" t="s">
        <v>2926</v>
      </c>
      <c r="C1508" s="9" t="s">
        <v>3109</v>
      </c>
      <c r="D1508" s="8" t="s">
        <v>3110</v>
      </c>
      <c r="E1508" s="9" t="s">
        <v>3197</v>
      </c>
      <c r="F1508" s="1" t="s">
        <v>180</v>
      </c>
      <c r="G1508" s="1" t="s">
        <v>184</v>
      </c>
      <c r="H1508" s="1">
        <v>10</v>
      </c>
      <c r="I1508" s="1" t="s">
        <v>178</v>
      </c>
    </row>
    <row r="1509" spans="1:9" x14ac:dyDescent="0.35">
      <c r="A1509" s="23" t="s">
        <v>16</v>
      </c>
      <c r="B1509" s="1" t="s">
        <v>2926</v>
      </c>
      <c r="C1509" s="2" t="s">
        <v>3111</v>
      </c>
      <c r="D1509" s="3" t="s">
        <v>3112</v>
      </c>
      <c r="G1509" s="1" t="s">
        <v>184</v>
      </c>
      <c r="H1509" s="1">
        <v>10</v>
      </c>
      <c r="I1509" s="1" t="s">
        <v>178</v>
      </c>
    </row>
    <row r="1510" spans="1:9" x14ac:dyDescent="0.35">
      <c r="A1510" s="23" t="s">
        <v>16</v>
      </c>
      <c r="B1510" s="1" t="s">
        <v>2926</v>
      </c>
      <c r="C1510" s="2" t="s">
        <v>3113</v>
      </c>
      <c r="D1510" s="3" t="s">
        <v>3114</v>
      </c>
      <c r="G1510" s="1" t="s">
        <v>184</v>
      </c>
      <c r="H1510" s="1">
        <v>10</v>
      </c>
      <c r="I1510" s="1" t="s">
        <v>178</v>
      </c>
    </row>
    <row r="1511" spans="1:9" x14ac:dyDescent="0.35">
      <c r="A1511" s="23" t="s">
        <v>16</v>
      </c>
      <c r="B1511" s="1" t="s">
        <v>2926</v>
      </c>
      <c r="C1511" s="2" t="s">
        <v>3115</v>
      </c>
      <c r="D1511" s="3" t="s">
        <v>3116</v>
      </c>
      <c r="G1511" s="1" t="s">
        <v>184</v>
      </c>
      <c r="H1511" s="1">
        <v>10</v>
      </c>
      <c r="I1511" s="1" t="s">
        <v>178</v>
      </c>
    </row>
    <row r="1512" spans="1:9" x14ac:dyDescent="0.35">
      <c r="A1512" s="23" t="s">
        <v>16</v>
      </c>
      <c r="B1512" s="1" t="s">
        <v>2926</v>
      </c>
      <c r="C1512" s="2" t="s">
        <v>3117</v>
      </c>
      <c r="D1512" s="3" t="s">
        <v>3118</v>
      </c>
      <c r="G1512" s="1" t="s">
        <v>184</v>
      </c>
      <c r="H1512" s="1">
        <v>10</v>
      </c>
      <c r="I1512" s="1" t="s">
        <v>178</v>
      </c>
    </row>
    <row r="1513" spans="1:9" x14ac:dyDescent="0.35">
      <c r="A1513" s="23" t="s">
        <v>16</v>
      </c>
      <c r="B1513" s="1" t="s">
        <v>2926</v>
      </c>
      <c r="C1513" s="2" t="s">
        <v>3119</v>
      </c>
      <c r="D1513" s="3" t="s">
        <v>3120</v>
      </c>
      <c r="G1513" s="1" t="s">
        <v>184</v>
      </c>
      <c r="H1513" s="1">
        <v>10</v>
      </c>
      <c r="I1513" s="1" t="s">
        <v>178</v>
      </c>
    </row>
    <row r="1514" spans="1:9" x14ac:dyDescent="0.35">
      <c r="A1514" s="23" t="s">
        <v>16</v>
      </c>
      <c r="B1514" s="1" t="s">
        <v>2926</v>
      </c>
      <c r="C1514" s="2" t="s">
        <v>3121</v>
      </c>
      <c r="D1514" s="3" t="s">
        <v>3122</v>
      </c>
      <c r="G1514" s="1" t="s">
        <v>184</v>
      </c>
      <c r="H1514" s="1">
        <v>10</v>
      </c>
      <c r="I1514" s="1" t="s">
        <v>178</v>
      </c>
    </row>
    <row r="1515" spans="1:9" x14ac:dyDescent="0.35">
      <c r="A1515" s="1" t="s">
        <v>16</v>
      </c>
      <c r="B1515" s="1" t="s">
        <v>2926</v>
      </c>
      <c r="C1515" s="1" t="s">
        <v>3123</v>
      </c>
      <c r="D1515" s="3" t="s">
        <v>3124</v>
      </c>
      <c r="G1515" s="1" t="s">
        <v>184</v>
      </c>
      <c r="H1515" s="1">
        <v>10</v>
      </c>
      <c r="I1515" s="1" t="s">
        <v>178</v>
      </c>
    </row>
    <row r="1516" spans="1:9" x14ac:dyDescent="0.35">
      <c r="A1516" s="1" t="s">
        <v>16</v>
      </c>
      <c r="B1516" s="1" t="s">
        <v>2549</v>
      </c>
      <c r="C1516" s="1">
        <v>3121</v>
      </c>
      <c r="D1516" s="3" t="s">
        <v>2764</v>
      </c>
      <c r="G1516" s="1" t="s">
        <v>184</v>
      </c>
      <c r="H1516" s="1">
        <v>9</v>
      </c>
      <c r="I1516" s="1" t="s">
        <v>969</v>
      </c>
    </row>
    <row r="1517" spans="1:9" x14ac:dyDescent="0.35">
      <c r="A1517" s="23" t="s">
        <v>16</v>
      </c>
      <c r="B1517" s="1" t="s">
        <v>2549</v>
      </c>
      <c r="C1517" s="1">
        <v>3129</v>
      </c>
      <c r="D1517" s="3" t="s">
        <v>2765</v>
      </c>
      <c r="G1517" s="1" t="s">
        <v>184</v>
      </c>
      <c r="H1517" s="1">
        <v>9</v>
      </c>
      <c r="I1517" s="1" t="s">
        <v>969</v>
      </c>
    </row>
    <row r="1518" spans="1:9" x14ac:dyDescent="0.35">
      <c r="A1518" s="23" t="s">
        <v>16</v>
      </c>
      <c r="B1518" s="1" t="s">
        <v>2549</v>
      </c>
      <c r="C1518" s="1">
        <v>3141</v>
      </c>
      <c r="D1518" s="3" t="s">
        <v>2766</v>
      </c>
      <c r="G1518" s="1" t="s">
        <v>184</v>
      </c>
      <c r="H1518" s="1">
        <v>9</v>
      </c>
      <c r="I1518" s="1" t="s">
        <v>969</v>
      </c>
    </row>
    <row r="1519" spans="1:9" x14ac:dyDescent="0.35">
      <c r="A1519" s="23" t="s">
        <v>16</v>
      </c>
      <c r="B1519" s="1" t="s">
        <v>2549</v>
      </c>
      <c r="C1519" s="1">
        <v>3174</v>
      </c>
      <c r="D1519" s="3" t="s">
        <v>2767</v>
      </c>
      <c r="G1519" s="1" t="s">
        <v>184</v>
      </c>
      <c r="H1519" s="1">
        <v>9</v>
      </c>
      <c r="I1519" s="1" t="s">
        <v>969</v>
      </c>
    </row>
    <row r="1520" spans="1:9" x14ac:dyDescent="0.35">
      <c r="A1520" s="1" t="s">
        <v>16</v>
      </c>
      <c r="B1520" s="1" t="s">
        <v>2549</v>
      </c>
      <c r="C1520" s="1">
        <v>3321</v>
      </c>
      <c r="D1520" s="3" t="s">
        <v>2772</v>
      </c>
      <c r="G1520" s="1" t="s">
        <v>184</v>
      </c>
      <c r="H1520" s="1">
        <v>9</v>
      </c>
      <c r="I1520" s="1" t="s">
        <v>969</v>
      </c>
    </row>
    <row r="1521" spans="1:9" x14ac:dyDescent="0.35">
      <c r="A1521" s="23" t="s">
        <v>16</v>
      </c>
      <c r="B1521" s="1" t="s">
        <v>2549</v>
      </c>
      <c r="C1521" s="1">
        <v>3485</v>
      </c>
      <c r="D1521" s="3" t="s">
        <v>2776</v>
      </c>
      <c r="G1521" s="1" t="s">
        <v>184</v>
      </c>
      <c r="H1521" s="1">
        <v>9</v>
      </c>
      <c r="I1521" s="1" t="s">
        <v>969</v>
      </c>
    </row>
    <row r="1522" spans="1:9" s="5" customFormat="1" x14ac:dyDescent="0.35">
      <c r="A1522" s="1" t="s">
        <v>16</v>
      </c>
      <c r="B1522" s="1" t="s">
        <v>2549</v>
      </c>
      <c r="C1522" s="1">
        <v>9655</v>
      </c>
      <c r="D1522" s="3" t="s">
        <v>2777</v>
      </c>
      <c r="E1522" s="1"/>
      <c r="F1522" s="1"/>
      <c r="G1522" s="1" t="s">
        <v>184</v>
      </c>
      <c r="H1522" s="1">
        <v>9</v>
      </c>
      <c r="I1522" s="1" t="s">
        <v>969</v>
      </c>
    </row>
    <row r="1523" spans="1:9" x14ac:dyDescent="0.35">
      <c r="A1523" s="1" t="s">
        <v>16</v>
      </c>
      <c r="B1523" s="1" t="s">
        <v>2549</v>
      </c>
      <c r="C1523" s="1">
        <v>9723</v>
      </c>
      <c r="D1523" s="3" t="s">
        <v>2778</v>
      </c>
      <c r="G1523" s="1" t="s">
        <v>184</v>
      </c>
      <c r="H1523" s="1">
        <v>9</v>
      </c>
      <c r="I1523" s="1" t="s">
        <v>969</v>
      </c>
    </row>
    <row r="1524" spans="1:9" x14ac:dyDescent="0.35">
      <c r="A1524" s="1" t="s">
        <v>16</v>
      </c>
      <c r="B1524" s="1" t="s">
        <v>2549</v>
      </c>
      <c r="C1524" s="20">
        <v>51900</v>
      </c>
      <c r="D1524" s="3" t="s">
        <v>2568</v>
      </c>
      <c r="G1524" s="1" t="s">
        <v>184</v>
      </c>
      <c r="H1524" s="1">
        <v>9</v>
      </c>
      <c r="I1524" s="1" t="s">
        <v>178</v>
      </c>
    </row>
    <row r="1525" spans="1:9" x14ac:dyDescent="0.35">
      <c r="A1525" s="1" t="s">
        <v>16</v>
      </c>
      <c r="B1525" s="1" t="s">
        <v>2549</v>
      </c>
      <c r="C1525" s="20">
        <v>51901</v>
      </c>
      <c r="D1525" s="3" t="s">
        <v>2569</v>
      </c>
      <c r="G1525" s="1" t="s">
        <v>184</v>
      </c>
      <c r="H1525" s="1">
        <v>9</v>
      </c>
      <c r="I1525" s="1" t="s">
        <v>178</v>
      </c>
    </row>
    <row r="1526" spans="1:9" x14ac:dyDescent="0.35">
      <c r="A1526" s="1" t="s">
        <v>16</v>
      </c>
      <c r="B1526" s="1" t="s">
        <v>2549</v>
      </c>
      <c r="C1526" s="20">
        <v>51902</v>
      </c>
      <c r="D1526" s="3" t="s">
        <v>2570</v>
      </c>
      <c r="G1526" s="1" t="s">
        <v>184</v>
      </c>
      <c r="H1526" s="1">
        <v>9</v>
      </c>
      <c r="I1526" s="1" t="s">
        <v>178</v>
      </c>
    </row>
    <row r="1527" spans="1:9" x14ac:dyDescent="0.35">
      <c r="A1527" s="1" t="s">
        <v>16</v>
      </c>
      <c r="B1527" s="1" t="s">
        <v>2549</v>
      </c>
      <c r="C1527" s="20">
        <v>51909</v>
      </c>
      <c r="D1527" s="3" t="s">
        <v>2571</v>
      </c>
      <c r="G1527" s="1" t="s">
        <v>184</v>
      </c>
      <c r="H1527" s="1">
        <v>9</v>
      </c>
      <c r="I1527" s="1" t="s">
        <v>178</v>
      </c>
    </row>
    <row r="1528" spans="1:9" x14ac:dyDescent="0.35">
      <c r="A1528" s="23" t="s">
        <v>16</v>
      </c>
      <c r="B1528" s="1" t="s">
        <v>2549</v>
      </c>
      <c r="C1528" s="1" t="s">
        <v>2779</v>
      </c>
      <c r="D1528" s="3" t="s">
        <v>2780</v>
      </c>
      <c r="G1528" s="1" t="s">
        <v>184</v>
      </c>
      <c r="H1528" s="1">
        <v>10</v>
      </c>
      <c r="I1528" s="1" t="s">
        <v>969</v>
      </c>
    </row>
    <row r="1529" spans="1:9" x14ac:dyDescent="0.35">
      <c r="A1529" s="23" t="s">
        <v>16</v>
      </c>
      <c r="B1529" s="1" t="s">
        <v>2549</v>
      </c>
      <c r="C1529" s="1" t="s">
        <v>2783</v>
      </c>
      <c r="D1529" s="3" t="s">
        <v>2784</v>
      </c>
      <c r="G1529" s="1" t="s">
        <v>184</v>
      </c>
      <c r="H1529" s="1">
        <v>10</v>
      </c>
      <c r="I1529" s="1" t="s">
        <v>969</v>
      </c>
    </row>
    <row r="1530" spans="1:9" x14ac:dyDescent="0.35">
      <c r="A1530" s="23" t="s">
        <v>16</v>
      </c>
      <c r="B1530" s="1" t="s">
        <v>2549</v>
      </c>
      <c r="C1530" s="1" t="s">
        <v>2787</v>
      </c>
      <c r="D1530" s="3" t="s">
        <v>2788</v>
      </c>
      <c r="G1530" s="1" t="s">
        <v>184</v>
      </c>
      <c r="H1530" s="1">
        <v>10</v>
      </c>
      <c r="I1530" s="1" t="s">
        <v>969</v>
      </c>
    </row>
    <row r="1531" spans="1:9" x14ac:dyDescent="0.35">
      <c r="A1531" s="23" t="s">
        <v>16</v>
      </c>
      <c r="B1531" s="1" t="s">
        <v>2549</v>
      </c>
      <c r="C1531" s="1" t="s">
        <v>2791</v>
      </c>
      <c r="D1531" s="3" t="s">
        <v>2792</v>
      </c>
      <c r="G1531" s="1" t="s">
        <v>184</v>
      </c>
      <c r="H1531" s="1">
        <v>10</v>
      </c>
      <c r="I1531" s="1" t="s">
        <v>969</v>
      </c>
    </row>
    <row r="1532" spans="1:9" x14ac:dyDescent="0.35">
      <c r="A1532" s="23" t="s">
        <v>16</v>
      </c>
      <c r="B1532" s="1" t="s">
        <v>2549</v>
      </c>
      <c r="C1532" s="1" t="s">
        <v>2793</v>
      </c>
      <c r="D1532" s="3" t="s">
        <v>2794</v>
      </c>
      <c r="E1532" s="1" t="s">
        <v>2552</v>
      </c>
      <c r="G1532" s="1" t="s">
        <v>184</v>
      </c>
      <c r="H1532" s="1">
        <v>10</v>
      </c>
      <c r="I1532" s="1" t="s">
        <v>969</v>
      </c>
    </row>
    <row r="1533" spans="1:9" x14ac:dyDescent="0.35">
      <c r="A1533" s="23" t="s">
        <v>16</v>
      </c>
      <c r="B1533" s="1" t="s">
        <v>2549</v>
      </c>
      <c r="C1533" s="1" t="s">
        <v>2795</v>
      </c>
      <c r="D1533" s="3" t="s">
        <v>2796</v>
      </c>
      <c r="E1533" s="1" t="s">
        <v>2552</v>
      </c>
      <c r="G1533" s="1" t="s">
        <v>184</v>
      </c>
      <c r="H1533" s="1">
        <v>10</v>
      </c>
      <c r="I1533" s="1" t="s">
        <v>969</v>
      </c>
    </row>
    <row r="1534" spans="1:9" x14ac:dyDescent="0.35">
      <c r="A1534" s="23" t="s">
        <v>16</v>
      </c>
      <c r="B1534" s="1" t="s">
        <v>2549</v>
      </c>
      <c r="C1534" s="1" t="s">
        <v>2797</v>
      </c>
      <c r="D1534" s="3" t="s">
        <v>2798</v>
      </c>
      <c r="E1534" s="1" t="s">
        <v>2552</v>
      </c>
      <c r="G1534" s="1" t="s">
        <v>184</v>
      </c>
      <c r="H1534" s="1">
        <v>10</v>
      </c>
      <c r="I1534" s="1" t="s">
        <v>969</v>
      </c>
    </row>
    <row r="1535" spans="1:9" x14ac:dyDescent="0.35">
      <c r="A1535" s="23" t="s">
        <v>16</v>
      </c>
      <c r="B1535" s="1" t="s">
        <v>2549</v>
      </c>
      <c r="C1535" s="1" t="s">
        <v>2799</v>
      </c>
      <c r="D1535" s="3" t="s">
        <v>2800</v>
      </c>
      <c r="E1535" s="1" t="s">
        <v>2552</v>
      </c>
      <c r="G1535" s="1" t="s">
        <v>184</v>
      </c>
      <c r="H1535" s="1">
        <v>10</v>
      </c>
      <c r="I1535" s="1" t="s">
        <v>969</v>
      </c>
    </row>
    <row r="1536" spans="1:9" x14ac:dyDescent="0.35">
      <c r="A1536" s="23" t="s">
        <v>16</v>
      </c>
      <c r="B1536" s="1" t="s">
        <v>2549</v>
      </c>
      <c r="C1536" s="1" t="s">
        <v>2801</v>
      </c>
      <c r="D1536" s="3" t="s">
        <v>2802</v>
      </c>
      <c r="E1536" s="1" t="s">
        <v>2552</v>
      </c>
      <c r="G1536" s="1" t="s">
        <v>184</v>
      </c>
      <c r="H1536" s="1">
        <v>10</v>
      </c>
      <c r="I1536" s="1" t="s">
        <v>969</v>
      </c>
    </row>
    <row r="1537" spans="1:9" x14ac:dyDescent="0.35">
      <c r="A1537" s="23" t="s">
        <v>16</v>
      </c>
      <c r="B1537" s="1" t="s">
        <v>2549</v>
      </c>
      <c r="C1537" s="1" t="s">
        <v>2803</v>
      </c>
      <c r="D1537" s="3" t="s">
        <v>2804</v>
      </c>
      <c r="E1537" s="1" t="s">
        <v>2552</v>
      </c>
      <c r="G1537" s="1" t="s">
        <v>184</v>
      </c>
      <c r="H1537" s="1">
        <v>10</v>
      </c>
      <c r="I1537" s="1" t="s">
        <v>969</v>
      </c>
    </row>
    <row r="1538" spans="1:9" x14ac:dyDescent="0.35">
      <c r="A1538" s="23" t="s">
        <v>16</v>
      </c>
      <c r="B1538" s="1" t="s">
        <v>2549</v>
      </c>
      <c r="C1538" s="12" t="s">
        <v>2805</v>
      </c>
      <c r="D1538" s="11" t="s">
        <v>2806</v>
      </c>
      <c r="E1538" s="12" t="s">
        <v>11210</v>
      </c>
      <c r="F1538" s="1" t="s">
        <v>180</v>
      </c>
      <c r="G1538" s="1" t="s">
        <v>923</v>
      </c>
      <c r="H1538" s="1">
        <v>10</v>
      </c>
      <c r="I1538" s="1" t="s">
        <v>969</v>
      </c>
    </row>
    <row r="1539" spans="1:9" x14ac:dyDescent="0.35">
      <c r="A1539" s="23" t="s">
        <v>16</v>
      </c>
      <c r="B1539" s="1" t="s">
        <v>2549</v>
      </c>
      <c r="C1539" s="12" t="s">
        <v>2807</v>
      </c>
      <c r="D1539" s="11" t="s">
        <v>2808</v>
      </c>
      <c r="E1539" s="12" t="s">
        <v>11210</v>
      </c>
      <c r="F1539" s="1" t="s">
        <v>180</v>
      </c>
      <c r="G1539" s="1" t="s">
        <v>923</v>
      </c>
      <c r="H1539" s="1">
        <v>10</v>
      </c>
      <c r="I1539" s="1" t="s">
        <v>969</v>
      </c>
    </row>
    <row r="1540" spans="1:9" x14ac:dyDescent="0.35">
      <c r="A1540" s="23" t="s">
        <v>16</v>
      </c>
      <c r="B1540" s="1" t="s">
        <v>2549</v>
      </c>
      <c r="C1540" s="12" t="s">
        <v>2809</v>
      </c>
      <c r="D1540" s="11" t="s">
        <v>2810</v>
      </c>
      <c r="E1540" s="12" t="s">
        <v>11210</v>
      </c>
      <c r="F1540" s="1" t="s">
        <v>180</v>
      </c>
      <c r="G1540" s="1" t="s">
        <v>923</v>
      </c>
      <c r="H1540" s="1">
        <v>10</v>
      </c>
      <c r="I1540" s="1" t="s">
        <v>969</v>
      </c>
    </row>
    <row r="1541" spans="1:9" x14ac:dyDescent="0.35">
      <c r="A1541" s="23" t="s">
        <v>16</v>
      </c>
      <c r="B1541" s="1" t="s">
        <v>2549</v>
      </c>
      <c r="C1541" s="12" t="s">
        <v>2811</v>
      </c>
      <c r="D1541" s="11" t="s">
        <v>2812</v>
      </c>
      <c r="E1541" s="12" t="s">
        <v>2813</v>
      </c>
      <c r="F1541" s="1" t="s">
        <v>180</v>
      </c>
      <c r="G1541" s="1" t="s">
        <v>11209</v>
      </c>
      <c r="H1541" s="1">
        <v>10</v>
      </c>
      <c r="I1541" s="1" t="s">
        <v>969</v>
      </c>
    </row>
    <row r="1542" spans="1:9" x14ac:dyDescent="0.35">
      <c r="A1542" s="23" t="s">
        <v>16</v>
      </c>
      <c r="B1542" s="1" t="s">
        <v>2549</v>
      </c>
      <c r="C1542" s="1" t="s">
        <v>2846</v>
      </c>
      <c r="D1542" s="3" t="s">
        <v>2847</v>
      </c>
      <c r="G1542" s="1" t="s">
        <v>184</v>
      </c>
      <c r="H1542" s="1">
        <v>10</v>
      </c>
      <c r="I1542" s="1" t="s">
        <v>969</v>
      </c>
    </row>
    <row r="1543" spans="1:9" x14ac:dyDescent="0.35">
      <c r="A1543" s="23" t="s">
        <v>16</v>
      </c>
      <c r="B1543" s="1" t="s">
        <v>2549</v>
      </c>
      <c r="C1543" s="1" t="s">
        <v>2848</v>
      </c>
      <c r="D1543" s="3" t="s">
        <v>2849</v>
      </c>
      <c r="G1543" s="1" t="s">
        <v>184</v>
      </c>
      <c r="H1543" s="1">
        <v>10</v>
      </c>
      <c r="I1543" s="1" t="s">
        <v>969</v>
      </c>
    </row>
    <row r="1544" spans="1:9" x14ac:dyDescent="0.35">
      <c r="A1544" s="23" t="s">
        <v>16</v>
      </c>
      <c r="B1544" s="1" t="s">
        <v>2549</v>
      </c>
      <c r="C1544" s="1" t="s">
        <v>2850</v>
      </c>
      <c r="D1544" s="3" t="s">
        <v>2851</v>
      </c>
      <c r="G1544" s="1" t="s">
        <v>184</v>
      </c>
      <c r="H1544" s="1">
        <v>10</v>
      </c>
      <c r="I1544" s="1" t="s">
        <v>969</v>
      </c>
    </row>
    <row r="1545" spans="1:9" x14ac:dyDescent="0.35">
      <c r="A1545" s="1" t="s">
        <v>16</v>
      </c>
      <c r="B1545" s="1" t="s">
        <v>2549</v>
      </c>
      <c r="C1545" s="12" t="s">
        <v>2914</v>
      </c>
      <c r="D1545" s="11" t="s">
        <v>2915</v>
      </c>
      <c r="E1545" s="12" t="s">
        <v>11442</v>
      </c>
      <c r="G1545" s="1" t="s">
        <v>923</v>
      </c>
      <c r="H1545" s="1">
        <v>10</v>
      </c>
      <c r="I1545" s="1" t="s">
        <v>969</v>
      </c>
    </row>
    <row r="1546" spans="1:9" x14ac:dyDescent="0.35">
      <c r="A1546" s="1" t="s">
        <v>16</v>
      </c>
      <c r="B1546" s="1" t="s">
        <v>2549</v>
      </c>
      <c r="C1546" s="12" t="s">
        <v>2916</v>
      </c>
      <c r="D1546" s="11" t="s">
        <v>2917</v>
      </c>
      <c r="E1546" s="12" t="s">
        <v>11442</v>
      </c>
      <c r="G1546" s="1" t="s">
        <v>923</v>
      </c>
      <c r="H1546" s="1">
        <v>10</v>
      </c>
      <c r="I1546" s="1" t="s">
        <v>969</v>
      </c>
    </row>
    <row r="1547" spans="1:9" x14ac:dyDescent="0.35">
      <c r="A1547" s="1" t="s">
        <v>16</v>
      </c>
      <c r="B1547" s="1" t="s">
        <v>2549</v>
      </c>
      <c r="C1547" s="12" t="s">
        <v>2918</v>
      </c>
      <c r="D1547" s="11" t="s">
        <v>2919</v>
      </c>
      <c r="E1547" s="12" t="s">
        <v>11442</v>
      </c>
      <c r="G1547" s="1" t="s">
        <v>923</v>
      </c>
      <c r="H1547" s="1">
        <v>10</v>
      </c>
      <c r="I1547" s="1" t="s">
        <v>969</v>
      </c>
    </row>
    <row r="1548" spans="1:9" x14ac:dyDescent="0.35">
      <c r="A1548" s="1" t="s">
        <v>16</v>
      </c>
      <c r="B1548" s="1" t="s">
        <v>2549</v>
      </c>
      <c r="C1548" s="12" t="s">
        <v>2920</v>
      </c>
      <c r="D1548" s="11" t="s">
        <v>2921</v>
      </c>
      <c r="E1548" s="12" t="s">
        <v>11442</v>
      </c>
      <c r="G1548" s="1" t="s">
        <v>923</v>
      </c>
      <c r="H1548" s="1">
        <v>10</v>
      </c>
      <c r="I1548" s="1" t="s">
        <v>969</v>
      </c>
    </row>
    <row r="1549" spans="1:9" x14ac:dyDescent="0.35">
      <c r="A1549" s="23" t="s">
        <v>16</v>
      </c>
      <c r="B1549" s="1" t="s">
        <v>2549</v>
      </c>
      <c r="C1549" s="2" t="s">
        <v>11143</v>
      </c>
      <c r="D1549" s="3" t="s">
        <v>2922</v>
      </c>
      <c r="G1549" s="1" t="s">
        <v>184</v>
      </c>
      <c r="H1549" s="1">
        <v>10</v>
      </c>
      <c r="I1549" s="1" t="s">
        <v>969</v>
      </c>
    </row>
    <row r="1550" spans="1:9" x14ac:dyDescent="0.35">
      <c r="A1550" s="23" t="s">
        <v>16</v>
      </c>
      <c r="B1550" s="1" t="s">
        <v>2549</v>
      </c>
      <c r="C1550" s="1" t="s">
        <v>2923</v>
      </c>
      <c r="D1550" s="3" t="s">
        <v>2924</v>
      </c>
      <c r="G1550" s="1" t="s">
        <v>184</v>
      </c>
      <c r="H1550" s="1">
        <v>10</v>
      </c>
      <c r="I1550" s="1" t="s">
        <v>969</v>
      </c>
    </row>
    <row r="1551" spans="1:9" x14ac:dyDescent="0.35">
      <c r="A1551" s="23" t="s">
        <v>16</v>
      </c>
      <c r="B1551" s="1" t="s">
        <v>2549</v>
      </c>
      <c r="C1551" s="1" t="s">
        <v>2665</v>
      </c>
      <c r="D1551" s="3" t="s">
        <v>2666</v>
      </c>
      <c r="G1551" s="1" t="s">
        <v>184</v>
      </c>
      <c r="H1551" s="1">
        <v>10</v>
      </c>
      <c r="I1551" s="1" t="s">
        <v>178</v>
      </c>
    </row>
    <row r="1552" spans="1:9" x14ac:dyDescent="0.35">
      <c r="A1552" s="23" t="s">
        <v>16</v>
      </c>
      <c r="B1552" s="1" t="s">
        <v>2549</v>
      </c>
      <c r="C1552" s="1" t="s">
        <v>2667</v>
      </c>
      <c r="D1552" s="3" t="s">
        <v>2668</v>
      </c>
      <c r="G1552" s="1" t="s">
        <v>184</v>
      </c>
      <c r="H1552" s="1">
        <v>10</v>
      </c>
      <c r="I1552" s="1" t="s">
        <v>178</v>
      </c>
    </row>
    <row r="1553" spans="1:9" x14ac:dyDescent="0.35">
      <c r="A1553" s="23" t="s">
        <v>16</v>
      </c>
      <c r="B1553" s="1" t="s">
        <v>2549</v>
      </c>
      <c r="C1553" s="1" t="s">
        <v>2669</v>
      </c>
      <c r="D1553" s="3" t="s">
        <v>2670</v>
      </c>
      <c r="G1553" s="1" t="s">
        <v>184</v>
      </c>
      <c r="H1553" s="1">
        <v>10</v>
      </c>
      <c r="I1553" s="1" t="s">
        <v>178</v>
      </c>
    </row>
    <row r="1554" spans="1:9" x14ac:dyDescent="0.35">
      <c r="A1554" s="23" t="s">
        <v>16</v>
      </c>
      <c r="B1554" s="1" t="s">
        <v>2549</v>
      </c>
      <c r="C1554" s="1" t="s">
        <v>2671</v>
      </c>
      <c r="D1554" s="3" t="s">
        <v>2672</v>
      </c>
      <c r="G1554" s="1" t="s">
        <v>184</v>
      </c>
      <c r="H1554" s="1">
        <v>10</v>
      </c>
      <c r="I1554" s="1" t="s">
        <v>178</v>
      </c>
    </row>
    <row r="1555" spans="1:9" x14ac:dyDescent="0.35">
      <c r="A1555" s="23" t="s">
        <v>16</v>
      </c>
      <c r="B1555" s="1" t="s">
        <v>2549</v>
      </c>
      <c r="C1555" s="1" t="s">
        <v>2673</v>
      </c>
      <c r="D1555" s="3" t="s">
        <v>2674</v>
      </c>
      <c r="G1555" s="1" t="s">
        <v>184</v>
      </c>
      <c r="H1555" s="1">
        <v>10</v>
      </c>
      <c r="I1555" s="1" t="s">
        <v>178</v>
      </c>
    </row>
    <row r="1556" spans="1:9" x14ac:dyDescent="0.35">
      <c r="A1556" s="23" t="s">
        <v>16</v>
      </c>
      <c r="B1556" s="1" t="s">
        <v>2549</v>
      </c>
      <c r="C1556" s="1" t="s">
        <v>2675</v>
      </c>
      <c r="D1556" s="3" t="s">
        <v>2676</v>
      </c>
      <c r="G1556" s="1" t="s">
        <v>184</v>
      </c>
      <c r="H1556" s="1">
        <v>10</v>
      </c>
      <c r="I1556" s="1" t="s">
        <v>178</v>
      </c>
    </row>
    <row r="1557" spans="1:9" x14ac:dyDescent="0.35">
      <c r="A1557" s="23" t="s">
        <v>16</v>
      </c>
      <c r="B1557" s="1" t="s">
        <v>2549</v>
      </c>
      <c r="C1557" s="1" t="s">
        <v>2677</v>
      </c>
      <c r="D1557" s="3" t="s">
        <v>2678</v>
      </c>
      <c r="G1557" s="1" t="s">
        <v>184</v>
      </c>
      <c r="H1557" s="1">
        <v>10</v>
      </c>
      <c r="I1557" s="1" t="s">
        <v>178</v>
      </c>
    </row>
    <row r="1558" spans="1:9" x14ac:dyDescent="0.35">
      <c r="A1558" s="1" t="s">
        <v>16</v>
      </c>
      <c r="B1558" s="1" t="s">
        <v>2549</v>
      </c>
      <c r="C1558" s="1" t="s">
        <v>2572</v>
      </c>
      <c r="D1558" s="3" t="s">
        <v>2573</v>
      </c>
      <c r="G1558" s="1" t="s">
        <v>184</v>
      </c>
      <c r="H1558" s="1">
        <v>9</v>
      </c>
      <c r="I1558" s="1" t="s">
        <v>178</v>
      </c>
    </row>
    <row r="1559" spans="1:9" x14ac:dyDescent="0.35">
      <c r="A1559" s="1" t="s">
        <v>16</v>
      </c>
      <c r="B1559" s="1" t="s">
        <v>2549</v>
      </c>
      <c r="C1559" s="1" t="s">
        <v>2574</v>
      </c>
      <c r="D1559" s="3" t="s">
        <v>2575</v>
      </c>
      <c r="G1559" s="1" t="s">
        <v>184</v>
      </c>
      <c r="H1559" s="1">
        <v>9</v>
      </c>
      <c r="I1559" s="1" t="s">
        <v>178</v>
      </c>
    </row>
    <row r="1560" spans="1:9" x14ac:dyDescent="0.35">
      <c r="A1560" s="1" t="s">
        <v>16</v>
      </c>
      <c r="B1560" s="1" t="s">
        <v>2549</v>
      </c>
      <c r="C1560" s="1" t="s">
        <v>2576</v>
      </c>
      <c r="D1560" s="3" t="s">
        <v>2577</v>
      </c>
      <c r="G1560" s="1" t="s">
        <v>184</v>
      </c>
      <c r="H1560" s="1">
        <v>9</v>
      </c>
      <c r="I1560" s="1" t="s">
        <v>178</v>
      </c>
    </row>
    <row r="1561" spans="1:9" x14ac:dyDescent="0.35">
      <c r="A1561" s="1" t="s">
        <v>16</v>
      </c>
      <c r="B1561" s="1" t="s">
        <v>2549</v>
      </c>
      <c r="C1561" s="1" t="s">
        <v>2578</v>
      </c>
      <c r="D1561" s="3" t="s">
        <v>2579</v>
      </c>
      <c r="G1561" s="1" t="s">
        <v>184</v>
      </c>
      <c r="H1561" s="1">
        <v>9</v>
      </c>
      <c r="I1561" s="1" t="s">
        <v>178</v>
      </c>
    </row>
    <row r="1562" spans="1:9" x14ac:dyDescent="0.35">
      <c r="A1562" s="1" t="s">
        <v>16</v>
      </c>
      <c r="B1562" s="1" t="s">
        <v>2549</v>
      </c>
      <c r="C1562" s="1" t="s">
        <v>2580</v>
      </c>
      <c r="D1562" s="3" t="s">
        <v>2581</v>
      </c>
      <c r="G1562" s="1" t="s">
        <v>184</v>
      </c>
      <c r="H1562" s="1">
        <v>9</v>
      </c>
      <c r="I1562" s="1" t="s">
        <v>178</v>
      </c>
    </row>
    <row r="1563" spans="1:9" x14ac:dyDescent="0.35">
      <c r="A1563" s="1" t="s">
        <v>16</v>
      </c>
      <c r="B1563" s="1" t="s">
        <v>2549</v>
      </c>
      <c r="C1563" s="1" t="s">
        <v>2582</v>
      </c>
      <c r="D1563" s="3" t="s">
        <v>2583</v>
      </c>
      <c r="G1563" s="1" t="s">
        <v>184</v>
      </c>
      <c r="H1563" s="1">
        <v>9</v>
      </c>
      <c r="I1563" s="1" t="s">
        <v>178</v>
      </c>
    </row>
    <row r="1564" spans="1:9" x14ac:dyDescent="0.35">
      <c r="A1564" s="23" t="s">
        <v>16</v>
      </c>
      <c r="B1564" s="1" t="s">
        <v>2549</v>
      </c>
      <c r="C1564" s="1" t="s">
        <v>2584</v>
      </c>
      <c r="D1564" s="3" t="s">
        <v>2585</v>
      </c>
      <c r="G1564" s="1" t="s">
        <v>184</v>
      </c>
      <c r="H1564" s="1">
        <v>9</v>
      </c>
      <c r="I1564" s="1" t="s">
        <v>178</v>
      </c>
    </row>
    <row r="1565" spans="1:9" x14ac:dyDescent="0.35">
      <c r="A1565" s="1" t="s">
        <v>16</v>
      </c>
      <c r="B1565" s="1" t="s">
        <v>2549</v>
      </c>
      <c r="C1565" s="2" t="s">
        <v>2679</v>
      </c>
      <c r="D1565" s="3" t="s">
        <v>2680</v>
      </c>
      <c r="G1565" s="1" t="s">
        <v>184</v>
      </c>
      <c r="H1565" s="1">
        <v>10</v>
      </c>
      <c r="I1565" s="1" t="s">
        <v>178</v>
      </c>
    </row>
    <row r="1566" spans="1:9" x14ac:dyDescent="0.35">
      <c r="A1566" s="23" t="s">
        <v>16</v>
      </c>
      <c r="B1566" s="1" t="s">
        <v>2549</v>
      </c>
      <c r="C1566" s="2" t="s">
        <v>2681</v>
      </c>
      <c r="D1566" s="3" t="s">
        <v>2573</v>
      </c>
      <c r="G1566" s="1" t="s">
        <v>184</v>
      </c>
      <c r="H1566" s="1">
        <v>10</v>
      </c>
      <c r="I1566" s="1" t="s">
        <v>178</v>
      </c>
    </row>
    <row r="1567" spans="1:9" x14ac:dyDescent="0.35">
      <c r="A1567" s="1" t="s">
        <v>16</v>
      </c>
      <c r="B1567" s="1" t="s">
        <v>2549</v>
      </c>
      <c r="C1567" s="1" t="s">
        <v>2682</v>
      </c>
      <c r="D1567" s="3" t="s">
        <v>2575</v>
      </c>
      <c r="E1567" s="3"/>
      <c r="G1567" s="1" t="s">
        <v>184</v>
      </c>
      <c r="H1567" s="1">
        <v>10</v>
      </c>
      <c r="I1567" s="1" t="s">
        <v>178</v>
      </c>
    </row>
    <row r="1568" spans="1:9" x14ac:dyDescent="0.35">
      <c r="A1568" s="1" t="s">
        <v>16</v>
      </c>
      <c r="B1568" s="1" t="s">
        <v>2549</v>
      </c>
      <c r="C1568" s="1" t="s">
        <v>2683</v>
      </c>
      <c r="D1568" s="3" t="s">
        <v>2684</v>
      </c>
      <c r="E1568" s="3"/>
      <c r="G1568" s="1" t="s">
        <v>184</v>
      </c>
      <c r="H1568" s="1">
        <v>10</v>
      </c>
      <c r="I1568" s="1" t="s">
        <v>178</v>
      </c>
    </row>
    <row r="1569" spans="1:9" x14ac:dyDescent="0.35">
      <c r="A1569" s="1" t="s">
        <v>16</v>
      </c>
      <c r="B1569" s="1" t="s">
        <v>2549</v>
      </c>
      <c r="C1569" s="1" t="s">
        <v>2685</v>
      </c>
      <c r="D1569" s="3" t="s">
        <v>2686</v>
      </c>
      <c r="E1569" s="3"/>
      <c r="G1569" s="1" t="s">
        <v>184</v>
      </c>
      <c r="H1569" s="1">
        <v>10</v>
      </c>
      <c r="I1569" s="1" t="s">
        <v>178</v>
      </c>
    </row>
    <row r="1570" spans="1:9" x14ac:dyDescent="0.35">
      <c r="A1570"/>
      <c r="B1570"/>
      <c r="C1570"/>
      <c r="D1570"/>
      <c r="E1570"/>
      <c r="F1570"/>
      <c r="G1570"/>
      <c r="H1570"/>
      <c r="I1570"/>
    </row>
    <row r="1571" spans="1:9" x14ac:dyDescent="0.35">
      <c r="A1571"/>
      <c r="B1571"/>
      <c r="C1571"/>
      <c r="D1571"/>
      <c r="E1571"/>
      <c r="F1571"/>
      <c r="G1571"/>
      <c r="H1571"/>
      <c r="I1571"/>
    </row>
    <row r="1572" spans="1:9" x14ac:dyDescent="0.35">
      <c r="A1572"/>
      <c r="B1572"/>
      <c r="C1572"/>
      <c r="D1572"/>
      <c r="E1572"/>
      <c r="F1572"/>
      <c r="G1572"/>
      <c r="H1572"/>
      <c r="I1572"/>
    </row>
    <row r="1573" spans="1:9" x14ac:dyDescent="0.35">
      <c r="A1573"/>
      <c r="B1573"/>
      <c r="C1573"/>
      <c r="D1573"/>
      <c r="E1573"/>
      <c r="F1573"/>
      <c r="G1573"/>
      <c r="H1573"/>
      <c r="I1573"/>
    </row>
    <row r="1574" spans="1:9" x14ac:dyDescent="0.35">
      <c r="A1574"/>
      <c r="B1574"/>
      <c r="C1574"/>
      <c r="D1574"/>
      <c r="E1574"/>
      <c r="F1574"/>
      <c r="G1574"/>
      <c r="H1574"/>
      <c r="I1574"/>
    </row>
    <row r="1575" spans="1:9" x14ac:dyDescent="0.35">
      <c r="A1575"/>
      <c r="B1575"/>
      <c r="C1575"/>
      <c r="D1575"/>
      <c r="E1575"/>
      <c r="F1575"/>
      <c r="G1575"/>
      <c r="H1575"/>
      <c r="I1575"/>
    </row>
    <row r="1576" spans="1:9" x14ac:dyDescent="0.35">
      <c r="A1576"/>
      <c r="B1576"/>
      <c r="C1576"/>
      <c r="D1576"/>
      <c r="E1576"/>
      <c r="F1576"/>
      <c r="G1576"/>
      <c r="H1576"/>
      <c r="I1576"/>
    </row>
    <row r="1577" spans="1:9" x14ac:dyDescent="0.35">
      <c r="A1577"/>
      <c r="B1577"/>
      <c r="C1577"/>
      <c r="D1577"/>
      <c r="E1577"/>
      <c r="F1577"/>
      <c r="G1577"/>
      <c r="H1577"/>
      <c r="I1577"/>
    </row>
    <row r="1578" spans="1:9" x14ac:dyDescent="0.35">
      <c r="A1578"/>
      <c r="B1578"/>
      <c r="C1578"/>
      <c r="D1578"/>
      <c r="E1578"/>
      <c r="F1578"/>
      <c r="G1578"/>
      <c r="H1578"/>
      <c r="I1578"/>
    </row>
    <row r="1579" spans="1:9" x14ac:dyDescent="0.35">
      <c r="A1579"/>
      <c r="B1579"/>
      <c r="C1579"/>
      <c r="D1579"/>
      <c r="E1579"/>
      <c r="F1579"/>
      <c r="G1579"/>
      <c r="H1579"/>
      <c r="I1579"/>
    </row>
    <row r="1580" spans="1:9" x14ac:dyDescent="0.35">
      <c r="A1580"/>
      <c r="B1580"/>
      <c r="C1580"/>
      <c r="D1580"/>
      <c r="E1580"/>
      <c r="F1580"/>
      <c r="G1580"/>
      <c r="H1580"/>
      <c r="I1580"/>
    </row>
    <row r="1581" spans="1:9" x14ac:dyDescent="0.35">
      <c r="A1581"/>
      <c r="B1581"/>
      <c r="C1581"/>
      <c r="D1581"/>
      <c r="E1581"/>
      <c r="F1581"/>
      <c r="G1581"/>
      <c r="H1581"/>
      <c r="I1581"/>
    </row>
    <row r="1582" spans="1:9" x14ac:dyDescent="0.35">
      <c r="A1582"/>
      <c r="B1582"/>
      <c r="C1582"/>
      <c r="D1582"/>
      <c r="E1582"/>
      <c r="F1582"/>
      <c r="G1582"/>
      <c r="H1582"/>
      <c r="I1582"/>
    </row>
    <row r="1583" spans="1:9" x14ac:dyDescent="0.35">
      <c r="A1583"/>
      <c r="B1583"/>
      <c r="C1583"/>
      <c r="D1583"/>
      <c r="E1583"/>
      <c r="F1583"/>
      <c r="G1583"/>
      <c r="H1583"/>
      <c r="I1583"/>
    </row>
    <row r="1584" spans="1:9" x14ac:dyDescent="0.35">
      <c r="A1584"/>
      <c r="B1584"/>
      <c r="C1584"/>
      <c r="D1584"/>
      <c r="E1584"/>
      <c r="F1584"/>
      <c r="G1584"/>
      <c r="H1584"/>
      <c r="I1584"/>
    </row>
    <row r="1585" spans="1:9" x14ac:dyDescent="0.35">
      <c r="A1585"/>
      <c r="B1585"/>
      <c r="C1585"/>
      <c r="D1585"/>
      <c r="E1585"/>
      <c r="F1585"/>
      <c r="G1585"/>
      <c r="H1585"/>
      <c r="I1585"/>
    </row>
    <row r="1586" spans="1:9" x14ac:dyDescent="0.35">
      <c r="A1586"/>
      <c r="B1586"/>
      <c r="C1586"/>
      <c r="D1586"/>
      <c r="E1586"/>
      <c r="F1586"/>
      <c r="G1586"/>
      <c r="H1586"/>
      <c r="I1586"/>
    </row>
    <row r="1587" spans="1:9" x14ac:dyDescent="0.35">
      <c r="A1587"/>
      <c r="B1587"/>
      <c r="C1587"/>
      <c r="D1587"/>
      <c r="E1587"/>
      <c r="F1587"/>
      <c r="G1587"/>
      <c r="H1587"/>
      <c r="I1587"/>
    </row>
    <row r="1588" spans="1:9" x14ac:dyDescent="0.35">
      <c r="A1588"/>
      <c r="B1588"/>
      <c r="C1588"/>
      <c r="D1588"/>
      <c r="E1588"/>
      <c r="F1588"/>
      <c r="G1588"/>
      <c r="H1588"/>
      <c r="I1588"/>
    </row>
    <row r="1589" spans="1:9" x14ac:dyDescent="0.35">
      <c r="A1589"/>
      <c r="B1589"/>
      <c r="C1589"/>
      <c r="D1589"/>
      <c r="E1589"/>
      <c r="F1589"/>
      <c r="G1589"/>
      <c r="H1589"/>
      <c r="I1589"/>
    </row>
    <row r="1590" spans="1:9" x14ac:dyDescent="0.35">
      <c r="A1590"/>
      <c r="B1590"/>
      <c r="C1590"/>
      <c r="D1590"/>
      <c r="E1590"/>
      <c r="F1590"/>
      <c r="G1590"/>
      <c r="H1590"/>
      <c r="I1590"/>
    </row>
    <row r="1591" spans="1:9" x14ac:dyDescent="0.35">
      <c r="A1591"/>
      <c r="B1591"/>
      <c r="C1591"/>
      <c r="D1591"/>
      <c r="E1591"/>
      <c r="F1591"/>
      <c r="G1591"/>
      <c r="H1591"/>
      <c r="I1591"/>
    </row>
    <row r="1592" spans="1:9" x14ac:dyDescent="0.35">
      <c r="A1592"/>
      <c r="B1592"/>
      <c r="C1592"/>
      <c r="D1592"/>
      <c r="E1592"/>
      <c r="F1592"/>
      <c r="G1592"/>
      <c r="H1592"/>
      <c r="I1592"/>
    </row>
    <row r="1593" spans="1:9" x14ac:dyDescent="0.35">
      <c r="A1593"/>
      <c r="B1593"/>
      <c r="C1593"/>
      <c r="D1593"/>
      <c r="E1593"/>
      <c r="F1593"/>
      <c r="G1593"/>
      <c r="H1593"/>
      <c r="I1593"/>
    </row>
    <row r="1594" spans="1:9" x14ac:dyDescent="0.35">
      <c r="A1594"/>
      <c r="B1594"/>
      <c r="C1594"/>
      <c r="D1594"/>
      <c r="E1594"/>
      <c r="F1594"/>
      <c r="G1594"/>
      <c r="H1594"/>
      <c r="I1594"/>
    </row>
    <row r="1595" spans="1:9" x14ac:dyDescent="0.35">
      <c r="A1595"/>
      <c r="B1595"/>
      <c r="C1595"/>
      <c r="D1595"/>
      <c r="E1595"/>
      <c r="F1595"/>
      <c r="G1595"/>
      <c r="H1595"/>
      <c r="I1595"/>
    </row>
    <row r="1596" spans="1:9" x14ac:dyDescent="0.35">
      <c r="A1596"/>
      <c r="B1596"/>
      <c r="C1596"/>
      <c r="D1596"/>
      <c r="E1596"/>
      <c r="F1596"/>
      <c r="G1596"/>
      <c r="H1596"/>
      <c r="I1596"/>
    </row>
    <row r="1597" spans="1:9" x14ac:dyDescent="0.35">
      <c r="A1597"/>
      <c r="B1597"/>
      <c r="C1597"/>
      <c r="D1597"/>
      <c r="E1597"/>
      <c r="F1597"/>
      <c r="G1597"/>
      <c r="H1597"/>
      <c r="I1597"/>
    </row>
    <row r="1598" spans="1:9" x14ac:dyDescent="0.35">
      <c r="A1598"/>
      <c r="B1598"/>
      <c r="C1598"/>
      <c r="D1598"/>
      <c r="E1598"/>
      <c r="F1598"/>
      <c r="G1598"/>
      <c r="H1598"/>
      <c r="I1598"/>
    </row>
    <row r="1599" spans="1:9" x14ac:dyDescent="0.35">
      <c r="A1599"/>
      <c r="B1599"/>
      <c r="C1599"/>
      <c r="D1599"/>
      <c r="E1599"/>
      <c r="F1599"/>
      <c r="G1599"/>
      <c r="H1599"/>
      <c r="I1599"/>
    </row>
    <row r="1600" spans="1:9" x14ac:dyDescent="0.35">
      <c r="A1600"/>
      <c r="B1600"/>
      <c r="C1600"/>
      <c r="D1600"/>
      <c r="E1600"/>
      <c r="F1600"/>
      <c r="G1600"/>
      <c r="H1600"/>
      <c r="I1600"/>
    </row>
    <row r="1601" spans="1:9" x14ac:dyDescent="0.35">
      <c r="A1601"/>
      <c r="B1601"/>
      <c r="C1601"/>
      <c r="D1601"/>
      <c r="E1601"/>
      <c r="F1601"/>
      <c r="G1601"/>
      <c r="H1601"/>
      <c r="I1601"/>
    </row>
    <row r="1602" spans="1:9" x14ac:dyDescent="0.35">
      <c r="A1602"/>
      <c r="B1602"/>
      <c r="C1602"/>
      <c r="D1602"/>
      <c r="E1602"/>
      <c r="F1602"/>
      <c r="G1602"/>
      <c r="H1602"/>
      <c r="I1602"/>
    </row>
    <row r="1603" spans="1:9" x14ac:dyDescent="0.35">
      <c r="A1603"/>
      <c r="B1603"/>
      <c r="C1603"/>
      <c r="D1603"/>
      <c r="E1603"/>
      <c r="F1603"/>
      <c r="G1603"/>
      <c r="H1603"/>
      <c r="I1603"/>
    </row>
    <row r="1604" spans="1:9" x14ac:dyDescent="0.35">
      <c r="A1604"/>
      <c r="B1604"/>
      <c r="C1604"/>
      <c r="D1604"/>
      <c r="E1604"/>
      <c r="F1604"/>
      <c r="G1604"/>
      <c r="H1604"/>
      <c r="I1604"/>
    </row>
    <row r="1605" spans="1:9" x14ac:dyDescent="0.35">
      <c r="A1605"/>
      <c r="B1605"/>
      <c r="C1605"/>
      <c r="D1605"/>
      <c r="E1605"/>
      <c r="F1605"/>
      <c r="G1605"/>
      <c r="H1605"/>
      <c r="I1605"/>
    </row>
    <row r="1606" spans="1:9" x14ac:dyDescent="0.35">
      <c r="A1606"/>
      <c r="B1606"/>
      <c r="C1606"/>
      <c r="D1606"/>
      <c r="E1606"/>
      <c r="F1606"/>
      <c r="G1606"/>
      <c r="H1606"/>
      <c r="I1606"/>
    </row>
    <row r="1607" spans="1:9" x14ac:dyDescent="0.35">
      <c r="A1607"/>
      <c r="B1607"/>
      <c r="C1607"/>
      <c r="D1607"/>
      <c r="E1607"/>
      <c r="F1607"/>
      <c r="G1607"/>
      <c r="H1607"/>
      <c r="I1607"/>
    </row>
    <row r="1608" spans="1:9" x14ac:dyDescent="0.35">
      <c r="A1608"/>
      <c r="B1608"/>
      <c r="C1608"/>
      <c r="D1608"/>
      <c r="E1608"/>
      <c r="F1608"/>
      <c r="G1608"/>
      <c r="H1608"/>
      <c r="I1608"/>
    </row>
    <row r="1609" spans="1:9" x14ac:dyDescent="0.35">
      <c r="A1609"/>
      <c r="B1609"/>
      <c r="C1609"/>
      <c r="D1609"/>
      <c r="E1609"/>
      <c r="F1609"/>
      <c r="G1609"/>
      <c r="H1609"/>
      <c r="I1609"/>
    </row>
    <row r="1610" spans="1:9" x14ac:dyDescent="0.35">
      <c r="A1610"/>
      <c r="B1610"/>
      <c r="C1610"/>
      <c r="D1610"/>
      <c r="E1610"/>
      <c r="F1610"/>
      <c r="G1610"/>
      <c r="H1610"/>
      <c r="I1610"/>
    </row>
    <row r="1611" spans="1:9" x14ac:dyDescent="0.35">
      <c r="A1611"/>
      <c r="B1611"/>
      <c r="C1611"/>
      <c r="D1611"/>
      <c r="E1611"/>
      <c r="F1611"/>
      <c r="G1611"/>
      <c r="H1611"/>
      <c r="I1611"/>
    </row>
    <row r="1612" spans="1:9" x14ac:dyDescent="0.35">
      <c r="A1612"/>
      <c r="B1612"/>
      <c r="C1612"/>
      <c r="D1612"/>
      <c r="E1612"/>
      <c r="F1612"/>
      <c r="G1612"/>
      <c r="H1612"/>
      <c r="I1612"/>
    </row>
    <row r="1613" spans="1:9" x14ac:dyDescent="0.35">
      <c r="A1613"/>
      <c r="B1613"/>
      <c r="C1613"/>
      <c r="D1613"/>
      <c r="E1613"/>
      <c r="F1613"/>
      <c r="G1613"/>
      <c r="H1613"/>
      <c r="I1613"/>
    </row>
    <row r="1614" spans="1:9" x14ac:dyDescent="0.35">
      <c r="A1614"/>
      <c r="B1614"/>
      <c r="C1614"/>
      <c r="D1614"/>
      <c r="E1614"/>
      <c r="F1614"/>
      <c r="G1614"/>
      <c r="H1614"/>
      <c r="I1614"/>
    </row>
    <row r="1615" spans="1:9" x14ac:dyDescent="0.35">
      <c r="A1615"/>
      <c r="B1615"/>
      <c r="C1615"/>
      <c r="D1615"/>
      <c r="E1615"/>
      <c r="F1615"/>
      <c r="G1615"/>
      <c r="H1615"/>
      <c r="I1615"/>
    </row>
    <row r="1616" spans="1:9" x14ac:dyDescent="0.35">
      <c r="A1616"/>
      <c r="B1616"/>
      <c r="C1616"/>
      <c r="D1616"/>
      <c r="E1616"/>
      <c r="F1616"/>
      <c r="G1616"/>
      <c r="H1616"/>
      <c r="I1616"/>
    </row>
    <row r="1617" spans="1:9" x14ac:dyDescent="0.35">
      <c r="A1617"/>
      <c r="B1617"/>
      <c r="C1617"/>
      <c r="D1617"/>
      <c r="E1617"/>
      <c r="F1617"/>
      <c r="G1617"/>
      <c r="H1617"/>
      <c r="I1617"/>
    </row>
    <row r="1618" spans="1:9" x14ac:dyDescent="0.35">
      <c r="A1618"/>
      <c r="B1618"/>
      <c r="C1618"/>
      <c r="D1618"/>
      <c r="E1618"/>
      <c r="F1618"/>
      <c r="G1618"/>
      <c r="H1618"/>
      <c r="I1618"/>
    </row>
    <row r="1619" spans="1:9" x14ac:dyDescent="0.35">
      <c r="A1619"/>
      <c r="B1619"/>
      <c r="C1619"/>
      <c r="D1619"/>
      <c r="E1619"/>
      <c r="F1619"/>
      <c r="G1619"/>
      <c r="H1619"/>
      <c r="I1619"/>
    </row>
    <row r="1620" spans="1:9" x14ac:dyDescent="0.35">
      <c r="A1620"/>
      <c r="B1620"/>
      <c r="C1620"/>
      <c r="D1620"/>
      <c r="E1620"/>
      <c r="F1620"/>
      <c r="G1620"/>
      <c r="H1620"/>
      <c r="I1620"/>
    </row>
    <row r="1621" spans="1:9" x14ac:dyDescent="0.35">
      <c r="A1621"/>
      <c r="B1621"/>
      <c r="C1621"/>
      <c r="D1621"/>
      <c r="E1621"/>
      <c r="F1621"/>
      <c r="G1621"/>
      <c r="H1621"/>
      <c r="I1621"/>
    </row>
    <row r="1622" spans="1:9" x14ac:dyDescent="0.35">
      <c r="A1622"/>
      <c r="B1622"/>
      <c r="C1622"/>
      <c r="D1622"/>
      <c r="E1622"/>
      <c r="F1622"/>
      <c r="G1622"/>
      <c r="H1622"/>
      <c r="I1622"/>
    </row>
    <row r="1623" spans="1:9" x14ac:dyDescent="0.35">
      <c r="A1623"/>
      <c r="B1623"/>
      <c r="C1623"/>
      <c r="D1623"/>
      <c r="E1623"/>
      <c r="F1623"/>
      <c r="G1623"/>
      <c r="H1623"/>
      <c r="I1623"/>
    </row>
    <row r="1624" spans="1:9" x14ac:dyDescent="0.35">
      <c r="A1624"/>
      <c r="B1624"/>
      <c r="C1624"/>
      <c r="D1624"/>
      <c r="E1624"/>
      <c r="F1624"/>
      <c r="G1624"/>
      <c r="H1624"/>
      <c r="I1624"/>
    </row>
    <row r="1625" spans="1:9" x14ac:dyDescent="0.35">
      <c r="A1625"/>
      <c r="B1625"/>
      <c r="C1625"/>
      <c r="D1625"/>
      <c r="E1625"/>
      <c r="F1625"/>
      <c r="G1625"/>
      <c r="H1625"/>
      <c r="I1625"/>
    </row>
    <row r="1626" spans="1:9" x14ac:dyDescent="0.35">
      <c r="A1626"/>
      <c r="B1626"/>
      <c r="C1626"/>
      <c r="D1626"/>
      <c r="E1626"/>
      <c r="F1626"/>
      <c r="G1626"/>
      <c r="H1626"/>
      <c r="I1626"/>
    </row>
    <row r="1627" spans="1:9" x14ac:dyDescent="0.35">
      <c r="A1627"/>
      <c r="B1627"/>
      <c r="C1627"/>
      <c r="D1627"/>
      <c r="E1627"/>
      <c r="F1627"/>
      <c r="G1627"/>
      <c r="H1627"/>
      <c r="I1627"/>
    </row>
    <row r="1628" spans="1:9" x14ac:dyDescent="0.35">
      <c r="A1628"/>
      <c r="B1628"/>
      <c r="C1628"/>
      <c r="D1628"/>
      <c r="E1628"/>
      <c r="F1628"/>
      <c r="G1628"/>
      <c r="H1628"/>
      <c r="I1628"/>
    </row>
    <row r="1629" spans="1:9" x14ac:dyDescent="0.35">
      <c r="A1629"/>
      <c r="B1629"/>
      <c r="C1629"/>
      <c r="D1629"/>
      <c r="E1629"/>
      <c r="F1629"/>
      <c r="G1629"/>
      <c r="H1629"/>
      <c r="I1629"/>
    </row>
    <row r="1630" spans="1:9" x14ac:dyDescent="0.35">
      <c r="A1630"/>
      <c r="B1630"/>
      <c r="C1630"/>
      <c r="D1630"/>
      <c r="E1630"/>
      <c r="F1630"/>
      <c r="G1630"/>
      <c r="H1630"/>
      <c r="I1630"/>
    </row>
    <row r="1631" spans="1:9" x14ac:dyDescent="0.35">
      <c r="A1631"/>
      <c r="B1631"/>
      <c r="C1631"/>
      <c r="D1631"/>
      <c r="E1631"/>
      <c r="F1631"/>
      <c r="G1631"/>
      <c r="H1631"/>
      <c r="I1631"/>
    </row>
    <row r="1632" spans="1:9" x14ac:dyDescent="0.35">
      <c r="A1632"/>
      <c r="B1632"/>
      <c r="C1632"/>
      <c r="D1632"/>
      <c r="E1632"/>
      <c r="F1632"/>
      <c r="G1632"/>
      <c r="H1632"/>
      <c r="I1632"/>
    </row>
    <row r="1633" spans="1:9" x14ac:dyDescent="0.35">
      <c r="A1633"/>
      <c r="B1633"/>
      <c r="C1633"/>
      <c r="D1633"/>
      <c r="E1633"/>
      <c r="F1633"/>
      <c r="G1633"/>
      <c r="H1633"/>
      <c r="I1633"/>
    </row>
    <row r="1634" spans="1:9" x14ac:dyDescent="0.35">
      <c r="A1634"/>
      <c r="B1634"/>
      <c r="C1634"/>
      <c r="D1634"/>
      <c r="E1634"/>
      <c r="F1634"/>
      <c r="G1634"/>
      <c r="H1634"/>
      <c r="I1634"/>
    </row>
    <row r="1635" spans="1:9" x14ac:dyDescent="0.35">
      <c r="A1635"/>
      <c r="B1635"/>
      <c r="C1635"/>
      <c r="D1635"/>
      <c r="E1635"/>
      <c r="F1635"/>
      <c r="G1635"/>
      <c r="H1635"/>
      <c r="I1635"/>
    </row>
    <row r="1636" spans="1:9" x14ac:dyDescent="0.35">
      <c r="A1636"/>
      <c r="B1636"/>
      <c r="C1636"/>
      <c r="D1636"/>
      <c r="E1636"/>
      <c r="F1636"/>
      <c r="G1636"/>
      <c r="H1636"/>
      <c r="I1636"/>
    </row>
    <row r="1637" spans="1:9" x14ac:dyDescent="0.35">
      <c r="A1637"/>
      <c r="B1637"/>
      <c r="C1637"/>
      <c r="D1637"/>
      <c r="E1637"/>
      <c r="F1637"/>
      <c r="G1637"/>
      <c r="H1637"/>
      <c r="I1637"/>
    </row>
    <row r="1638" spans="1:9" x14ac:dyDescent="0.35">
      <c r="A1638"/>
      <c r="B1638"/>
      <c r="C1638"/>
      <c r="D1638"/>
      <c r="E1638"/>
      <c r="F1638"/>
      <c r="G1638"/>
      <c r="H1638"/>
      <c r="I1638"/>
    </row>
    <row r="1639" spans="1:9" x14ac:dyDescent="0.35">
      <c r="A1639"/>
      <c r="B1639"/>
      <c r="C1639"/>
      <c r="D1639"/>
      <c r="E1639"/>
      <c r="F1639"/>
      <c r="G1639"/>
      <c r="H1639"/>
      <c r="I1639"/>
    </row>
    <row r="1640" spans="1:9" x14ac:dyDescent="0.35">
      <c r="A1640"/>
      <c r="B1640"/>
      <c r="C1640"/>
      <c r="D1640"/>
      <c r="E1640"/>
      <c r="F1640"/>
      <c r="G1640"/>
      <c r="H1640"/>
      <c r="I1640"/>
    </row>
    <row r="1641" spans="1:9" x14ac:dyDescent="0.35">
      <c r="A1641"/>
      <c r="B1641"/>
      <c r="C1641"/>
      <c r="D1641"/>
      <c r="E1641"/>
      <c r="F1641"/>
      <c r="G1641"/>
      <c r="H1641"/>
      <c r="I1641"/>
    </row>
    <row r="1642" spans="1:9" x14ac:dyDescent="0.35">
      <c r="A1642"/>
      <c r="B1642"/>
      <c r="C1642"/>
      <c r="D1642"/>
      <c r="E1642"/>
      <c r="F1642"/>
      <c r="G1642"/>
      <c r="H1642"/>
      <c r="I1642"/>
    </row>
    <row r="1643" spans="1:9" x14ac:dyDescent="0.35">
      <c r="A1643"/>
      <c r="B1643"/>
      <c r="C1643"/>
      <c r="D1643"/>
      <c r="E1643"/>
      <c r="F1643"/>
      <c r="G1643"/>
      <c r="H1643"/>
      <c r="I1643"/>
    </row>
    <row r="1644" spans="1:9" x14ac:dyDescent="0.35">
      <c r="A1644"/>
      <c r="B1644"/>
      <c r="C1644"/>
      <c r="D1644"/>
      <c r="E1644"/>
      <c r="F1644"/>
      <c r="G1644"/>
      <c r="H1644"/>
      <c r="I1644"/>
    </row>
    <row r="1645" spans="1:9" x14ac:dyDescent="0.35">
      <c r="A1645"/>
      <c r="B1645"/>
      <c r="C1645"/>
      <c r="D1645"/>
      <c r="E1645"/>
      <c r="F1645"/>
      <c r="G1645"/>
      <c r="H1645"/>
      <c r="I1645"/>
    </row>
    <row r="1646" spans="1:9" x14ac:dyDescent="0.35">
      <c r="A1646"/>
      <c r="B1646"/>
      <c r="C1646"/>
      <c r="D1646"/>
      <c r="E1646"/>
      <c r="F1646"/>
      <c r="G1646"/>
      <c r="H1646"/>
      <c r="I1646"/>
    </row>
    <row r="1647" spans="1:9" x14ac:dyDescent="0.35">
      <c r="A1647"/>
      <c r="B1647"/>
      <c r="C1647"/>
      <c r="D1647"/>
      <c r="E1647"/>
      <c r="F1647"/>
      <c r="G1647"/>
      <c r="H1647"/>
      <c r="I1647"/>
    </row>
    <row r="1648" spans="1:9" x14ac:dyDescent="0.35">
      <c r="A1648"/>
      <c r="B1648"/>
      <c r="C1648"/>
      <c r="D1648"/>
      <c r="E1648"/>
      <c r="F1648"/>
      <c r="G1648"/>
      <c r="H1648"/>
      <c r="I1648"/>
    </row>
    <row r="1649" spans="1:9" x14ac:dyDescent="0.35">
      <c r="A1649"/>
      <c r="B1649"/>
      <c r="C1649"/>
      <c r="D1649"/>
      <c r="E1649"/>
      <c r="F1649"/>
      <c r="G1649"/>
      <c r="H1649"/>
      <c r="I1649"/>
    </row>
    <row r="1650" spans="1:9" x14ac:dyDescent="0.35">
      <c r="A1650"/>
      <c r="B1650"/>
      <c r="C1650"/>
      <c r="D1650"/>
      <c r="E1650"/>
      <c r="F1650"/>
      <c r="G1650"/>
      <c r="H1650"/>
      <c r="I1650"/>
    </row>
    <row r="1651" spans="1:9" x14ac:dyDescent="0.35">
      <c r="A1651"/>
      <c r="B1651"/>
      <c r="C1651"/>
      <c r="D1651"/>
      <c r="E1651"/>
      <c r="F1651"/>
      <c r="G1651"/>
      <c r="H1651"/>
      <c r="I1651"/>
    </row>
    <row r="1652" spans="1:9" x14ac:dyDescent="0.35">
      <c r="A1652"/>
      <c r="B1652"/>
      <c r="C1652"/>
      <c r="D1652"/>
      <c r="E1652"/>
      <c r="F1652"/>
      <c r="G1652"/>
      <c r="H1652"/>
      <c r="I1652"/>
    </row>
    <row r="1653" spans="1:9" x14ac:dyDescent="0.35">
      <c r="A1653"/>
      <c r="B1653"/>
      <c r="C1653"/>
      <c r="D1653"/>
      <c r="E1653"/>
      <c r="F1653"/>
      <c r="G1653"/>
      <c r="H1653"/>
      <c r="I1653"/>
    </row>
    <row r="1654" spans="1:9" x14ac:dyDescent="0.35">
      <c r="A1654"/>
      <c r="B1654"/>
      <c r="C1654"/>
      <c r="D1654"/>
      <c r="E1654"/>
      <c r="F1654"/>
      <c r="G1654"/>
      <c r="H1654"/>
      <c r="I1654"/>
    </row>
    <row r="1655" spans="1:9" x14ac:dyDescent="0.35">
      <c r="A1655"/>
      <c r="B1655"/>
      <c r="C1655"/>
      <c r="D1655"/>
      <c r="E1655"/>
      <c r="F1655"/>
      <c r="G1655"/>
      <c r="H1655"/>
      <c r="I1655"/>
    </row>
    <row r="1656" spans="1:9" x14ac:dyDescent="0.35">
      <c r="A1656"/>
      <c r="B1656"/>
      <c r="C1656"/>
      <c r="D1656"/>
      <c r="E1656"/>
      <c r="F1656"/>
      <c r="G1656"/>
      <c r="H1656"/>
      <c r="I1656"/>
    </row>
    <row r="1657" spans="1:9" x14ac:dyDescent="0.35">
      <c r="A1657"/>
      <c r="B1657"/>
      <c r="C1657"/>
      <c r="D1657"/>
      <c r="E1657"/>
      <c r="F1657"/>
      <c r="G1657"/>
      <c r="H1657"/>
      <c r="I1657"/>
    </row>
    <row r="1658" spans="1:9" x14ac:dyDescent="0.35">
      <c r="A1658"/>
      <c r="B1658"/>
      <c r="C1658"/>
      <c r="D1658"/>
      <c r="E1658"/>
      <c r="F1658"/>
      <c r="G1658"/>
      <c r="H1658"/>
      <c r="I1658"/>
    </row>
    <row r="1659" spans="1:9" x14ac:dyDescent="0.35">
      <c r="A1659"/>
      <c r="B1659"/>
      <c r="C1659"/>
      <c r="D1659"/>
      <c r="E1659"/>
      <c r="F1659"/>
      <c r="G1659"/>
      <c r="H1659"/>
      <c r="I1659"/>
    </row>
    <row r="1660" spans="1:9" x14ac:dyDescent="0.35">
      <c r="A1660"/>
      <c r="B1660"/>
      <c r="C1660"/>
      <c r="D1660"/>
      <c r="E1660"/>
      <c r="F1660"/>
      <c r="G1660"/>
      <c r="H1660"/>
      <c r="I1660"/>
    </row>
    <row r="1661" spans="1:9" x14ac:dyDescent="0.35">
      <c r="A1661"/>
      <c r="B1661"/>
      <c r="C1661"/>
      <c r="D1661"/>
      <c r="E1661"/>
      <c r="F1661"/>
      <c r="G1661"/>
      <c r="H1661"/>
      <c r="I1661"/>
    </row>
    <row r="1662" spans="1:9" x14ac:dyDescent="0.35">
      <c r="A1662"/>
      <c r="B1662"/>
      <c r="C1662"/>
      <c r="D1662"/>
      <c r="E1662"/>
      <c r="F1662"/>
      <c r="G1662"/>
      <c r="H1662"/>
      <c r="I1662"/>
    </row>
    <row r="1663" spans="1:9" x14ac:dyDescent="0.35">
      <c r="A1663"/>
      <c r="B1663"/>
      <c r="C1663"/>
      <c r="D1663"/>
      <c r="E1663"/>
      <c r="F1663"/>
      <c r="G1663"/>
      <c r="H1663"/>
      <c r="I1663"/>
    </row>
    <row r="1664" spans="1:9" x14ac:dyDescent="0.35">
      <c r="A1664"/>
      <c r="B1664"/>
      <c r="C1664"/>
      <c r="D1664"/>
      <c r="E1664"/>
      <c r="F1664"/>
      <c r="G1664"/>
      <c r="H1664"/>
      <c r="I1664"/>
    </row>
    <row r="1665" spans="1:9" x14ac:dyDescent="0.35">
      <c r="A1665"/>
      <c r="B1665"/>
      <c r="C1665"/>
      <c r="D1665"/>
      <c r="E1665"/>
      <c r="F1665"/>
      <c r="G1665"/>
      <c r="H1665"/>
      <c r="I1665"/>
    </row>
    <row r="1666" spans="1:9" x14ac:dyDescent="0.35">
      <c r="A1666"/>
      <c r="B1666"/>
      <c r="C1666"/>
      <c r="D1666"/>
      <c r="E1666"/>
      <c r="F1666"/>
      <c r="G1666"/>
      <c r="H1666"/>
      <c r="I1666"/>
    </row>
    <row r="1667" spans="1:9" x14ac:dyDescent="0.35">
      <c r="A1667"/>
      <c r="B1667"/>
      <c r="C1667"/>
      <c r="D1667"/>
      <c r="E1667"/>
      <c r="F1667"/>
      <c r="G1667"/>
      <c r="H1667"/>
      <c r="I1667"/>
    </row>
    <row r="1668" spans="1:9" x14ac:dyDescent="0.35">
      <c r="A1668"/>
      <c r="B1668"/>
      <c r="C1668"/>
      <c r="D1668"/>
      <c r="E1668"/>
      <c r="F1668"/>
      <c r="G1668"/>
      <c r="H1668"/>
      <c r="I1668"/>
    </row>
    <row r="1669" spans="1:9" x14ac:dyDescent="0.35">
      <c r="A1669"/>
      <c r="B1669"/>
      <c r="C1669"/>
      <c r="D1669"/>
      <c r="E1669"/>
      <c r="F1669"/>
      <c r="G1669"/>
      <c r="H1669"/>
      <c r="I1669"/>
    </row>
    <row r="1670" spans="1:9" x14ac:dyDescent="0.35">
      <c r="A1670"/>
      <c r="B1670"/>
      <c r="C1670"/>
      <c r="D1670"/>
      <c r="E1670"/>
      <c r="F1670"/>
      <c r="G1670"/>
      <c r="H1670"/>
      <c r="I1670"/>
    </row>
    <row r="1671" spans="1:9" x14ac:dyDescent="0.35">
      <c r="A1671"/>
      <c r="B1671"/>
      <c r="C1671"/>
      <c r="D1671"/>
      <c r="E1671"/>
      <c r="F1671"/>
      <c r="G1671"/>
      <c r="H1671"/>
      <c r="I1671"/>
    </row>
    <row r="1672" spans="1:9" x14ac:dyDescent="0.35">
      <c r="A1672"/>
      <c r="B1672"/>
      <c r="C1672"/>
      <c r="D1672"/>
      <c r="E1672"/>
      <c r="F1672"/>
      <c r="G1672"/>
      <c r="H1672"/>
      <c r="I1672"/>
    </row>
    <row r="1673" spans="1:9" x14ac:dyDescent="0.35">
      <c r="A1673"/>
      <c r="B1673"/>
      <c r="C1673"/>
      <c r="D1673"/>
      <c r="E1673"/>
      <c r="F1673"/>
      <c r="G1673"/>
      <c r="H1673"/>
      <c r="I1673"/>
    </row>
    <row r="1674" spans="1:9" x14ac:dyDescent="0.35">
      <c r="A1674"/>
      <c r="B1674"/>
      <c r="C1674"/>
      <c r="D1674"/>
      <c r="E1674"/>
      <c r="F1674"/>
      <c r="G1674"/>
      <c r="H1674"/>
      <c r="I1674"/>
    </row>
    <row r="1675" spans="1:9" x14ac:dyDescent="0.35">
      <c r="A1675"/>
      <c r="B1675"/>
      <c r="C1675"/>
      <c r="D1675"/>
      <c r="E1675"/>
      <c r="F1675"/>
      <c r="G1675"/>
      <c r="H1675"/>
      <c r="I1675"/>
    </row>
    <row r="1676" spans="1:9" x14ac:dyDescent="0.35">
      <c r="A1676"/>
      <c r="B1676"/>
      <c r="C1676"/>
      <c r="D1676"/>
      <c r="E1676"/>
      <c r="F1676"/>
      <c r="G1676"/>
      <c r="H1676"/>
      <c r="I1676"/>
    </row>
    <row r="1677" spans="1:9" x14ac:dyDescent="0.35">
      <c r="A1677"/>
      <c r="B1677"/>
      <c r="C1677"/>
      <c r="D1677"/>
      <c r="E1677"/>
      <c r="F1677"/>
      <c r="G1677"/>
      <c r="H1677"/>
      <c r="I1677"/>
    </row>
    <row r="1678" spans="1:9" x14ac:dyDescent="0.35">
      <c r="A1678"/>
      <c r="B1678"/>
      <c r="C1678"/>
      <c r="D1678"/>
      <c r="E1678"/>
      <c r="F1678"/>
      <c r="G1678"/>
      <c r="H1678"/>
      <c r="I1678"/>
    </row>
    <row r="1679" spans="1:9" x14ac:dyDescent="0.35">
      <c r="A1679"/>
      <c r="B1679"/>
      <c r="C1679"/>
      <c r="D1679"/>
      <c r="E1679"/>
      <c r="F1679"/>
      <c r="G1679"/>
      <c r="H1679"/>
      <c r="I1679"/>
    </row>
    <row r="1680" spans="1:9" x14ac:dyDescent="0.35">
      <c r="A1680"/>
      <c r="B1680"/>
      <c r="C1680"/>
      <c r="D1680"/>
      <c r="E1680"/>
      <c r="F1680"/>
      <c r="G1680"/>
      <c r="H1680"/>
      <c r="I1680"/>
    </row>
    <row r="1681" spans="1:9" x14ac:dyDescent="0.35">
      <c r="A1681"/>
      <c r="B1681"/>
      <c r="C1681"/>
      <c r="D1681"/>
      <c r="E1681"/>
      <c r="F1681"/>
      <c r="G1681"/>
      <c r="H1681"/>
      <c r="I1681"/>
    </row>
    <row r="1682" spans="1:9" x14ac:dyDescent="0.35">
      <c r="A1682"/>
      <c r="B1682"/>
      <c r="C1682"/>
      <c r="D1682"/>
      <c r="E1682"/>
      <c r="F1682"/>
      <c r="G1682"/>
      <c r="H1682"/>
      <c r="I1682"/>
    </row>
    <row r="1683" spans="1:9" x14ac:dyDescent="0.35">
      <c r="A1683"/>
      <c r="B1683"/>
      <c r="C1683"/>
      <c r="D1683"/>
      <c r="E1683"/>
      <c r="F1683"/>
      <c r="G1683"/>
      <c r="H1683"/>
      <c r="I1683"/>
    </row>
    <row r="1684" spans="1:9" x14ac:dyDescent="0.35">
      <c r="A1684"/>
      <c r="B1684"/>
      <c r="C1684"/>
      <c r="D1684"/>
      <c r="E1684"/>
      <c r="F1684"/>
      <c r="G1684"/>
      <c r="H1684"/>
      <c r="I1684"/>
    </row>
    <row r="1685" spans="1:9" x14ac:dyDescent="0.35">
      <c r="A1685"/>
      <c r="B1685"/>
      <c r="C1685"/>
      <c r="D1685"/>
      <c r="E1685"/>
      <c r="F1685"/>
      <c r="G1685"/>
      <c r="H1685"/>
      <c r="I1685"/>
    </row>
    <row r="1686" spans="1:9" x14ac:dyDescent="0.35">
      <c r="A1686"/>
      <c r="B1686"/>
      <c r="C1686"/>
      <c r="D1686"/>
      <c r="E1686"/>
      <c r="F1686"/>
      <c r="G1686"/>
      <c r="H1686"/>
      <c r="I1686"/>
    </row>
    <row r="1687" spans="1:9" x14ac:dyDescent="0.35">
      <c r="A1687"/>
      <c r="B1687"/>
      <c r="C1687"/>
      <c r="D1687"/>
      <c r="E1687"/>
      <c r="F1687"/>
      <c r="G1687"/>
      <c r="H1687"/>
      <c r="I1687"/>
    </row>
    <row r="1688" spans="1:9" x14ac:dyDescent="0.35">
      <c r="A1688"/>
      <c r="B1688"/>
      <c r="C1688"/>
      <c r="D1688"/>
      <c r="E1688"/>
      <c r="F1688"/>
      <c r="G1688"/>
      <c r="H1688"/>
      <c r="I1688"/>
    </row>
    <row r="1689" spans="1:9" x14ac:dyDescent="0.35">
      <c r="A1689"/>
      <c r="B1689"/>
      <c r="C1689"/>
      <c r="D1689"/>
      <c r="E1689"/>
      <c r="F1689"/>
      <c r="G1689"/>
      <c r="H1689"/>
      <c r="I1689"/>
    </row>
    <row r="1690" spans="1:9" x14ac:dyDescent="0.35">
      <c r="A1690"/>
      <c r="B1690"/>
      <c r="C1690"/>
      <c r="D1690"/>
      <c r="E1690"/>
      <c r="F1690"/>
      <c r="G1690"/>
      <c r="H1690"/>
      <c r="I1690"/>
    </row>
    <row r="1691" spans="1:9" x14ac:dyDescent="0.35">
      <c r="A1691"/>
      <c r="B1691"/>
      <c r="C1691"/>
      <c r="D1691"/>
      <c r="E1691"/>
      <c r="F1691"/>
      <c r="G1691"/>
      <c r="H1691"/>
      <c r="I1691"/>
    </row>
    <row r="1692" spans="1:9" x14ac:dyDescent="0.35">
      <c r="A1692"/>
      <c r="B1692"/>
      <c r="C1692"/>
      <c r="D1692"/>
      <c r="E1692"/>
      <c r="F1692"/>
      <c r="G1692"/>
      <c r="H1692"/>
      <c r="I1692"/>
    </row>
    <row r="1693" spans="1:9" x14ac:dyDescent="0.35">
      <c r="A1693"/>
      <c r="B1693"/>
      <c r="C1693"/>
      <c r="D1693"/>
      <c r="E1693"/>
      <c r="F1693"/>
      <c r="G1693"/>
      <c r="H1693"/>
      <c r="I1693"/>
    </row>
    <row r="1694" spans="1:9" x14ac:dyDescent="0.35">
      <c r="A1694"/>
      <c r="B1694"/>
      <c r="C1694"/>
      <c r="D1694"/>
      <c r="E1694"/>
      <c r="F1694"/>
      <c r="G1694"/>
      <c r="H1694"/>
      <c r="I1694"/>
    </row>
    <row r="1695" spans="1:9" x14ac:dyDescent="0.35">
      <c r="A1695"/>
      <c r="B1695"/>
      <c r="C1695"/>
      <c r="D1695"/>
      <c r="E1695"/>
      <c r="F1695"/>
      <c r="G1695"/>
      <c r="H1695"/>
      <c r="I1695"/>
    </row>
    <row r="1696" spans="1:9" x14ac:dyDescent="0.35">
      <c r="A1696"/>
      <c r="B1696"/>
      <c r="C1696"/>
      <c r="D1696"/>
      <c r="E1696"/>
      <c r="F1696"/>
      <c r="G1696"/>
      <c r="H1696"/>
      <c r="I1696"/>
    </row>
    <row r="1697" spans="1:9" x14ac:dyDescent="0.35">
      <c r="A1697"/>
      <c r="B1697"/>
      <c r="C1697"/>
      <c r="D1697"/>
      <c r="E1697"/>
      <c r="F1697"/>
      <c r="G1697"/>
      <c r="H1697"/>
      <c r="I1697"/>
    </row>
    <row r="1698" spans="1:9" x14ac:dyDescent="0.35">
      <c r="A1698"/>
      <c r="B1698"/>
      <c r="C1698"/>
      <c r="D1698"/>
      <c r="E1698"/>
      <c r="F1698"/>
      <c r="G1698"/>
      <c r="H1698"/>
      <c r="I1698"/>
    </row>
    <row r="1699" spans="1:9" x14ac:dyDescent="0.35">
      <c r="A1699"/>
      <c r="B1699"/>
      <c r="C1699"/>
      <c r="D1699"/>
      <c r="E1699"/>
      <c r="F1699"/>
      <c r="G1699"/>
      <c r="H1699"/>
      <c r="I1699"/>
    </row>
    <row r="1700" spans="1:9" x14ac:dyDescent="0.35">
      <c r="A1700"/>
      <c r="B1700"/>
      <c r="C1700"/>
      <c r="D1700"/>
      <c r="E1700"/>
      <c r="F1700"/>
      <c r="G1700"/>
      <c r="H1700"/>
      <c r="I1700"/>
    </row>
    <row r="1701" spans="1:9" x14ac:dyDescent="0.35">
      <c r="A1701"/>
      <c r="B1701"/>
      <c r="C1701"/>
      <c r="D1701"/>
      <c r="E1701"/>
      <c r="F1701"/>
      <c r="G1701"/>
      <c r="H1701"/>
      <c r="I1701"/>
    </row>
    <row r="1702" spans="1:9" x14ac:dyDescent="0.35">
      <c r="A1702"/>
      <c r="B1702"/>
      <c r="C1702"/>
      <c r="D1702"/>
      <c r="E1702"/>
      <c r="F1702"/>
      <c r="G1702"/>
      <c r="H1702"/>
      <c r="I1702"/>
    </row>
    <row r="1703" spans="1:9" x14ac:dyDescent="0.35">
      <c r="A1703"/>
      <c r="B1703"/>
      <c r="C1703"/>
      <c r="D1703"/>
      <c r="E1703"/>
      <c r="F1703"/>
      <c r="G1703"/>
      <c r="H1703"/>
      <c r="I1703"/>
    </row>
    <row r="1704" spans="1:9" x14ac:dyDescent="0.35">
      <c r="A1704"/>
      <c r="B1704"/>
      <c r="C1704"/>
      <c r="D1704"/>
      <c r="E1704"/>
      <c r="F1704"/>
      <c r="G1704"/>
      <c r="H1704"/>
      <c r="I1704"/>
    </row>
    <row r="1705" spans="1:9" x14ac:dyDescent="0.35">
      <c r="A1705"/>
      <c r="B1705"/>
      <c r="C1705"/>
      <c r="D1705"/>
      <c r="E1705"/>
      <c r="F1705"/>
      <c r="G1705"/>
      <c r="H1705"/>
      <c r="I1705"/>
    </row>
    <row r="1706" spans="1:9" x14ac:dyDescent="0.35">
      <c r="A1706"/>
      <c r="B1706"/>
      <c r="C1706"/>
      <c r="D1706"/>
      <c r="E1706"/>
      <c r="F1706"/>
      <c r="G1706"/>
      <c r="H1706"/>
      <c r="I1706"/>
    </row>
    <row r="1707" spans="1:9" x14ac:dyDescent="0.35">
      <c r="A1707"/>
      <c r="B1707"/>
      <c r="C1707"/>
      <c r="D1707"/>
      <c r="E1707"/>
      <c r="F1707"/>
      <c r="G1707"/>
      <c r="H1707"/>
      <c r="I1707"/>
    </row>
    <row r="1708" spans="1:9" x14ac:dyDescent="0.35">
      <c r="A1708"/>
      <c r="B1708"/>
      <c r="C1708"/>
      <c r="D1708"/>
      <c r="E1708"/>
      <c r="F1708"/>
      <c r="G1708"/>
      <c r="H1708"/>
      <c r="I1708"/>
    </row>
    <row r="1709" spans="1:9" x14ac:dyDescent="0.35">
      <c r="A1709"/>
      <c r="B1709"/>
      <c r="C1709"/>
      <c r="D1709"/>
      <c r="E1709"/>
      <c r="F1709"/>
      <c r="G1709"/>
      <c r="H1709"/>
      <c r="I1709"/>
    </row>
    <row r="1710" spans="1:9" x14ac:dyDescent="0.35">
      <c r="A1710"/>
      <c r="B1710"/>
      <c r="C1710"/>
      <c r="D1710"/>
      <c r="E1710"/>
      <c r="F1710"/>
      <c r="G1710"/>
      <c r="H1710"/>
      <c r="I1710"/>
    </row>
    <row r="1711" spans="1:9" x14ac:dyDescent="0.35">
      <c r="A1711"/>
      <c r="B1711"/>
      <c r="C1711"/>
      <c r="D1711"/>
      <c r="E1711"/>
      <c r="F1711"/>
      <c r="G1711"/>
      <c r="H1711"/>
      <c r="I1711"/>
    </row>
    <row r="1712" spans="1:9" x14ac:dyDescent="0.35">
      <c r="A1712"/>
      <c r="B1712"/>
      <c r="C1712"/>
      <c r="D1712"/>
      <c r="E1712"/>
      <c r="F1712"/>
      <c r="G1712"/>
      <c r="H1712"/>
      <c r="I1712"/>
    </row>
    <row r="1713" spans="1:9" x14ac:dyDescent="0.35">
      <c r="A1713"/>
      <c r="B1713"/>
      <c r="C1713"/>
      <c r="D1713"/>
      <c r="E1713"/>
      <c r="F1713"/>
      <c r="G1713"/>
      <c r="H1713"/>
      <c r="I1713"/>
    </row>
    <row r="1714" spans="1:9" x14ac:dyDescent="0.35">
      <c r="A1714"/>
      <c r="B1714"/>
      <c r="C1714"/>
      <c r="D1714"/>
      <c r="E1714"/>
      <c r="F1714"/>
      <c r="G1714"/>
      <c r="H1714"/>
      <c r="I1714"/>
    </row>
    <row r="1715" spans="1:9" x14ac:dyDescent="0.35">
      <c r="A1715"/>
      <c r="B1715"/>
      <c r="C1715"/>
      <c r="D1715"/>
      <c r="E1715"/>
      <c r="F1715"/>
      <c r="G1715"/>
      <c r="H1715"/>
      <c r="I1715"/>
    </row>
    <row r="1716" spans="1:9" x14ac:dyDescent="0.35">
      <c r="A1716"/>
      <c r="B1716"/>
      <c r="C1716"/>
      <c r="D1716"/>
      <c r="E1716"/>
      <c r="F1716"/>
      <c r="G1716"/>
      <c r="H1716"/>
      <c r="I1716"/>
    </row>
    <row r="1717" spans="1:9" x14ac:dyDescent="0.35">
      <c r="A1717"/>
      <c r="B1717"/>
      <c r="C1717"/>
      <c r="D1717"/>
      <c r="E1717"/>
      <c r="F1717"/>
      <c r="G1717"/>
      <c r="H1717"/>
      <c r="I1717"/>
    </row>
    <row r="1718" spans="1:9" x14ac:dyDescent="0.35">
      <c r="A1718"/>
      <c r="B1718"/>
      <c r="C1718"/>
      <c r="D1718"/>
      <c r="E1718"/>
      <c r="F1718"/>
      <c r="G1718"/>
      <c r="H1718"/>
      <c r="I1718"/>
    </row>
    <row r="1719" spans="1:9" x14ac:dyDescent="0.35">
      <c r="A1719"/>
      <c r="B1719"/>
      <c r="C1719"/>
      <c r="D1719"/>
      <c r="E1719"/>
      <c r="F1719"/>
      <c r="G1719"/>
      <c r="H1719"/>
      <c r="I1719"/>
    </row>
    <row r="1720" spans="1:9" x14ac:dyDescent="0.35">
      <c r="A1720"/>
      <c r="B1720"/>
      <c r="C1720"/>
      <c r="D1720"/>
      <c r="E1720"/>
      <c r="F1720"/>
      <c r="G1720"/>
      <c r="H1720"/>
      <c r="I1720"/>
    </row>
    <row r="1721" spans="1:9" x14ac:dyDescent="0.35">
      <c r="A1721"/>
      <c r="B1721"/>
      <c r="C1721"/>
      <c r="D1721"/>
      <c r="E1721"/>
      <c r="F1721"/>
      <c r="G1721"/>
      <c r="H1721"/>
      <c r="I1721"/>
    </row>
    <row r="1722" spans="1:9" x14ac:dyDescent="0.35">
      <c r="A1722"/>
      <c r="B1722"/>
      <c r="C1722"/>
      <c r="D1722"/>
      <c r="E1722"/>
      <c r="F1722"/>
      <c r="G1722"/>
      <c r="H1722"/>
      <c r="I1722"/>
    </row>
    <row r="1723" spans="1:9" x14ac:dyDescent="0.35">
      <c r="A1723"/>
      <c r="B1723"/>
      <c r="C1723"/>
      <c r="D1723"/>
      <c r="E1723"/>
      <c r="F1723"/>
      <c r="G1723"/>
      <c r="H1723"/>
      <c r="I1723"/>
    </row>
    <row r="1724" spans="1:9" x14ac:dyDescent="0.35">
      <c r="A1724"/>
      <c r="B1724"/>
      <c r="C1724"/>
      <c r="D1724"/>
      <c r="E1724"/>
      <c r="F1724"/>
      <c r="G1724"/>
      <c r="H1724"/>
      <c r="I1724"/>
    </row>
    <row r="1725" spans="1:9" x14ac:dyDescent="0.35">
      <c r="A1725"/>
      <c r="B1725"/>
      <c r="C1725"/>
      <c r="D1725"/>
      <c r="E1725"/>
      <c r="F1725"/>
      <c r="G1725"/>
      <c r="H1725"/>
      <c r="I1725"/>
    </row>
    <row r="1726" spans="1:9" x14ac:dyDescent="0.35">
      <c r="A1726"/>
      <c r="B1726"/>
      <c r="C1726"/>
      <c r="D1726"/>
      <c r="E1726"/>
      <c r="F1726"/>
      <c r="G1726"/>
      <c r="H1726"/>
      <c r="I1726"/>
    </row>
    <row r="1727" spans="1:9" x14ac:dyDescent="0.35">
      <c r="A1727"/>
      <c r="B1727"/>
      <c r="C1727"/>
      <c r="D1727"/>
      <c r="E1727"/>
      <c r="F1727"/>
      <c r="G1727"/>
      <c r="H1727"/>
      <c r="I1727"/>
    </row>
    <row r="1728" spans="1:9" x14ac:dyDescent="0.35">
      <c r="A1728"/>
      <c r="B1728"/>
      <c r="C1728"/>
      <c r="D1728"/>
      <c r="E1728"/>
      <c r="F1728"/>
      <c r="G1728"/>
      <c r="H1728"/>
      <c r="I1728"/>
    </row>
    <row r="1729" spans="1:9" x14ac:dyDescent="0.35">
      <c r="A1729"/>
      <c r="B1729"/>
      <c r="C1729"/>
      <c r="D1729"/>
      <c r="E1729"/>
      <c r="F1729"/>
      <c r="G1729"/>
      <c r="H1729"/>
      <c r="I1729"/>
    </row>
    <row r="1730" spans="1:9" x14ac:dyDescent="0.35">
      <c r="A1730"/>
      <c r="B1730"/>
      <c r="C1730"/>
      <c r="D1730"/>
      <c r="E1730"/>
      <c r="F1730"/>
      <c r="G1730"/>
      <c r="H1730"/>
      <c r="I1730"/>
    </row>
    <row r="1731" spans="1:9" x14ac:dyDescent="0.35">
      <c r="A1731"/>
      <c r="B1731"/>
      <c r="C1731"/>
      <c r="D1731"/>
      <c r="E1731"/>
      <c r="F1731"/>
      <c r="G1731"/>
      <c r="H1731"/>
      <c r="I1731"/>
    </row>
    <row r="1732" spans="1:9" x14ac:dyDescent="0.35">
      <c r="A1732"/>
      <c r="B1732"/>
      <c r="C1732"/>
      <c r="D1732"/>
      <c r="E1732"/>
      <c r="F1732"/>
      <c r="G1732"/>
      <c r="H1732"/>
      <c r="I1732"/>
    </row>
    <row r="1733" spans="1:9" x14ac:dyDescent="0.35">
      <c r="A1733"/>
      <c r="B1733"/>
      <c r="C1733"/>
      <c r="D1733"/>
      <c r="E1733"/>
      <c r="F1733"/>
      <c r="G1733"/>
      <c r="H1733"/>
      <c r="I1733"/>
    </row>
    <row r="1734" spans="1:9" x14ac:dyDescent="0.35">
      <c r="A1734"/>
      <c r="B1734"/>
      <c r="C1734"/>
      <c r="D1734"/>
      <c r="E1734"/>
      <c r="F1734"/>
      <c r="G1734"/>
      <c r="H1734"/>
      <c r="I1734"/>
    </row>
    <row r="1735" spans="1:9" x14ac:dyDescent="0.35">
      <c r="A1735"/>
      <c r="B1735"/>
      <c r="C1735"/>
      <c r="D1735"/>
      <c r="E1735"/>
      <c r="F1735"/>
      <c r="G1735"/>
      <c r="H1735"/>
      <c r="I1735"/>
    </row>
  </sheetData>
  <autoFilter ref="A2:I1569" xr:uid="{6AFAB48A-717E-4EFE-B1FC-91CC3D97797B}">
    <sortState xmlns:xlrd2="http://schemas.microsoft.com/office/spreadsheetml/2017/richdata2" ref="A3:I1569">
      <sortCondition ref="B2:B1569"/>
    </sortState>
  </autoFilter>
  <phoneticPr fontId="3" type="noConversion"/>
  <dataValidations count="3">
    <dataValidation type="list" allowBlank="1" showInputMessage="1" showErrorMessage="1" sqref="F563 F1033:F1050 F1055:F1187 F1398:F1479 F1217:F1395" xr:uid="{4EABA320-06D5-4FA6-829F-226709FF2DC3}">
      <formula1>"Yes (New), Yes (Associated), Maybe (Review), No (Don't Add), No (Delete Existing)"</formula1>
    </dataValidation>
    <dataValidation type="list" allowBlank="1" showInputMessage="1" showErrorMessage="1" sqref="F1188:F1216" xr:uid="{FFE3607E-8D1A-4C04-8F89-960DBD9B1348}">
      <formula1>"No (Don't Add), Yes (Associated), Maybe (Review)"</formula1>
    </dataValidation>
    <dataValidation type="list" allowBlank="1" showInputMessage="1" showErrorMessage="1" sqref="F1482:F1529 F1552:F1569" xr:uid="{65D9EAA3-7589-4103-BCED-D9A1959B98E9}">
      <formula1>"Maybe (Review), No (Don't Add), Yes (Associated), Yes (New)"</formula1>
    </dataValidation>
  </dataValidations>
  <hyperlinks>
    <hyperlink ref="A1" location="'eTable3 Description'!A1" display="Link to eTable3 Description Tab" xr:uid="{0EFE4921-87B6-429F-A192-3D10943B156D}"/>
  </hyperlinks>
  <pageMargins left="0.7" right="0.7" top="0.75" bottom="0.75" header="0.3" footer="0.3"/>
  <pageSetup orientation="portrait" r:id="rId1"/>
  <headerFooter>
    <oddFooter>&amp;L© 2024 Feinstein JA et al. JAMA Network Open.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E512A-F2DF-4D7B-BC48-16A69C433E20}">
  <dimension ref="A1:I268"/>
  <sheetViews>
    <sheetView zoomScaleNormal="100" workbookViewId="0"/>
  </sheetViews>
  <sheetFormatPr defaultColWidth="14.453125" defaultRowHeight="14.5" x14ac:dyDescent="0.35"/>
  <cols>
    <col min="1" max="1" width="15" style="1" bestFit="1" customWidth="1"/>
    <col min="2" max="2" width="24.453125" style="1" bestFit="1" customWidth="1"/>
    <col min="3" max="3" width="11.36328125" style="1" bestFit="1" customWidth="1"/>
    <col min="4" max="4" width="65.453125" style="1" bestFit="1" customWidth="1"/>
    <col min="5" max="5" width="31.1796875" style="1" bestFit="1" customWidth="1"/>
    <col min="6" max="6" width="18.1796875" style="1" bestFit="1" customWidth="1"/>
    <col min="7" max="7" width="28.453125" style="1" bestFit="1" customWidth="1"/>
    <col min="8" max="8" width="13.1796875" style="1" bestFit="1" customWidth="1"/>
    <col min="9" max="9" width="8.81640625" style="1" bestFit="1" customWidth="1"/>
    <col min="10" max="16384" width="14.453125" style="1"/>
  </cols>
  <sheetData>
    <row r="1" spans="1:9" x14ac:dyDescent="0.35">
      <c r="A1" s="51" t="s">
        <v>11458</v>
      </c>
      <c r="D1" s="3"/>
    </row>
    <row r="2" spans="1:9" s="4" customFormat="1" x14ac:dyDescent="0.35">
      <c r="A2" s="6" t="s">
        <v>0</v>
      </c>
      <c r="B2" s="6" t="s">
        <v>1</v>
      </c>
      <c r="C2" s="6" t="s">
        <v>2</v>
      </c>
      <c r="D2" s="18" t="s">
        <v>5</v>
      </c>
      <c r="E2" s="6" t="s">
        <v>6</v>
      </c>
      <c r="F2" s="6" t="s">
        <v>179</v>
      </c>
      <c r="G2" s="6" t="s">
        <v>2601</v>
      </c>
      <c r="H2" s="6" t="s">
        <v>4</v>
      </c>
      <c r="I2" s="6" t="s">
        <v>3</v>
      </c>
    </row>
    <row r="3" spans="1:9" x14ac:dyDescent="0.35">
      <c r="A3" s="1" t="s">
        <v>11214</v>
      </c>
      <c r="B3" s="1" t="s">
        <v>11296</v>
      </c>
      <c r="C3" s="1">
        <v>336</v>
      </c>
      <c r="D3" s="3" t="s">
        <v>2763</v>
      </c>
      <c r="G3" s="1" t="s">
        <v>184</v>
      </c>
      <c r="H3" s="1">
        <v>9</v>
      </c>
      <c r="I3" s="1" t="s">
        <v>969</v>
      </c>
    </row>
    <row r="4" spans="1:9" x14ac:dyDescent="0.35">
      <c r="A4" s="1" t="s">
        <v>11214</v>
      </c>
      <c r="B4" s="1" t="s">
        <v>11296</v>
      </c>
      <c r="C4" s="1">
        <v>3350</v>
      </c>
      <c r="D4" s="3" t="s">
        <v>2773</v>
      </c>
      <c r="G4" s="1" t="s">
        <v>184</v>
      </c>
      <c r="H4" s="1">
        <v>9</v>
      </c>
      <c r="I4" s="1" t="s">
        <v>969</v>
      </c>
    </row>
    <row r="5" spans="1:9" x14ac:dyDescent="0.35">
      <c r="A5" s="1" t="s">
        <v>11214</v>
      </c>
      <c r="B5" s="1" t="s">
        <v>11296</v>
      </c>
      <c r="C5" s="1">
        <v>3351</v>
      </c>
      <c r="D5" s="3" t="s">
        <v>2774</v>
      </c>
      <c r="G5" s="1" t="s">
        <v>184</v>
      </c>
      <c r="H5" s="1">
        <v>9</v>
      </c>
      <c r="I5" s="1" t="s">
        <v>969</v>
      </c>
    </row>
    <row r="6" spans="1:9" x14ac:dyDescent="0.35">
      <c r="A6" s="1" t="s">
        <v>11214</v>
      </c>
      <c r="B6" s="1" t="s">
        <v>11296</v>
      </c>
      <c r="C6" s="1">
        <v>3352</v>
      </c>
      <c r="D6" s="3" t="s">
        <v>2775</v>
      </c>
      <c r="G6" s="1" t="s">
        <v>184</v>
      </c>
      <c r="H6" s="1">
        <v>9</v>
      </c>
      <c r="I6" s="1" t="s">
        <v>969</v>
      </c>
    </row>
    <row r="7" spans="1:9" x14ac:dyDescent="0.35">
      <c r="A7" s="1" t="s">
        <v>11214</v>
      </c>
      <c r="B7" s="1" t="s">
        <v>11296</v>
      </c>
      <c r="C7" s="2">
        <v>3751</v>
      </c>
      <c r="D7" s="3" t="s">
        <v>1994</v>
      </c>
      <c r="G7" s="1" t="s">
        <v>184</v>
      </c>
      <c r="H7" s="1">
        <v>9</v>
      </c>
      <c r="I7" s="1" t="s">
        <v>969</v>
      </c>
    </row>
    <row r="8" spans="1:9" x14ac:dyDescent="0.35">
      <c r="A8" s="1" t="s">
        <v>11214</v>
      </c>
      <c r="B8" s="1" t="s">
        <v>11296</v>
      </c>
      <c r="C8" s="1">
        <v>4100</v>
      </c>
      <c r="D8" s="3" t="s">
        <v>4688</v>
      </c>
      <c r="G8" s="1" t="s">
        <v>184</v>
      </c>
      <c r="H8" s="1">
        <v>9</v>
      </c>
      <c r="I8" s="1" t="s">
        <v>969</v>
      </c>
    </row>
    <row r="9" spans="1:9" x14ac:dyDescent="0.35">
      <c r="A9" s="1" t="s">
        <v>11214</v>
      </c>
      <c r="B9" s="1" t="s">
        <v>11296</v>
      </c>
      <c r="C9" s="1">
        <v>4101</v>
      </c>
      <c r="D9" s="3" t="s">
        <v>4689</v>
      </c>
      <c r="G9" s="1" t="s">
        <v>184</v>
      </c>
      <c r="H9" s="1">
        <v>9</v>
      </c>
      <c r="I9" s="1" t="s">
        <v>969</v>
      </c>
    </row>
    <row r="10" spans="1:9" x14ac:dyDescent="0.35">
      <c r="A10" s="1" t="s">
        <v>11214</v>
      </c>
      <c r="B10" s="1" t="s">
        <v>11296</v>
      </c>
      <c r="C10" s="1">
        <v>4102</v>
      </c>
      <c r="D10" s="3" t="s">
        <v>4690</v>
      </c>
      <c r="G10" s="1" t="s">
        <v>184</v>
      </c>
      <c r="H10" s="1">
        <v>9</v>
      </c>
      <c r="I10" s="1" t="s">
        <v>969</v>
      </c>
    </row>
    <row r="11" spans="1:9" x14ac:dyDescent="0.35">
      <c r="A11" s="1" t="s">
        <v>11214</v>
      </c>
      <c r="B11" s="1" t="s">
        <v>11296</v>
      </c>
      <c r="C11" s="1">
        <v>4103</v>
      </c>
      <c r="D11" s="3" t="s">
        <v>4691</v>
      </c>
      <c r="G11" s="1" t="s">
        <v>184</v>
      </c>
      <c r="H11" s="1">
        <v>9</v>
      </c>
      <c r="I11" s="1" t="s">
        <v>969</v>
      </c>
    </row>
    <row r="12" spans="1:9" x14ac:dyDescent="0.35">
      <c r="A12" s="1" t="s">
        <v>11214</v>
      </c>
      <c r="B12" s="1" t="s">
        <v>11296</v>
      </c>
      <c r="C12" s="1">
        <v>4104</v>
      </c>
      <c r="D12" s="3" t="s">
        <v>4692</v>
      </c>
      <c r="G12" s="1" t="s">
        <v>184</v>
      </c>
      <c r="H12" s="1">
        <v>9</v>
      </c>
      <c r="I12" s="1" t="s">
        <v>969</v>
      </c>
    </row>
    <row r="13" spans="1:9" x14ac:dyDescent="0.35">
      <c r="A13" s="1" t="s">
        <v>11214</v>
      </c>
      <c r="B13" s="1" t="s">
        <v>11296</v>
      </c>
      <c r="C13" s="1">
        <v>4105</v>
      </c>
      <c r="D13" s="3" t="s">
        <v>4693</v>
      </c>
      <c r="G13" s="1" t="s">
        <v>184</v>
      </c>
      <c r="H13" s="1">
        <v>9</v>
      </c>
      <c r="I13" s="1" t="s">
        <v>969</v>
      </c>
    </row>
    <row r="14" spans="1:9" x14ac:dyDescent="0.35">
      <c r="A14" s="1" t="s">
        <v>11214</v>
      </c>
      <c r="B14" s="1" t="s">
        <v>11296</v>
      </c>
      <c r="C14" s="1">
        <v>4106</v>
      </c>
      <c r="D14" s="3" t="s">
        <v>4694</v>
      </c>
      <c r="G14" s="1" t="s">
        <v>184</v>
      </c>
      <c r="H14" s="1">
        <v>9</v>
      </c>
      <c r="I14" s="1" t="s">
        <v>969</v>
      </c>
    </row>
    <row r="15" spans="1:9" x14ac:dyDescent="0.35">
      <c r="A15" s="1" t="s">
        <v>11214</v>
      </c>
      <c r="B15" s="1" t="s">
        <v>11296</v>
      </c>
      <c r="C15" s="1">
        <v>4107</v>
      </c>
      <c r="D15" s="3" t="s">
        <v>4695</v>
      </c>
      <c r="G15" s="1" t="s">
        <v>184</v>
      </c>
      <c r="H15" s="1">
        <v>9</v>
      </c>
      <c r="I15" s="1" t="s">
        <v>969</v>
      </c>
    </row>
    <row r="16" spans="1:9" x14ac:dyDescent="0.35">
      <c r="A16" s="1" t="s">
        <v>11214</v>
      </c>
      <c r="B16" s="1" t="s">
        <v>11296</v>
      </c>
      <c r="C16" s="1">
        <v>4108</v>
      </c>
      <c r="D16" s="3" t="s">
        <v>4696</v>
      </c>
      <c r="G16" s="1" t="s">
        <v>184</v>
      </c>
      <c r="H16" s="1">
        <v>9</v>
      </c>
      <c r="I16" s="1" t="s">
        <v>969</v>
      </c>
    </row>
    <row r="17" spans="1:9" x14ac:dyDescent="0.35">
      <c r="A17" s="1" t="s">
        <v>11214</v>
      </c>
      <c r="B17" s="1" t="s">
        <v>11296</v>
      </c>
      <c r="C17" s="1">
        <v>4109</v>
      </c>
      <c r="D17" s="3" t="s">
        <v>4697</v>
      </c>
      <c r="G17" s="1" t="s">
        <v>184</v>
      </c>
      <c r="H17" s="1">
        <v>9</v>
      </c>
      <c r="I17" s="1" t="s">
        <v>969</v>
      </c>
    </row>
    <row r="18" spans="1:9" x14ac:dyDescent="0.35">
      <c r="A18" s="1" t="s">
        <v>11214</v>
      </c>
      <c r="B18" s="1" t="s">
        <v>11296</v>
      </c>
      <c r="C18" s="1">
        <v>4194</v>
      </c>
      <c r="D18" s="3" t="s">
        <v>4698</v>
      </c>
      <c r="G18" s="1" t="s">
        <v>184</v>
      </c>
      <c r="H18" s="1">
        <v>9</v>
      </c>
      <c r="I18" s="1" t="s">
        <v>969</v>
      </c>
    </row>
    <row r="19" spans="1:9" x14ac:dyDescent="0.35">
      <c r="A19" s="1" t="s">
        <v>11214</v>
      </c>
      <c r="B19" s="1" t="s">
        <v>11296</v>
      </c>
      <c r="C19" s="1">
        <v>4697</v>
      </c>
      <c r="D19" s="3" t="s">
        <v>3953</v>
      </c>
      <c r="G19" s="1" t="s">
        <v>184</v>
      </c>
      <c r="H19" s="1">
        <v>9</v>
      </c>
      <c r="I19" s="1" t="s">
        <v>969</v>
      </c>
    </row>
    <row r="20" spans="1:9" x14ac:dyDescent="0.35">
      <c r="A20" s="1" t="s">
        <v>11214</v>
      </c>
      <c r="B20" s="1" t="s">
        <v>11296</v>
      </c>
      <c r="C20" s="1">
        <v>5051</v>
      </c>
      <c r="D20" s="3" t="s">
        <v>3954</v>
      </c>
      <c r="G20" s="1" t="s">
        <v>184</v>
      </c>
      <c r="H20" s="1">
        <v>9</v>
      </c>
      <c r="I20" s="1" t="s">
        <v>969</v>
      </c>
    </row>
    <row r="21" spans="1:9" x14ac:dyDescent="0.35">
      <c r="A21" s="1" t="s">
        <v>11214</v>
      </c>
      <c r="B21" s="1" t="s">
        <v>11296</v>
      </c>
      <c r="C21" s="1">
        <v>5059</v>
      </c>
      <c r="D21" s="3" t="s">
        <v>3955</v>
      </c>
      <c r="G21" s="1" t="s">
        <v>184</v>
      </c>
      <c r="H21" s="1">
        <v>9</v>
      </c>
      <c r="I21" s="1" t="s">
        <v>969</v>
      </c>
    </row>
    <row r="22" spans="1:9" x14ac:dyDescent="0.35">
      <c r="A22" s="1" t="s">
        <v>11214</v>
      </c>
      <c r="B22" s="1" t="s">
        <v>11296</v>
      </c>
      <c r="C22" s="1">
        <v>5280</v>
      </c>
      <c r="D22" s="3" t="s">
        <v>3956</v>
      </c>
      <c r="G22" s="1" t="s">
        <v>184</v>
      </c>
      <c r="H22" s="1">
        <v>9</v>
      </c>
      <c r="I22" s="1" t="s">
        <v>969</v>
      </c>
    </row>
    <row r="23" spans="1:9" x14ac:dyDescent="0.35">
      <c r="A23" s="1" t="s">
        <v>11214</v>
      </c>
      <c r="B23" s="1" t="s">
        <v>11296</v>
      </c>
      <c r="C23" s="1">
        <v>5282</v>
      </c>
      <c r="D23" s="3" t="s">
        <v>3957</v>
      </c>
      <c r="G23" s="1" t="s">
        <v>184</v>
      </c>
      <c r="H23" s="1">
        <v>9</v>
      </c>
      <c r="I23" s="1" t="s">
        <v>969</v>
      </c>
    </row>
    <row r="24" spans="1:9" x14ac:dyDescent="0.35">
      <c r="A24" s="1" t="s">
        <v>11214</v>
      </c>
      <c r="B24" s="1" t="s">
        <v>11296</v>
      </c>
      <c r="C24" s="1">
        <v>5283</v>
      </c>
      <c r="D24" s="3" t="s">
        <v>3958</v>
      </c>
      <c r="G24" s="1" t="s">
        <v>184</v>
      </c>
      <c r="H24" s="1">
        <v>9</v>
      </c>
      <c r="I24" s="1" t="s">
        <v>969</v>
      </c>
    </row>
    <row r="25" spans="1:9" x14ac:dyDescent="0.35">
      <c r="A25" s="1" t="s">
        <v>11214</v>
      </c>
      <c r="B25" s="1" t="s">
        <v>11296</v>
      </c>
      <c r="C25" s="1">
        <v>5284</v>
      </c>
      <c r="D25" s="3" t="s">
        <v>3959</v>
      </c>
      <c r="G25" s="1" t="s">
        <v>184</v>
      </c>
      <c r="H25" s="1">
        <v>9</v>
      </c>
      <c r="I25" s="1" t="s">
        <v>969</v>
      </c>
    </row>
    <row r="26" spans="1:9" x14ac:dyDescent="0.35">
      <c r="A26" s="1" t="s">
        <v>11214</v>
      </c>
      <c r="B26" s="1" t="s">
        <v>11296</v>
      </c>
      <c r="C26" s="1">
        <v>5285</v>
      </c>
      <c r="D26" s="3" t="s">
        <v>3960</v>
      </c>
      <c r="G26" s="1" t="s">
        <v>184</v>
      </c>
      <c r="H26" s="1">
        <v>9</v>
      </c>
      <c r="I26" s="1" t="s">
        <v>969</v>
      </c>
    </row>
    <row r="27" spans="1:9" x14ac:dyDescent="0.35">
      <c r="A27" s="1" t="s">
        <v>11214</v>
      </c>
      <c r="B27" s="1" t="s">
        <v>11296</v>
      </c>
      <c r="C27" s="1">
        <v>5286</v>
      </c>
      <c r="D27" s="3" t="s">
        <v>3961</v>
      </c>
      <c r="G27" s="1" t="s">
        <v>184</v>
      </c>
      <c r="H27" s="1">
        <v>9</v>
      </c>
      <c r="I27" s="1" t="s">
        <v>969</v>
      </c>
    </row>
    <row r="28" spans="1:9" x14ac:dyDescent="0.35">
      <c r="A28" s="1" t="s">
        <v>11214</v>
      </c>
      <c r="B28" s="1" t="s">
        <v>11296</v>
      </c>
      <c r="C28" s="1">
        <v>5561</v>
      </c>
      <c r="D28" s="3" t="s">
        <v>3213</v>
      </c>
      <c r="G28" s="1" t="s">
        <v>184</v>
      </c>
      <c r="H28" s="1">
        <v>9</v>
      </c>
      <c r="I28" s="1" t="s">
        <v>969</v>
      </c>
    </row>
    <row r="29" spans="1:9" x14ac:dyDescent="0.35">
      <c r="A29" s="1" t="s">
        <v>11214</v>
      </c>
      <c r="B29" s="1" t="s">
        <v>11296</v>
      </c>
      <c r="C29" s="1">
        <v>5569</v>
      </c>
      <c r="D29" s="3" t="s">
        <v>3214</v>
      </c>
      <c r="G29" s="1" t="s">
        <v>184</v>
      </c>
      <c r="H29" s="1">
        <v>9</v>
      </c>
      <c r="I29" s="1" t="s">
        <v>969</v>
      </c>
    </row>
    <row r="30" spans="1:9" x14ac:dyDescent="0.35">
      <c r="A30" s="1" t="s">
        <v>11214</v>
      </c>
      <c r="B30" s="1" t="s">
        <v>11296</v>
      </c>
      <c r="C30" s="1">
        <v>99680</v>
      </c>
      <c r="D30" s="1" t="s">
        <v>11202</v>
      </c>
      <c r="G30" s="1" t="s">
        <v>184</v>
      </c>
      <c r="H30" s="1">
        <v>9</v>
      </c>
      <c r="I30" s="1" t="s">
        <v>178</v>
      </c>
    </row>
    <row r="31" spans="1:9" x14ac:dyDescent="0.35">
      <c r="A31" s="1" t="s">
        <v>11214</v>
      </c>
      <c r="B31" s="1" t="s">
        <v>11296</v>
      </c>
      <c r="C31" s="1">
        <v>99681</v>
      </c>
      <c r="D31" s="3" t="s">
        <v>2927</v>
      </c>
      <c r="G31" s="1" t="s">
        <v>184</v>
      </c>
      <c r="H31" s="1">
        <v>9</v>
      </c>
      <c r="I31" s="1" t="s">
        <v>178</v>
      </c>
    </row>
    <row r="32" spans="1:9" x14ac:dyDescent="0.35">
      <c r="A32" s="1" t="s">
        <v>11214</v>
      </c>
      <c r="B32" s="1" t="s">
        <v>11296</v>
      </c>
      <c r="C32" s="20">
        <v>99682</v>
      </c>
      <c r="D32" s="3" t="s">
        <v>3914</v>
      </c>
      <c r="G32" s="1" t="s">
        <v>184</v>
      </c>
      <c r="H32" s="1">
        <v>9</v>
      </c>
      <c r="I32" s="1" t="s">
        <v>178</v>
      </c>
    </row>
    <row r="33" spans="1:9" x14ac:dyDescent="0.35">
      <c r="A33" s="1" t="s">
        <v>11214</v>
      </c>
      <c r="B33" s="1" t="s">
        <v>11296</v>
      </c>
      <c r="C33" s="2">
        <v>99683</v>
      </c>
      <c r="D33" s="3" t="s">
        <v>1358</v>
      </c>
      <c r="G33" s="1" t="s">
        <v>184</v>
      </c>
      <c r="H33" s="1">
        <v>9</v>
      </c>
      <c r="I33" s="1" t="s">
        <v>178</v>
      </c>
    </row>
    <row r="34" spans="1:9" x14ac:dyDescent="0.35">
      <c r="A34" s="1" t="s">
        <v>11214</v>
      </c>
      <c r="B34" s="1" t="s">
        <v>11296</v>
      </c>
      <c r="C34" s="1">
        <v>99684</v>
      </c>
      <c r="D34" s="3" t="s">
        <v>2598</v>
      </c>
      <c r="G34" s="1" t="s">
        <v>184</v>
      </c>
      <c r="H34" s="1">
        <v>9</v>
      </c>
      <c r="I34" s="1" t="s">
        <v>178</v>
      </c>
    </row>
    <row r="35" spans="1:9" x14ac:dyDescent="0.35">
      <c r="A35" s="1" t="s">
        <v>11214</v>
      </c>
      <c r="B35" s="1" t="s">
        <v>11296</v>
      </c>
      <c r="C35" s="1">
        <v>99685</v>
      </c>
      <c r="D35" s="3" t="s">
        <v>7211</v>
      </c>
      <c r="G35" s="1" t="s">
        <v>184</v>
      </c>
      <c r="H35" s="1">
        <v>9</v>
      </c>
      <c r="I35" s="1" t="s">
        <v>178</v>
      </c>
    </row>
    <row r="36" spans="1:9" x14ac:dyDescent="0.35">
      <c r="A36" s="1" t="s">
        <v>11214</v>
      </c>
      <c r="B36" s="1" t="s">
        <v>11296</v>
      </c>
      <c r="C36" s="20">
        <v>99686</v>
      </c>
      <c r="D36" s="3" t="s">
        <v>3915</v>
      </c>
      <c r="G36" s="1" t="s">
        <v>184</v>
      </c>
      <c r="H36" s="1">
        <v>9</v>
      </c>
      <c r="I36" s="1" t="s">
        <v>178</v>
      </c>
    </row>
    <row r="37" spans="1:9" x14ac:dyDescent="0.35">
      <c r="A37" s="1" t="s">
        <v>11214</v>
      </c>
      <c r="B37" s="1" t="s">
        <v>11296</v>
      </c>
      <c r="C37" s="20">
        <v>99687</v>
      </c>
      <c r="D37" s="3" t="s">
        <v>3916</v>
      </c>
      <c r="G37" s="1" t="s">
        <v>184</v>
      </c>
      <c r="H37" s="1">
        <v>9</v>
      </c>
      <c r="I37" s="1" t="s">
        <v>178</v>
      </c>
    </row>
    <row r="38" spans="1:9" x14ac:dyDescent="0.35">
      <c r="A38" s="1" t="s">
        <v>11214</v>
      </c>
      <c r="B38" s="1" t="s">
        <v>11296</v>
      </c>
      <c r="C38" s="1">
        <v>99688</v>
      </c>
      <c r="D38" s="1" t="s">
        <v>11203</v>
      </c>
      <c r="G38" s="1" t="s">
        <v>184</v>
      </c>
      <c r="H38" s="1">
        <v>9</v>
      </c>
      <c r="I38" s="1" t="s">
        <v>178</v>
      </c>
    </row>
    <row r="39" spans="1:9" x14ac:dyDescent="0.35">
      <c r="A39" s="1" t="s">
        <v>11214</v>
      </c>
      <c r="B39" s="1" t="s">
        <v>11296</v>
      </c>
      <c r="C39" s="1">
        <v>99689</v>
      </c>
      <c r="D39" s="1" t="s">
        <v>11204</v>
      </c>
      <c r="G39" s="1" t="s">
        <v>184</v>
      </c>
      <c r="H39" s="1">
        <v>9</v>
      </c>
      <c r="I39" s="1" t="s">
        <v>178</v>
      </c>
    </row>
    <row r="40" spans="1:9" x14ac:dyDescent="0.35">
      <c r="A40" s="1" t="s">
        <v>11214</v>
      </c>
      <c r="B40" s="1" t="s">
        <v>11296</v>
      </c>
      <c r="C40" s="2" t="s">
        <v>11196</v>
      </c>
      <c r="D40" s="1" t="s">
        <v>11197</v>
      </c>
      <c r="G40" s="1" t="s">
        <v>184</v>
      </c>
      <c r="H40" s="1">
        <v>9</v>
      </c>
      <c r="I40" s="1" t="s">
        <v>969</v>
      </c>
    </row>
    <row r="41" spans="1:9" x14ac:dyDescent="0.35">
      <c r="A41" s="1" t="s">
        <v>11214</v>
      </c>
      <c r="B41" s="1" t="s">
        <v>11296</v>
      </c>
      <c r="C41" s="2" t="s">
        <v>11198</v>
      </c>
      <c r="D41" s="1" t="s">
        <v>11199</v>
      </c>
      <c r="G41" s="1" t="s">
        <v>184</v>
      </c>
      <c r="H41" s="1">
        <v>9</v>
      </c>
      <c r="I41" s="1" t="s">
        <v>969</v>
      </c>
    </row>
    <row r="42" spans="1:9" x14ac:dyDescent="0.35">
      <c r="A42" s="1" t="s">
        <v>11214</v>
      </c>
      <c r="B42" s="1" t="s">
        <v>11296</v>
      </c>
      <c r="C42" s="2" t="s">
        <v>11200</v>
      </c>
      <c r="D42" s="1" t="s">
        <v>11201</v>
      </c>
      <c r="G42" s="1" t="s">
        <v>184</v>
      </c>
      <c r="H42" s="1">
        <v>9</v>
      </c>
      <c r="I42" s="1" t="s">
        <v>969</v>
      </c>
    </row>
    <row r="43" spans="1:9" x14ac:dyDescent="0.35">
      <c r="A43" s="1" t="s">
        <v>11214</v>
      </c>
      <c r="B43" s="1" t="s">
        <v>11296</v>
      </c>
      <c r="C43" s="1" t="s">
        <v>2422</v>
      </c>
      <c r="D43" s="3" t="s">
        <v>2423</v>
      </c>
      <c r="G43" s="1" t="s">
        <v>184</v>
      </c>
      <c r="H43" s="1">
        <v>10</v>
      </c>
      <c r="I43" s="1" t="s">
        <v>969</v>
      </c>
    </row>
    <row r="44" spans="1:9" x14ac:dyDescent="0.35">
      <c r="A44" s="1" t="s">
        <v>11214</v>
      </c>
      <c r="B44" s="1" t="s">
        <v>11296</v>
      </c>
      <c r="C44" s="1" t="s">
        <v>2424</v>
      </c>
      <c r="D44" s="3" t="s">
        <v>2425</v>
      </c>
      <c r="G44" s="1" t="s">
        <v>184</v>
      </c>
      <c r="H44" s="1">
        <v>10</v>
      </c>
      <c r="I44" s="1" t="s">
        <v>969</v>
      </c>
    </row>
    <row r="45" spans="1:9" x14ac:dyDescent="0.35">
      <c r="A45" s="1" t="s">
        <v>11214</v>
      </c>
      <c r="B45" s="1" t="s">
        <v>11296</v>
      </c>
      <c r="C45" s="1" t="s">
        <v>2426</v>
      </c>
      <c r="D45" s="3" t="s">
        <v>2427</v>
      </c>
      <c r="G45" s="1" t="s">
        <v>184</v>
      </c>
      <c r="H45" s="1">
        <v>10</v>
      </c>
      <c r="I45" s="1" t="s">
        <v>969</v>
      </c>
    </row>
    <row r="46" spans="1:9" x14ac:dyDescent="0.35">
      <c r="A46" s="1" t="s">
        <v>11214</v>
      </c>
      <c r="B46" s="1" t="s">
        <v>11296</v>
      </c>
      <c r="C46" s="1" t="s">
        <v>5110</v>
      </c>
      <c r="D46" s="3" t="s">
        <v>5111</v>
      </c>
      <c r="G46" s="1" t="s">
        <v>184</v>
      </c>
      <c r="H46" s="1">
        <v>10</v>
      </c>
      <c r="I46" s="1" t="s">
        <v>969</v>
      </c>
    </row>
    <row r="47" spans="1:9" x14ac:dyDescent="0.35">
      <c r="A47" s="1" t="s">
        <v>11214</v>
      </c>
      <c r="B47" s="1" t="s">
        <v>11296</v>
      </c>
      <c r="C47" s="1" t="s">
        <v>5112</v>
      </c>
      <c r="D47" s="3" t="s">
        <v>5113</v>
      </c>
      <c r="G47" s="1" t="s">
        <v>184</v>
      </c>
      <c r="H47" s="1">
        <v>10</v>
      </c>
      <c r="I47" s="1" t="s">
        <v>969</v>
      </c>
    </row>
    <row r="48" spans="1:9" x14ac:dyDescent="0.35">
      <c r="A48" s="1" t="s">
        <v>11214</v>
      </c>
      <c r="B48" s="1" t="s">
        <v>11296</v>
      </c>
      <c r="C48" s="1" t="s">
        <v>5114</v>
      </c>
      <c r="D48" s="3" t="s">
        <v>5115</v>
      </c>
      <c r="G48" s="1" t="s">
        <v>184</v>
      </c>
      <c r="H48" s="1">
        <v>10</v>
      </c>
      <c r="I48" s="1" t="s">
        <v>969</v>
      </c>
    </row>
    <row r="49" spans="1:9" x14ac:dyDescent="0.35">
      <c r="A49" s="1" t="s">
        <v>11214</v>
      </c>
      <c r="B49" s="1" t="s">
        <v>11296</v>
      </c>
      <c r="C49" s="1" t="s">
        <v>2852</v>
      </c>
      <c r="D49" s="3" t="s">
        <v>2853</v>
      </c>
      <c r="G49" s="1" t="s">
        <v>184</v>
      </c>
      <c r="H49" s="1">
        <v>10</v>
      </c>
      <c r="I49" s="1" t="s">
        <v>969</v>
      </c>
    </row>
    <row r="50" spans="1:9" x14ac:dyDescent="0.35">
      <c r="A50" s="1" t="s">
        <v>11214</v>
      </c>
      <c r="B50" s="1" t="s">
        <v>11296</v>
      </c>
      <c r="C50" s="1" t="s">
        <v>2854</v>
      </c>
      <c r="D50" s="3" t="s">
        <v>2855</v>
      </c>
      <c r="G50" s="1" t="s">
        <v>184</v>
      </c>
      <c r="H50" s="1">
        <v>10</v>
      </c>
      <c r="I50" s="1" t="s">
        <v>969</v>
      </c>
    </row>
    <row r="51" spans="1:9" x14ac:dyDescent="0.35">
      <c r="A51" s="1" t="s">
        <v>11214</v>
      </c>
      <c r="B51" s="1" t="s">
        <v>11296</v>
      </c>
      <c r="C51" s="1" t="s">
        <v>2856</v>
      </c>
      <c r="D51" s="3" t="s">
        <v>2857</v>
      </c>
      <c r="G51" s="1" t="s">
        <v>184</v>
      </c>
      <c r="H51" s="1">
        <v>10</v>
      </c>
      <c r="I51" s="1" t="s">
        <v>969</v>
      </c>
    </row>
    <row r="52" spans="1:9" x14ac:dyDescent="0.35">
      <c r="A52" s="1" t="s">
        <v>11214</v>
      </c>
      <c r="B52" s="1" t="s">
        <v>11296</v>
      </c>
      <c r="C52" s="1" t="s">
        <v>2858</v>
      </c>
      <c r="D52" s="3" t="s">
        <v>2859</v>
      </c>
      <c r="G52" s="1" t="s">
        <v>184</v>
      </c>
      <c r="H52" s="1">
        <v>10</v>
      </c>
      <c r="I52" s="1" t="s">
        <v>969</v>
      </c>
    </row>
    <row r="53" spans="1:9" x14ac:dyDescent="0.35">
      <c r="A53" s="1" t="s">
        <v>11214</v>
      </c>
      <c r="B53" s="1" t="s">
        <v>11296</v>
      </c>
      <c r="C53" s="1" t="s">
        <v>2860</v>
      </c>
      <c r="D53" s="3" t="s">
        <v>2861</v>
      </c>
      <c r="G53" s="1" t="s">
        <v>184</v>
      </c>
      <c r="H53" s="1">
        <v>10</v>
      </c>
      <c r="I53" s="1" t="s">
        <v>969</v>
      </c>
    </row>
    <row r="54" spans="1:9" x14ac:dyDescent="0.35">
      <c r="A54" s="1" t="s">
        <v>11214</v>
      </c>
      <c r="B54" s="1" t="s">
        <v>11296</v>
      </c>
      <c r="C54" s="1" t="s">
        <v>2862</v>
      </c>
      <c r="D54" s="3" t="s">
        <v>2863</v>
      </c>
      <c r="G54" s="1" t="s">
        <v>184</v>
      </c>
      <c r="H54" s="1">
        <v>10</v>
      </c>
      <c r="I54" s="1" t="s">
        <v>969</v>
      </c>
    </row>
    <row r="55" spans="1:9" x14ac:dyDescent="0.35">
      <c r="A55" s="1" t="s">
        <v>11214</v>
      </c>
      <c r="B55" s="1" t="s">
        <v>11296</v>
      </c>
      <c r="C55" s="1" t="s">
        <v>2864</v>
      </c>
      <c r="D55" s="3" t="s">
        <v>2865</v>
      </c>
      <c r="G55" s="1" t="s">
        <v>184</v>
      </c>
      <c r="H55" s="1">
        <v>10</v>
      </c>
      <c r="I55" s="1" t="s">
        <v>969</v>
      </c>
    </row>
    <row r="56" spans="1:9" x14ac:dyDescent="0.35">
      <c r="A56" s="1" t="s">
        <v>11214</v>
      </c>
      <c r="B56" s="1" t="s">
        <v>11296</v>
      </c>
      <c r="C56" s="1" t="s">
        <v>2866</v>
      </c>
      <c r="D56" s="3" t="s">
        <v>2867</v>
      </c>
      <c r="G56" s="1" t="s">
        <v>184</v>
      </c>
      <c r="H56" s="1">
        <v>10</v>
      </c>
      <c r="I56" s="1" t="s">
        <v>969</v>
      </c>
    </row>
    <row r="57" spans="1:9" x14ac:dyDescent="0.35">
      <c r="A57" s="1" t="s">
        <v>11214</v>
      </c>
      <c r="B57" s="1" t="s">
        <v>11296</v>
      </c>
      <c r="C57" s="1" t="s">
        <v>2868</v>
      </c>
      <c r="D57" s="3" t="s">
        <v>2869</v>
      </c>
      <c r="G57" s="1" t="s">
        <v>184</v>
      </c>
      <c r="H57" s="1">
        <v>10</v>
      </c>
      <c r="I57" s="1" t="s">
        <v>969</v>
      </c>
    </row>
    <row r="58" spans="1:9" x14ac:dyDescent="0.35">
      <c r="A58" s="1" t="s">
        <v>11214</v>
      </c>
      <c r="B58" s="1" t="s">
        <v>11296</v>
      </c>
      <c r="C58" s="1" t="s">
        <v>2870</v>
      </c>
      <c r="D58" s="3" t="s">
        <v>2871</v>
      </c>
      <c r="G58" s="1" t="s">
        <v>184</v>
      </c>
      <c r="H58" s="1">
        <v>10</v>
      </c>
      <c r="I58" s="1" t="s">
        <v>969</v>
      </c>
    </row>
    <row r="59" spans="1:9" x14ac:dyDescent="0.35">
      <c r="A59" s="1" t="s">
        <v>11214</v>
      </c>
      <c r="B59" s="1" t="s">
        <v>11296</v>
      </c>
      <c r="C59" s="1" t="s">
        <v>2872</v>
      </c>
      <c r="D59" s="3" t="s">
        <v>2873</v>
      </c>
      <c r="G59" s="1" t="s">
        <v>184</v>
      </c>
      <c r="H59" s="1">
        <v>10</v>
      </c>
      <c r="I59" s="1" t="s">
        <v>969</v>
      </c>
    </row>
    <row r="60" spans="1:9" x14ac:dyDescent="0.35">
      <c r="A60" s="1" t="s">
        <v>11214</v>
      </c>
      <c r="B60" s="1" t="s">
        <v>11296</v>
      </c>
      <c r="C60" s="1" t="s">
        <v>2874</v>
      </c>
      <c r="D60" s="3" t="s">
        <v>2875</v>
      </c>
      <c r="G60" s="1" t="s">
        <v>184</v>
      </c>
      <c r="H60" s="1">
        <v>10</v>
      </c>
      <c r="I60" s="1" t="s">
        <v>969</v>
      </c>
    </row>
    <row r="61" spans="1:9" x14ac:dyDescent="0.35">
      <c r="A61" s="1" t="s">
        <v>11214</v>
      </c>
      <c r="B61" s="1" t="s">
        <v>11296</v>
      </c>
      <c r="C61" s="1" t="s">
        <v>2876</v>
      </c>
      <c r="D61" s="3" t="s">
        <v>2877</v>
      </c>
      <c r="G61" s="1" t="s">
        <v>184</v>
      </c>
      <c r="H61" s="1">
        <v>10</v>
      </c>
      <c r="I61" s="1" t="s">
        <v>969</v>
      </c>
    </row>
    <row r="62" spans="1:9" x14ac:dyDescent="0.35">
      <c r="A62" s="1" t="s">
        <v>11214</v>
      </c>
      <c r="B62" s="1" t="s">
        <v>11296</v>
      </c>
      <c r="C62" s="1" t="s">
        <v>2878</v>
      </c>
      <c r="D62" s="3" t="s">
        <v>2879</v>
      </c>
      <c r="G62" s="1" t="s">
        <v>184</v>
      </c>
      <c r="H62" s="1">
        <v>10</v>
      </c>
      <c r="I62" s="1" t="s">
        <v>969</v>
      </c>
    </row>
    <row r="63" spans="1:9" x14ac:dyDescent="0.35">
      <c r="A63" s="1" t="s">
        <v>11214</v>
      </c>
      <c r="B63" s="1" t="s">
        <v>11296</v>
      </c>
      <c r="C63" s="1" t="s">
        <v>2880</v>
      </c>
      <c r="D63" s="3" t="s">
        <v>2881</v>
      </c>
      <c r="G63" s="1" t="s">
        <v>184</v>
      </c>
      <c r="H63" s="1">
        <v>10</v>
      </c>
      <c r="I63" s="1" t="s">
        <v>969</v>
      </c>
    </row>
    <row r="64" spans="1:9" x14ac:dyDescent="0.35">
      <c r="A64" s="1" t="s">
        <v>11214</v>
      </c>
      <c r="B64" s="1" t="s">
        <v>11296</v>
      </c>
      <c r="C64" s="1" t="s">
        <v>2882</v>
      </c>
      <c r="D64" s="3" t="s">
        <v>2883</v>
      </c>
      <c r="G64" s="1" t="s">
        <v>184</v>
      </c>
      <c r="H64" s="1">
        <v>10</v>
      </c>
      <c r="I64" s="1" t="s">
        <v>969</v>
      </c>
    </row>
    <row r="65" spans="1:9" x14ac:dyDescent="0.35">
      <c r="A65" s="1" t="s">
        <v>11214</v>
      </c>
      <c r="B65" s="1" t="s">
        <v>11296</v>
      </c>
      <c r="C65" s="1" t="s">
        <v>2884</v>
      </c>
      <c r="D65" s="3" t="s">
        <v>2885</v>
      </c>
      <c r="G65" s="1" t="s">
        <v>184</v>
      </c>
      <c r="H65" s="1">
        <v>10</v>
      </c>
      <c r="I65" s="1" t="s">
        <v>969</v>
      </c>
    </row>
    <row r="66" spans="1:9" x14ac:dyDescent="0.35">
      <c r="A66" s="1" t="s">
        <v>11214</v>
      </c>
      <c r="B66" s="1" t="s">
        <v>11296</v>
      </c>
      <c r="C66" s="1" t="s">
        <v>2886</v>
      </c>
      <c r="D66" s="3" t="s">
        <v>2887</v>
      </c>
      <c r="G66" s="1" t="s">
        <v>184</v>
      </c>
      <c r="H66" s="1">
        <v>10</v>
      </c>
      <c r="I66" s="1" t="s">
        <v>969</v>
      </c>
    </row>
    <row r="67" spans="1:9" x14ac:dyDescent="0.35">
      <c r="A67" s="1" t="s">
        <v>11214</v>
      </c>
      <c r="B67" s="1" t="s">
        <v>11296</v>
      </c>
      <c r="C67" s="1" t="s">
        <v>2888</v>
      </c>
      <c r="D67" s="3" t="s">
        <v>2889</v>
      </c>
      <c r="G67" s="1" t="s">
        <v>184</v>
      </c>
      <c r="H67" s="1">
        <v>10</v>
      </c>
      <c r="I67" s="1" t="s">
        <v>969</v>
      </c>
    </row>
    <row r="68" spans="1:9" x14ac:dyDescent="0.35">
      <c r="A68" s="1" t="s">
        <v>11214</v>
      </c>
      <c r="B68" s="1" t="s">
        <v>11296</v>
      </c>
      <c r="C68" s="1" t="s">
        <v>2890</v>
      </c>
      <c r="D68" s="3" t="s">
        <v>2891</v>
      </c>
      <c r="G68" s="1" t="s">
        <v>184</v>
      </c>
      <c r="H68" s="1">
        <v>10</v>
      </c>
      <c r="I68" s="1" t="s">
        <v>969</v>
      </c>
    </row>
    <row r="69" spans="1:9" x14ac:dyDescent="0.35">
      <c r="A69" s="1" t="s">
        <v>11214</v>
      </c>
      <c r="B69" s="1" t="s">
        <v>11296</v>
      </c>
      <c r="C69" s="1" t="s">
        <v>2892</v>
      </c>
      <c r="D69" s="3" t="s">
        <v>2893</v>
      </c>
      <c r="G69" s="1" t="s">
        <v>184</v>
      </c>
      <c r="H69" s="1">
        <v>10</v>
      </c>
      <c r="I69" s="1" t="s">
        <v>969</v>
      </c>
    </row>
    <row r="70" spans="1:9" x14ac:dyDescent="0.35">
      <c r="A70" s="1" t="s">
        <v>11214</v>
      </c>
      <c r="B70" s="1" t="s">
        <v>11296</v>
      </c>
      <c r="C70" s="1" t="s">
        <v>2894</v>
      </c>
      <c r="D70" s="3" t="s">
        <v>2895</v>
      </c>
      <c r="G70" s="1" t="s">
        <v>184</v>
      </c>
      <c r="H70" s="1">
        <v>10</v>
      </c>
      <c r="I70" s="1" t="s">
        <v>969</v>
      </c>
    </row>
    <row r="71" spans="1:9" x14ac:dyDescent="0.35">
      <c r="A71" s="1" t="s">
        <v>11214</v>
      </c>
      <c r="B71" s="1" t="s">
        <v>11296</v>
      </c>
      <c r="C71" s="1" t="s">
        <v>2896</v>
      </c>
      <c r="D71" s="3" t="s">
        <v>2897</v>
      </c>
      <c r="G71" s="1" t="s">
        <v>184</v>
      </c>
      <c r="H71" s="1">
        <v>10</v>
      </c>
      <c r="I71" s="1" t="s">
        <v>969</v>
      </c>
    </row>
    <row r="72" spans="1:9" x14ac:dyDescent="0.35">
      <c r="A72" s="1" t="s">
        <v>11214</v>
      </c>
      <c r="B72" s="1" t="s">
        <v>11296</v>
      </c>
      <c r="C72" s="1" t="s">
        <v>2898</v>
      </c>
      <c r="D72" s="3" t="s">
        <v>2899</v>
      </c>
      <c r="G72" s="1" t="s">
        <v>184</v>
      </c>
      <c r="H72" s="1">
        <v>10</v>
      </c>
      <c r="I72" s="1" t="s">
        <v>969</v>
      </c>
    </row>
    <row r="73" spans="1:9" x14ac:dyDescent="0.35">
      <c r="A73" s="1" t="s">
        <v>11214</v>
      </c>
      <c r="B73" s="1" t="s">
        <v>11296</v>
      </c>
      <c r="C73" s="1" t="s">
        <v>2900</v>
      </c>
      <c r="D73" s="3" t="s">
        <v>2901</v>
      </c>
      <c r="G73" s="1" t="s">
        <v>184</v>
      </c>
      <c r="H73" s="1">
        <v>10</v>
      </c>
      <c r="I73" s="1" t="s">
        <v>969</v>
      </c>
    </row>
    <row r="74" spans="1:9" x14ac:dyDescent="0.35">
      <c r="A74" s="1" t="s">
        <v>11214</v>
      </c>
      <c r="B74" s="1" t="s">
        <v>11296</v>
      </c>
      <c r="C74" s="1" t="s">
        <v>2902</v>
      </c>
      <c r="D74" s="3" t="s">
        <v>2903</v>
      </c>
      <c r="G74" s="1" t="s">
        <v>184</v>
      </c>
      <c r="H74" s="1">
        <v>10</v>
      </c>
      <c r="I74" s="1" t="s">
        <v>969</v>
      </c>
    </row>
    <row r="75" spans="1:9" x14ac:dyDescent="0.35">
      <c r="A75" s="1" t="s">
        <v>11214</v>
      </c>
      <c r="B75" s="1" t="s">
        <v>11296</v>
      </c>
      <c r="C75" s="1" t="s">
        <v>2904</v>
      </c>
      <c r="D75" s="3" t="s">
        <v>2905</v>
      </c>
      <c r="G75" s="1" t="s">
        <v>184</v>
      </c>
      <c r="H75" s="1">
        <v>10</v>
      </c>
      <c r="I75" s="1" t="s">
        <v>969</v>
      </c>
    </row>
    <row r="76" spans="1:9" x14ac:dyDescent="0.35">
      <c r="A76" s="1" t="s">
        <v>11214</v>
      </c>
      <c r="B76" s="1" t="s">
        <v>11296</v>
      </c>
      <c r="C76" s="1" t="s">
        <v>4555</v>
      </c>
      <c r="D76" s="3" t="s">
        <v>4556</v>
      </c>
      <c r="G76" s="1" t="s">
        <v>184</v>
      </c>
      <c r="H76" s="1">
        <v>10</v>
      </c>
      <c r="I76" s="1" t="s">
        <v>969</v>
      </c>
    </row>
    <row r="77" spans="1:9" x14ac:dyDescent="0.35">
      <c r="A77" s="1" t="s">
        <v>11214</v>
      </c>
      <c r="B77" s="1" t="s">
        <v>11296</v>
      </c>
      <c r="C77" s="1" t="s">
        <v>4557</v>
      </c>
      <c r="D77" s="3" t="s">
        <v>4558</v>
      </c>
      <c r="G77" s="1" t="s">
        <v>184</v>
      </c>
      <c r="H77" s="1">
        <v>10</v>
      </c>
      <c r="I77" s="1" t="s">
        <v>969</v>
      </c>
    </row>
    <row r="78" spans="1:9" x14ac:dyDescent="0.35">
      <c r="A78" s="1" t="s">
        <v>11214</v>
      </c>
      <c r="B78" s="1" t="s">
        <v>11296</v>
      </c>
      <c r="C78" s="1" t="s">
        <v>4559</v>
      </c>
      <c r="D78" s="3" t="s">
        <v>4560</v>
      </c>
      <c r="G78" s="1" t="s">
        <v>184</v>
      </c>
      <c r="H78" s="1">
        <v>10</v>
      </c>
      <c r="I78" s="1" t="s">
        <v>969</v>
      </c>
    </row>
    <row r="79" spans="1:9" x14ac:dyDescent="0.35">
      <c r="A79" s="1" t="s">
        <v>11214</v>
      </c>
      <c r="B79" s="1" t="s">
        <v>11296</v>
      </c>
      <c r="C79" s="1" t="s">
        <v>4561</v>
      </c>
      <c r="D79" s="3" t="s">
        <v>4562</v>
      </c>
      <c r="G79" s="1" t="s">
        <v>184</v>
      </c>
      <c r="H79" s="1">
        <v>10</v>
      </c>
      <c r="I79" s="1" t="s">
        <v>969</v>
      </c>
    </row>
    <row r="80" spans="1:9" x14ac:dyDescent="0.35">
      <c r="A80" s="1" t="s">
        <v>11214</v>
      </c>
      <c r="B80" s="1" t="s">
        <v>11296</v>
      </c>
      <c r="C80" s="1" t="s">
        <v>4563</v>
      </c>
      <c r="D80" s="3" t="s">
        <v>4564</v>
      </c>
      <c r="G80" s="1" t="s">
        <v>184</v>
      </c>
      <c r="H80" s="1">
        <v>10</v>
      </c>
      <c r="I80" s="1" t="s">
        <v>969</v>
      </c>
    </row>
    <row r="81" spans="1:9" x14ac:dyDescent="0.35">
      <c r="A81" s="1" t="s">
        <v>11214</v>
      </c>
      <c r="B81" s="1" t="s">
        <v>11296</v>
      </c>
      <c r="C81" s="1" t="s">
        <v>4565</v>
      </c>
      <c r="D81" s="3" t="s">
        <v>4566</v>
      </c>
      <c r="G81" s="1" t="s">
        <v>184</v>
      </c>
      <c r="H81" s="1">
        <v>10</v>
      </c>
      <c r="I81" s="1" t="s">
        <v>969</v>
      </c>
    </row>
    <row r="82" spans="1:9" x14ac:dyDescent="0.35">
      <c r="A82" s="1" t="s">
        <v>11214</v>
      </c>
      <c r="B82" s="1" t="s">
        <v>11296</v>
      </c>
      <c r="C82" s="1" t="s">
        <v>4567</v>
      </c>
      <c r="D82" s="3" t="s">
        <v>4568</v>
      </c>
      <c r="G82" s="1" t="s">
        <v>184</v>
      </c>
      <c r="H82" s="1">
        <v>10</v>
      </c>
      <c r="I82" s="1" t="s">
        <v>969</v>
      </c>
    </row>
    <row r="83" spans="1:9" x14ac:dyDescent="0.35">
      <c r="A83" s="1" t="s">
        <v>11214</v>
      </c>
      <c r="B83" s="1" t="s">
        <v>11296</v>
      </c>
      <c r="C83" s="1" t="s">
        <v>4569</v>
      </c>
      <c r="D83" s="3" t="s">
        <v>4570</v>
      </c>
      <c r="G83" s="1" t="s">
        <v>184</v>
      </c>
      <c r="H83" s="1">
        <v>10</v>
      </c>
      <c r="I83" s="1" t="s">
        <v>969</v>
      </c>
    </row>
    <row r="84" spans="1:9" x14ac:dyDescent="0.35">
      <c r="A84" s="1" t="s">
        <v>11214</v>
      </c>
      <c r="B84" s="1" t="s">
        <v>11296</v>
      </c>
      <c r="C84" s="1" t="s">
        <v>4571</v>
      </c>
      <c r="D84" s="3" t="s">
        <v>4572</v>
      </c>
      <c r="G84" s="1" t="s">
        <v>184</v>
      </c>
      <c r="H84" s="1">
        <v>10</v>
      </c>
      <c r="I84" s="1" t="s">
        <v>969</v>
      </c>
    </row>
    <row r="85" spans="1:9" x14ac:dyDescent="0.35">
      <c r="A85" s="1" t="s">
        <v>11214</v>
      </c>
      <c r="B85" s="1" t="s">
        <v>11296</v>
      </c>
      <c r="C85" s="1" t="s">
        <v>4573</v>
      </c>
      <c r="D85" s="3" t="s">
        <v>4574</v>
      </c>
      <c r="G85" s="1" t="s">
        <v>184</v>
      </c>
      <c r="H85" s="1">
        <v>10</v>
      </c>
      <c r="I85" s="1" t="s">
        <v>969</v>
      </c>
    </row>
    <row r="86" spans="1:9" x14ac:dyDescent="0.35">
      <c r="A86" s="1" t="s">
        <v>11214</v>
      </c>
      <c r="B86" s="1" t="s">
        <v>11296</v>
      </c>
      <c r="C86" s="1" t="s">
        <v>4575</v>
      </c>
      <c r="D86" s="3" t="s">
        <v>4576</v>
      </c>
      <c r="G86" s="1" t="s">
        <v>184</v>
      </c>
      <c r="H86" s="1">
        <v>10</v>
      </c>
      <c r="I86" s="1" t="s">
        <v>969</v>
      </c>
    </row>
    <row r="87" spans="1:9" x14ac:dyDescent="0.35">
      <c r="A87" s="1" t="s">
        <v>11214</v>
      </c>
      <c r="B87" s="1" t="s">
        <v>11296</v>
      </c>
      <c r="C87" s="1" t="s">
        <v>4577</v>
      </c>
      <c r="D87" s="3" t="s">
        <v>4578</v>
      </c>
      <c r="G87" s="1" t="s">
        <v>184</v>
      </c>
      <c r="H87" s="1">
        <v>10</v>
      </c>
      <c r="I87" s="1" t="s">
        <v>969</v>
      </c>
    </row>
    <row r="88" spans="1:9" x14ac:dyDescent="0.35">
      <c r="A88" s="1" t="s">
        <v>11214</v>
      </c>
      <c r="B88" s="1" t="s">
        <v>11296</v>
      </c>
      <c r="C88" s="1" t="s">
        <v>3815</v>
      </c>
      <c r="D88" s="3" t="s">
        <v>3816</v>
      </c>
      <c r="G88" s="1" t="s">
        <v>184</v>
      </c>
      <c r="H88" s="1">
        <v>10</v>
      </c>
      <c r="I88" s="1" t="s">
        <v>969</v>
      </c>
    </row>
    <row r="89" spans="1:9" x14ac:dyDescent="0.35">
      <c r="A89" s="1" t="s">
        <v>11214</v>
      </c>
      <c r="B89" s="1" t="s">
        <v>11296</v>
      </c>
      <c r="C89" s="1" t="s">
        <v>3817</v>
      </c>
      <c r="D89" s="3" t="s">
        <v>3818</v>
      </c>
      <c r="G89" s="1" t="s">
        <v>184</v>
      </c>
      <c r="H89" s="1">
        <v>10</v>
      </c>
      <c r="I89" s="1" t="s">
        <v>969</v>
      </c>
    </row>
    <row r="90" spans="1:9" x14ac:dyDescent="0.35">
      <c r="A90" s="1" t="s">
        <v>11214</v>
      </c>
      <c r="B90" s="1" t="s">
        <v>11296</v>
      </c>
      <c r="C90" s="1" t="s">
        <v>3819</v>
      </c>
      <c r="D90" s="3" t="s">
        <v>3820</v>
      </c>
      <c r="G90" s="1" t="s">
        <v>184</v>
      </c>
      <c r="H90" s="1">
        <v>10</v>
      </c>
      <c r="I90" s="1" t="s">
        <v>969</v>
      </c>
    </row>
    <row r="91" spans="1:9" x14ac:dyDescent="0.35">
      <c r="A91" s="1" t="s">
        <v>11214</v>
      </c>
      <c r="B91" s="1" t="s">
        <v>11296</v>
      </c>
      <c r="C91" s="1" t="s">
        <v>3821</v>
      </c>
      <c r="D91" s="3" t="s">
        <v>3822</v>
      </c>
      <c r="G91" s="1" t="s">
        <v>184</v>
      </c>
      <c r="H91" s="1">
        <v>10</v>
      </c>
      <c r="I91" s="1" t="s">
        <v>969</v>
      </c>
    </row>
    <row r="92" spans="1:9" x14ac:dyDescent="0.35">
      <c r="A92" s="1" t="s">
        <v>11214</v>
      </c>
      <c r="B92" s="1" t="s">
        <v>11296</v>
      </c>
      <c r="C92" s="1" t="s">
        <v>3823</v>
      </c>
      <c r="D92" s="3" t="s">
        <v>3824</v>
      </c>
      <c r="G92" s="1" t="s">
        <v>184</v>
      </c>
      <c r="H92" s="1">
        <v>10</v>
      </c>
      <c r="I92" s="1" t="s">
        <v>969</v>
      </c>
    </row>
    <row r="93" spans="1:9" x14ac:dyDescent="0.35">
      <c r="A93" s="1" t="s">
        <v>11214</v>
      </c>
      <c r="B93" s="1" t="s">
        <v>11296</v>
      </c>
      <c r="C93" s="1" t="s">
        <v>3825</v>
      </c>
      <c r="D93" s="3" t="s">
        <v>3826</v>
      </c>
      <c r="G93" s="1" t="s">
        <v>184</v>
      </c>
      <c r="H93" s="1">
        <v>10</v>
      </c>
      <c r="I93" s="1" t="s">
        <v>969</v>
      </c>
    </row>
    <row r="94" spans="1:9" x14ac:dyDescent="0.35">
      <c r="A94" s="1" t="s">
        <v>11214</v>
      </c>
      <c r="B94" s="1" t="s">
        <v>11296</v>
      </c>
      <c r="C94" s="1" t="s">
        <v>5116</v>
      </c>
      <c r="D94" s="3" t="s">
        <v>5117</v>
      </c>
      <c r="G94" s="1" t="s">
        <v>184</v>
      </c>
      <c r="H94" s="1">
        <v>10</v>
      </c>
      <c r="I94" s="1" t="s">
        <v>969</v>
      </c>
    </row>
    <row r="95" spans="1:9" ht="29" x14ac:dyDescent="0.35">
      <c r="A95" s="1" t="s">
        <v>11214</v>
      </c>
      <c r="B95" s="1" t="s">
        <v>11296</v>
      </c>
      <c r="C95" s="1" t="s">
        <v>5118</v>
      </c>
      <c r="D95" s="3" t="s">
        <v>5119</v>
      </c>
      <c r="G95" s="1" t="s">
        <v>184</v>
      </c>
      <c r="H95" s="1">
        <v>10</v>
      </c>
      <c r="I95" s="1" t="s">
        <v>969</v>
      </c>
    </row>
    <row r="96" spans="1:9" ht="29" x14ac:dyDescent="0.35">
      <c r="A96" s="1" t="s">
        <v>11214</v>
      </c>
      <c r="B96" s="1" t="s">
        <v>11296</v>
      </c>
      <c r="C96" s="1" t="s">
        <v>5120</v>
      </c>
      <c r="D96" s="3" t="s">
        <v>5121</v>
      </c>
      <c r="G96" s="1" t="s">
        <v>184</v>
      </c>
      <c r="H96" s="1">
        <v>10</v>
      </c>
      <c r="I96" s="1" t="s">
        <v>969</v>
      </c>
    </row>
    <row r="97" spans="1:9" x14ac:dyDescent="0.35">
      <c r="A97" s="1" t="s">
        <v>11214</v>
      </c>
      <c r="B97" s="1" t="s">
        <v>11296</v>
      </c>
      <c r="C97" s="39" t="s">
        <v>11406</v>
      </c>
      <c r="D97" s="39" t="s">
        <v>11407</v>
      </c>
      <c r="E97" s="12" t="s">
        <v>4732</v>
      </c>
      <c r="G97" s="1" t="s">
        <v>925</v>
      </c>
      <c r="H97" s="1">
        <v>10</v>
      </c>
      <c r="I97" s="1" t="s">
        <v>969</v>
      </c>
    </row>
    <row r="98" spans="1:9" x14ac:dyDescent="0.35">
      <c r="A98" s="1" t="s">
        <v>11214</v>
      </c>
      <c r="B98" s="1" t="s">
        <v>11296</v>
      </c>
      <c r="C98" s="39" t="s">
        <v>11408</v>
      </c>
      <c r="D98" s="39" t="s">
        <v>11409</v>
      </c>
      <c r="E98" s="12" t="s">
        <v>4732</v>
      </c>
      <c r="G98" s="1" t="s">
        <v>925</v>
      </c>
      <c r="H98" s="1">
        <v>10</v>
      </c>
      <c r="I98" s="1" t="s">
        <v>969</v>
      </c>
    </row>
    <row r="99" spans="1:9" x14ac:dyDescent="0.35">
      <c r="A99" s="1" t="s">
        <v>11214</v>
      </c>
      <c r="B99" s="1" t="s">
        <v>11296</v>
      </c>
      <c r="C99" s="39" t="s">
        <v>11410</v>
      </c>
      <c r="D99" s="39" t="s">
        <v>11411</v>
      </c>
      <c r="E99" s="12" t="s">
        <v>4732</v>
      </c>
      <c r="G99" s="1" t="s">
        <v>925</v>
      </c>
      <c r="H99" s="1">
        <v>10</v>
      </c>
      <c r="I99" s="1" t="s">
        <v>969</v>
      </c>
    </row>
    <row r="100" spans="1:9" x14ac:dyDescent="0.35">
      <c r="A100" s="1" t="s">
        <v>11214</v>
      </c>
      <c r="B100" s="1" t="s">
        <v>11296</v>
      </c>
      <c r="C100" s="39" t="s">
        <v>11334</v>
      </c>
      <c r="D100" s="39" t="s">
        <v>11335</v>
      </c>
      <c r="E100" s="12" t="s">
        <v>4732</v>
      </c>
      <c r="G100" s="1" t="s">
        <v>925</v>
      </c>
      <c r="H100" s="1">
        <v>10</v>
      </c>
      <c r="I100" s="1" t="s">
        <v>969</v>
      </c>
    </row>
    <row r="101" spans="1:9" x14ac:dyDescent="0.35">
      <c r="A101" s="1" t="s">
        <v>11214</v>
      </c>
      <c r="B101" s="1" t="s">
        <v>11296</v>
      </c>
      <c r="C101" s="39" t="s">
        <v>11336</v>
      </c>
      <c r="D101" s="39" t="s">
        <v>11337</v>
      </c>
      <c r="E101" s="12" t="s">
        <v>4732</v>
      </c>
      <c r="G101" s="1" t="s">
        <v>925</v>
      </c>
      <c r="H101" s="1">
        <v>10</v>
      </c>
      <c r="I101" s="1" t="s">
        <v>969</v>
      </c>
    </row>
    <row r="102" spans="1:9" x14ac:dyDescent="0.35">
      <c r="A102" s="1" t="s">
        <v>11214</v>
      </c>
      <c r="B102" s="1" t="s">
        <v>11296</v>
      </c>
      <c r="C102" s="39" t="s">
        <v>11338</v>
      </c>
      <c r="D102" s="39" t="s">
        <v>11339</v>
      </c>
      <c r="E102" s="12" t="s">
        <v>4732</v>
      </c>
      <c r="G102" s="1" t="s">
        <v>925</v>
      </c>
      <c r="H102" s="1">
        <v>10</v>
      </c>
      <c r="I102" s="1" t="s">
        <v>969</v>
      </c>
    </row>
    <row r="103" spans="1:9" ht="29" x14ac:dyDescent="0.35">
      <c r="A103" s="1" t="s">
        <v>11214</v>
      </c>
      <c r="B103" s="1" t="s">
        <v>11296</v>
      </c>
      <c r="C103" s="1" t="s">
        <v>5122</v>
      </c>
      <c r="D103" s="3" t="s">
        <v>5123</v>
      </c>
      <c r="G103" s="1" t="s">
        <v>184</v>
      </c>
      <c r="H103" s="1">
        <v>10</v>
      </c>
      <c r="I103" s="1" t="s">
        <v>969</v>
      </c>
    </row>
    <row r="104" spans="1:9" ht="29" x14ac:dyDescent="0.35">
      <c r="A104" s="1" t="s">
        <v>11214</v>
      </c>
      <c r="B104" s="1" t="s">
        <v>11296</v>
      </c>
      <c r="C104" s="1" t="s">
        <v>5124</v>
      </c>
      <c r="D104" s="3" t="s">
        <v>5125</v>
      </c>
      <c r="G104" s="1" t="s">
        <v>184</v>
      </c>
      <c r="H104" s="1">
        <v>10</v>
      </c>
      <c r="I104" s="1" t="s">
        <v>969</v>
      </c>
    </row>
    <row r="105" spans="1:9" x14ac:dyDescent="0.35">
      <c r="A105" s="1" t="s">
        <v>11214</v>
      </c>
      <c r="B105" s="1" t="s">
        <v>11296</v>
      </c>
      <c r="C105" s="39" t="s">
        <v>11340</v>
      </c>
      <c r="D105" s="39" t="s">
        <v>11341</v>
      </c>
      <c r="E105" s="12" t="s">
        <v>4732</v>
      </c>
      <c r="G105" s="1" t="s">
        <v>925</v>
      </c>
      <c r="H105" s="1">
        <v>10</v>
      </c>
      <c r="I105" s="1" t="s">
        <v>969</v>
      </c>
    </row>
    <row r="106" spans="1:9" x14ac:dyDescent="0.35">
      <c r="A106" s="1" t="s">
        <v>11214</v>
      </c>
      <c r="B106" s="1" t="s">
        <v>11296</v>
      </c>
      <c r="C106" s="39" t="s">
        <v>11342</v>
      </c>
      <c r="D106" s="39" t="s">
        <v>11343</v>
      </c>
      <c r="E106" s="12" t="s">
        <v>4732</v>
      </c>
      <c r="G106" s="1" t="s">
        <v>925</v>
      </c>
      <c r="H106" s="1">
        <v>10</v>
      </c>
      <c r="I106" s="1" t="s">
        <v>969</v>
      </c>
    </row>
    <row r="107" spans="1:9" x14ac:dyDescent="0.35">
      <c r="A107" s="1" t="s">
        <v>11214</v>
      </c>
      <c r="B107" s="1" t="s">
        <v>11296</v>
      </c>
      <c r="C107" s="39" t="s">
        <v>11344</v>
      </c>
      <c r="D107" s="39" t="s">
        <v>11345</v>
      </c>
      <c r="E107" s="12" t="s">
        <v>4732</v>
      </c>
      <c r="G107" s="1" t="s">
        <v>925</v>
      </c>
      <c r="H107" s="1">
        <v>10</v>
      </c>
      <c r="I107" s="1" t="s">
        <v>969</v>
      </c>
    </row>
    <row r="108" spans="1:9" ht="29" x14ac:dyDescent="0.35">
      <c r="A108" s="1" t="s">
        <v>11214</v>
      </c>
      <c r="B108" s="1" t="s">
        <v>11296</v>
      </c>
      <c r="C108" s="1" t="s">
        <v>5126</v>
      </c>
      <c r="D108" s="3" t="s">
        <v>5127</v>
      </c>
      <c r="G108" s="1" t="s">
        <v>184</v>
      </c>
      <c r="H108" s="1">
        <v>10</v>
      </c>
      <c r="I108" s="1" t="s">
        <v>969</v>
      </c>
    </row>
    <row r="109" spans="1:9" ht="29" x14ac:dyDescent="0.35">
      <c r="A109" s="1" t="s">
        <v>11214</v>
      </c>
      <c r="B109" s="1" t="s">
        <v>11296</v>
      </c>
      <c r="C109" s="1" t="s">
        <v>5128</v>
      </c>
      <c r="D109" s="3" t="s">
        <v>5129</v>
      </c>
      <c r="G109" s="1" t="s">
        <v>184</v>
      </c>
      <c r="H109" s="1">
        <v>10</v>
      </c>
      <c r="I109" s="1" t="s">
        <v>969</v>
      </c>
    </row>
    <row r="110" spans="1:9" x14ac:dyDescent="0.35">
      <c r="A110" s="1" t="s">
        <v>11214</v>
      </c>
      <c r="B110" s="1" t="s">
        <v>11296</v>
      </c>
      <c r="C110" s="39" t="s">
        <v>11346</v>
      </c>
      <c r="D110" s="39" t="s">
        <v>11347</v>
      </c>
      <c r="E110" s="12" t="s">
        <v>4732</v>
      </c>
      <c r="G110" s="1" t="s">
        <v>925</v>
      </c>
      <c r="H110" s="1">
        <v>10</v>
      </c>
      <c r="I110" s="1" t="s">
        <v>969</v>
      </c>
    </row>
    <row r="111" spans="1:9" x14ac:dyDescent="0.35">
      <c r="A111" s="1" t="s">
        <v>11214</v>
      </c>
      <c r="B111" s="1" t="s">
        <v>11296</v>
      </c>
      <c r="C111" s="39" t="s">
        <v>11348</v>
      </c>
      <c r="D111" s="39" t="s">
        <v>11349</v>
      </c>
      <c r="E111" s="12" t="s">
        <v>4732</v>
      </c>
      <c r="G111" s="1" t="s">
        <v>925</v>
      </c>
      <c r="H111" s="1">
        <v>10</v>
      </c>
      <c r="I111" s="1" t="s">
        <v>969</v>
      </c>
    </row>
    <row r="112" spans="1:9" x14ac:dyDescent="0.35">
      <c r="A112" s="1" t="s">
        <v>11214</v>
      </c>
      <c r="B112" s="1" t="s">
        <v>11296</v>
      </c>
      <c r="C112" s="39" t="s">
        <v>11350</v>
      </c>
      <c r="D112" s="39" t="s">
        <v>11351</v>
      </c>
      <c r="E112" s="12" t="s">
        <v>4732</v>
      </c>
      <c r="G112" s="1" t="s">
        <v>925</v>
      </c>
      <c r="H112" s="1">
        <v>10</v>
      </c>
      <c r="I112" s="1" t="s">
        <v>969</v>
      </c>
    </row>
    <row r="113" spans="1:9" ht="29" x14ac:dyDescent="0.35">
      <c r="A113" s="1" t="s">
        <v>11214</v>
      </c>
      <c r="B113" s="1" t="s">
        <v>11296</v>
      </c>
      <c r="C113" s="1" t="s">
        <v>5130</v>
      </c>
      <c r="D113" s="3" t="s">
        <v>5131</v>
      </c>
      <c r="G113" s="1" t="s">
        <v>184</v>
      </c>
      <c r="H113" s="1">
        <v>10</v>
      </c>
      <c r="I113" s="1" t="s">
        <v>969</v>
      </c>
    </row>
    <row r="114" spans="1:9" ht="29" x14ac:dyDescent="0.35">
      <c r="A114" s="1" t="s">
        <v>11214</v>
      </c>
      <c r="B114" s="1" t="s">
        <v>11296</v>
      </c>
      <c r="C114" s="1" t="s">
        <v>5132</v>
      </c>
      <c r="D114" s="3" t="s">
        <v>5133</v>
      </c>
      <c r="G114" s="1" t="s">
        <v>184</v>
      </c>
      <c r="H114" s="1">
        <v>10</v>
      </c>
      <c r="I114" s="1" t="s">
        <v>969</v>
      </c>
    </row>
    <row r="115" spans="1:9" ht="29" x14ac:dyDescent="0.35">
      <c r="A115" s="1" t="s">
        <v>11214</v>
      </c>
      <c r="B115" s="1" t="s">
        <v>11296</v>
      </c>
      <c r="C115" s="1" t="s">
        <v>5134</v>
      </c>
      <c r="D115" s="3" t="s">
        <v>5135</v>
      </c>
      <c r="G115" s="1" t="s">
        <v>184</v>
      </c>
      <c r="H115" s="1">
        <v>10</v>
      </c>
      <c r="I115" s="1" t="s">
        <v>969</v>
      </c>
    </row>
    <row r="116" spans="1:9" x14ac:dyDescent="0.35">
      <c r="A116" s="1" t="s">
        <v>11214</v>
      </c>
      <c r="B116" s="1" t="s">
        <v>11296</v>
      </c>
      <c r="C116" s="39" t="s">
        <v>11412</v>
      </c>
      <c r="D116" s="39" t="s">
        <v>11413</v>
      </c>
      <c r="E116" s="12" t="s">
        <v>4732</v>
      </c>
      <c r="G116" s="1" t="s">
        <v>925</v>
      </c>
      <c r="H116" s="1">
        <v>10</v>
      </c>
      <c r="I116" s="1" t="s">
        <v>969</v>
      </c>
    </row>
    <row r="117" spans="1:9" x14ac:dyDescent="0.35">
      <c r="A117" s="1" t="s">
        <v>11214</v>
      </c>
      <c r="B117" s="1" t="s">
        <v>11296</v>
      </c>
      <c r="C117" s="39" t="s">
        <v>11414</v>
      </c>
      <c r="D117" s="39" t="s">
        <v>11415</v>
      </c>
      <c r="E117" s="12" t="s">
        <v>4732</v>
      </c>
      <c r="G117" s="1" t="s">
        <v>925</v>
      </c>
      <c r="H117" s="1">
        <v>10</v>
      </c>
      <c r="I117" s="1" t="s">
        <v>969</v>
      </c>
    </row>
    <row r="118" spans="1:9" x14ac:dyDescent="0.35">
      <c r="A118" s="1" t="s">
        <v>11214</v>
      </c>
      <c r="B118" s="1" t="s">
        <v>11296</v>
      </c>
      <c r="C118" s="39" t="s">
        <v>11416</v>
      </c>
      <c r="D118" s="39" t="s">
        <v>11417</v>
      </c>
      <c r="E118" s="12" t="s">
        <v>4732</v>
      </c>
      <c r="G118" s="1" t="s">
        <v>925</v>
      </c>
      <c r="H118" s="1">
        <v>10</v>
      </c>
      <c r="I118" s="1" t="s">
        <v>969</v>
      </c>
    </row>
    <row r="119" spans="1:9" x14ac:dyDescent="0.35">
      <c r="A119" s="1" t="s">
        <v>11214</v>
      </c>
      <c r="B119" s="1" t="s">
        <v>11296</v>
      </c>
      <c r="C119" s="39" t="s">
        <v>11352</v>
      </c>
      <c r="D119" s="39" t="s">
        <v>11353</v>
      </c>
      <c r="E119" s="12" t="s">
        <v>4732</v>
      </c>
      <c r="G119" s="1" t="s">
        <v>925</v>
      </c>
      <c r="H119" s="1">
        <v>10</v>
      </c>
      <c r="I119" s="1" t="s">
        <v>969</v>
      </c>
    </row>
    <row r="120" spans="1:9" x14ac:dyDescent="0.35">
      <c r="A120" s="1" t="s">
        <v>11214</v>
      </c>
      <c r="B120" s="1" t="s">
        <v>11296</v>
      </c>
      <c r="C120" s="39" t="s">
        <v>11354</v>
      </c>
      <c r="D120" s="39" t="s">
        <v>11355</v>
      </c>
      <c r="E120" s="12" t="s">
        <v>4732</v>
      </c>
      <c r="G120" s="1" t="s">
        <v>925</v>
      </c>
      <c r="H120" s="1">
        <v>10</v>
      </c>
      <c r="I120" s="1" t="s">
        <v>969</v>
      </c>
    </row>
    <row r="121" spans="1:9" x14ac:dyDescent="0.35">
      <c r="A121" s="1" t="s">
        <v>11214</v>
      </c>
      <c r="B121" s="1" t="s">
        <v>11296</v>
      </c>
      <c r="C121" s="39" t="s">
        <v>11356</v>
      </c>
      <c r="D121" s="39" t="s">
        <v>11357</v>
      </c>
      <c r="E121" s="12" t="s">
        <v>4732</v>
      </c>
      <c r="G121" s="1" t="s">
        <v>925</v>
      </c>
      <c r="H121" s="1">
        <v>10</v>
      </c>
      <c r="I121" s="1" t="s">
        <v>969</v>
      </c>
    </row>
    <row r="122" spans="1:9" ht="29" x14ac:dyDescent="0.35">
      <c r="A122" s="1" t="s">
        <v>11214</v>
      </c>
      <c r="B122" s="1" t="s">
        <v>11296</v>
      </c>
      <c r="C122" s="1" t="s">
        <v>5136</v>
      </c>
      <c r="D122" s="3" t="s">
        <v>5137</v>
      </c>
      <c r="G122" s="1" t="s">
        <v>184</v>
      </c>
      <c r="H122" s="1">
        <v>10</v>
      </c>
      <c r="I122" s="1" t="s">
        <v>969</v>
      </c>
    </row>
    <row r="123" spans="1:9" ht="29" x14ac:dyDescent="0.35">
      <c r="A123" s="1" t="s">
        <v>11214</v>
      </c>
      <c r="B123" s="1" t="s">
        <v>11296</v>
      </c>
      <c r="C123" s="1" t="s">
        <v>5138</v>
      </c>
      <c r="D123" s="3" t="s">
        <v>5139</v>
      </c>
      <c r="G123" s="1" t="s">
        <v>184</v>
      </c>
      <c r="H123" s="1">
        <v>10</v>
      </c>
      <c r="I123" s="1" t="s">
        <v>969</v>
      </c>
    </row>
    <row r="124" spans="1:9" x14ac:dyDescent="0.35">
      <c r="A124" s="1" t="s">
        <v>11214</v>
      </c>
      <c r="B124" s="1" t="s">
        <v>11296</v>
      </c>
      <c r="C124" s="39" t="s">
        <v>11358</v>
      </c>
      <c r="D124" s="39" t="s">
        <v>11359</v>
      </c>
      <c r="E124" s="12" t="s">
        <v>4732</v>
      </c>
      <c r="G124" s="1" t="s">
        <v>925</v>
      </c>
      <c r="H124" s="1">
        <v>10</v>
      </c>
      <c r="I124" s="1" t="s">
        <v>969</v>
      </c>
    </row>
    <row r="125" spans="1:9" x14ac:dyDescent="0.35">
      <c r="A125" s="1" t="s">
        <v>11214</v>
      </c>
      <c r="B125" s="1" t="s">
        <v>11296</v>
      </c>
      <c r="C125" s="39" t="s">
        <v>11360</v>
      </c>
      <c r="D125" s="39" t="s">
        <v>11361</v>
      </c>
      <c r="E125" s="12" t="s">
        <v>4732</v>
      </c>
      <c r="G125" s="1" t="s">
        <v>925</v>
      </c>
      <c r="H125" s="1">
        <v>10</v>
      </c>
      <c r="I125" s="1" t="s">
        <v>969</v>
      </c>
    </row>
    <row r="126" spans="1:9" x14ac:dyDescent="0.35">
      <c r="A126" s="1" t="s">
        <v>11214</v>
      </c>
      <c r="B126" s="1" t="s">
        <v>11296</v>
      </c>
      <c r="C126" s="39" t="s">
        <v>11362</v>
      </c>
      <c r="D126" s="39" t="s">
        <v>11363</v>
      </c>
      <c r="E126" s="12" t="s">
        <v>4732</v>
      </c>
      <c r="G126" s="1" t="s">
        <v>925</v>
      </c>
      <c r="H126" s="1">
        <v>10</v>
      </c>
      <c r="I126" s="1" t="s">
        <v>969</v>
      </c>
    </row>
    <row r="127" spans="1:9" ht="29" x14ac:dyDescent="0.35">
      <c r="A127" s="1" t="s">
        <v>11214</v>
      </c>
      <c r="B127" s="1" t="s">
        <v>11296</v>
      </c>
      <c r="C127" s="1" t="s">
        <v>5140</v>
      </c>
      <c r="D127" s="3" t="s">
        <v>5141</v>
      </c>
      <c r="G127" s="1" t="s">
        <v>184</v>
      </c>
      <c r="H127" s="1">
        <v>10</v>
      </c>
      <c r="I127" s="1" t="s">
        <v>969</v>
      </c>
    </row>
    <row r="128" spans="1:9" ht="29" x14ac:dyDescent="0.35">
      <c r="A128" s="1" t="s">
        <v>11214</v>
      </c>
      <c r="B128" s="1" t="s">
        <v>11296</v>
      </c>
      <c r="C128" s="1" t="s">
        <v>5142</v>
      </c>
      <c r="D128" s="3" t="s">
        <v>5143</v>
      </c>
      <c r="G128" s="1" t="s">
        <v>184</v>
      </c>
      <c r="H128" s="1">
        <v>10</v>
      </c>
      <c r="I128" s="1" t="s">
        <v>969</v>
      </c>
    </row>
    <row r="129" spans="1:9" x14ac:dyDescent="0.35">
      <c r="A129" s="1" t="s">
        <v>11214</v>
      </c>
      <c r="B129" s="1" t="s">
        <v>11296</v>
      </c>
      <c r="C129" s="39" t="s">
        <v>11364</v>
      </c>
      <c r="D129" s="39" t="s">
        <v>11365</v>
      </c>
      <c r="E129" s="12" t="s">
        <v>4732</v>
      </c>
      <c r="G129" s="1" t="s">
        <v>925</v>
      </c>
      <c r="H129" s="1">
        <v>10</v>
      </c>
      <c r="I129" s="1" t="s">
        <v>969</v>
      </c>
    </row>
    <row r="130" spans="1:9" x14ac:dyDescent="0.35">
      <c r="A130" s="1" t="s">
        <v>11214</v>
      </c>
      <c r="B130" s="1" t="s">
        <v>11296</v>
      </c>
      <c r="C130" s="39" t="s">
        <v>11366</v>
      </c>
      <c r="D130" s="39" t="s">
        <v>11367</v>
      </c>
      <c r="E130" s="12" t="s">
        <v>4732</v>
      </c>
      <c r="G130" s="1" t="s">
        <v>925</v>
      </c>
      <c r="H130" s="1">
        <v>10</v>
      </c>
      <c r="I130" s="1" t="s">
        <v>969</v>
      </c>
    </row>
    <row r="131" spans="1:9" x14ac:dyDescent="0.35">
      <c r="A131" s="1" t="s">
        <v>11214</v>
      </c>
      <c r="B131" s="1" t="s">
        <v>11296</v>
      </c>
      <c r="C131" s="39" t="s">
        <v>11368</v>
      </c>
      <c r="D131" s="39" t="s">
        <v>11369</v>
      </c>
      <c r="E131" s="12" t="s">
        <v>4732</v>
      </c>
      <c r="G131" s="1" t="s">
        <v>925</v>
      </c>
      <c r="H131" s="1">
        <v>10</v>
      </c>
      <c r="I131" s="1" t="s">
        <v>969</v>
      </c>
    </row>
    <row r="132" spans="1:9" x14ac:dyDescent="0.35">
      <c r="A132" s="1" t="s">
        <v>11214</v>
      </c>
      <c r="B132" s="1" t="s">
        <v>11296</v>
      </c>
      <c r="C132" s="1" t="s">
        <v>5144</v>
      </c>
      <c r="D132" s="3" t="s">
        <v>5145</v>
      </c>
      <c r="G132" s="1" t="s">
        <v>184</v>
      </c>
      <c r="H132" s="1">
        <v>10</v>
      </c>
      <c r="I132" s="1" t="s">
        <v>969</v>
      </c>
    </row>
    <row r="133" spans="1:9" x14ac:dyDescent="0.35">
      <c r="A133" s="1" t="s">
        <v>11214</v>
      </c>
      <c r="B133" s="1" t="s">
        <v>11296</v>
      </c>
      <c r="C133" s="1" t="s">
        <v>5146</v>
      </c>
      <c r="D133" s="3" t="s">
        <v>5147</v>
      </c>
      <c r="G133" s="1" t="s">
        <v>184</v>
      </c>
      <c r="H133" s="1">
        <v>10</v>
      </c>
      <c r="I133" s="1" t="s">
        <v>969</v>
      </c>
    </row>
    <row r="134" spans="1:9" ht="29" x14ac:dyDescent="0.35">
      <c r="A134" s="1" t="s">
        <v>11214</v>
      </c>
      <c r="B134" s="1" t="s">
        <v>11296</v>
      </c>
      <c r="C134" s="1" t="s">
        <v>5148</v>
      </c>
      <c r="D134" s="3" t="s">
        <v>5149</v>
      </c>
      <c r="G134" s="1" t="s">
        <v>184</v>
      </c>
      <c r="H134" s="1">
        <v>10</v>
      </c>
      <c r="I134" s="1" t="s">
        <v>969</v>
      </c>
    </row>
    <row r="135" spans="1:9" x14ac:dyDescent="0.35">
      <c r="A135" s="1" t="s">
        <v>11214</v>
      </c>
      <c r="B135" s="1" t="s">
        <v>11296</v>
      </c>
      <c r="C135" s="39" t="s">
        <v>11418</v>
      </c>
      <c r="D135" s="39" t="s">
        <v>11419</v>
      </c>
      <c r="E135" s="12" t="s">
        <v>4732</v>
      </c>
      <c r="G135" s="1" t="s">
        <v>925</v>
      </c>
      <c r="H135" s="1">
        <v>10</v>
      </c>
      <c r="I135" s="1" t="s">
        <v>969</v>
      </c>
    </row>
    <row r="136" spans="1:9" x14ac:dyDescent="0.35">
      <c r="A136" s="1" t="s">
        <v>11214</v>
      </c>
      <c r="B136" s="1" t="s">
        <v>11296</v>
      </c>
      <c r="C136" s="39" t="s">
        <v>11420</v>
      </c>
      <c r="D136" s="39" t="s">
        <v>11421</v>
      </c>
      <c r="E136" s="12" t="s">
        <v>4732</v>
      </c>
      <c r="G136" s="1" t="s">
        <v>925</v>
      </c>
      <c r="H136" s="1">
        <v>10</v>
      </c>
      <c r="I136" s="1" t="s">
        <v>969</v>
      </c>
    </row>
    <row r="137" spans="1:9" x14ac:dyDescent="0.35">
      <c r="A137" s="1" t="s">
        <v>11214</v>
      </c>
      <c r="B137" s="1" t="s">
        <v>11296</v>
      </c>
      <c r="C137" s="39" t="s">
        <v>11422</v>
      </c>
      <c r="D137" s="39" t="s">
        <v>11423</v>
      </c>
      <c r="E137" s="12" t="s">
        <v>4732</v>
      </c>
      <c r="G137" s="1" t="s">
        <v>925</v>
      </c>
      <c r="H137" s="1">
        <v>10</v>
      </c>
      <c r="I137" s="1" t="s">
        <v>969</v>
      </c>
    </row>
    <row r="138" spans="1:9" x14ac:dyDescent="0.35">
      <c r="A138" s="1" t="s">
        <v>11214</v>
      </c>
      <c r="B138" s="1" t="s">
        <v>11296</v>
      </c>
      <c r="C138" s="39" t="s">
        <v>11370</v>
      </c>
      <c r="D138" s="39" t="s">
        <v>11371</v>
      </c>
      <c r="E138" s="12" t="s">
        <v>4732</v>
      </c>
      <c r="G138" s="1" t="s">
        <v>925</v>
      </c>
      <c r="H138" s="1">
        <v>10</v>
      </c>
      <c r="I138" s="1" t="s">
        <v>969</v>
      </c>
    </row>
    <row r="139" spans="1:9" x14ac:dyDescent="0.35">
      <c r="A139" s="1" t="s">
        <v>11214</v>
      </c>
      <c r="B139" s="1" t="s">
        <v>11296</v>
      </c>
      <c r="C139" s="39" t="s">
        <v>11372</v>
      </c>
      <c r="D139" s="39" t="s">
        <v>11373</v>
      </c>
      <c r="E139" s="12" t="s">
        <v>4732</v>
      </c>
      <c r="G139" s="1" t="s">
        <v>925</v>
      </c>
      <c r="H139" s="1">
        <v>10</v>
      </c>
      <c r="I139" s="1" t="s">
        <v>969</v>
      </c>
    </row>
    <row r="140" spans="1:9" x14ac:dyDescent="0.35">
      <c r="A140" s="1" t="s">
        <v>11214</v>
      </c>
      <c r="B140" s="1" t="s">
        <v>11296</v>
      </c>
      <c r="C140" s="39" t="s">
        <v>11374</v>
      </c>
      <c r="D140" s="39" t="s">
        <v>11375</v>
      </c>
      <c r="E140" s="12" t="s">
        <v>4732</v>
      </c>
      <c r="G140" s="1" t="s">
        <v>925</v>
      </c>
      <c r="H140" s="1">
        <v>10</v>
      </c>
      <c r="I140" s="1" t="s">
        <v>969</v>
      </c>
    </row>
    <row r="141" spans="1:9" ht="29" x14ac:dyDescent="0.35">
      <c r="A141" s="1" t="s">
        <v>11214</v>
      </c>
      <c r="B141" s="1" t="s">
        <v>11296</v>
      </c>
      <c r="C141" s="1" t="s">
        <v>5150</v>
      </c>
      <c r="D141" s="3" t="s">
        <v>5151</v>
      </c>
      <c r="G141" s="1" t="s">
        <v>184</v>
      </c>
      <c r="H141" s="1">
        <v>10</v>
      </c>
      <c r="I141" s="1" t="s">
        <v>969</v>
      </c>
    </row>
    <row r="142" spans="1:9" ht="29" x14ac:dyDescent="0.35">
      <c r="A142" s="1" t="s">
        <v>11214</v>
      </c>
      <c r="B142" s="1" t="s">
        <v>11296</v>
      </c>
      <c r="C142" s="1" t="s">
        <v>5152</v>
      </c>
      <c r="D142" s="3" t="s">
        <v>5153</v>
      </c>
      <c r="G142" s="1" t="s">
        <v>184</v>
      </c>
      <c r="H142" s="1">
        <v>10</v>
      </c>
      <c r="I142" s="1" t="s">
        <v>969</v>
      </c>
    </row>
    <row r="143" spans="1:9" x14ac:dyDescent="0.35">
      <c r="A143" s="1" t="s">
        <v>11214</v>
      </c>
      <c r="B143" s="1" t="s">
        <v>11296</v>
      </c>
      <c r="C143" s="39" t="s">
        <v>11376</v>
      </c>
      <c r="D143" s="39" t="s">
        <v>11377</v>
      </c>
      <c r="E143" s="12" t="s">
        <v>4732</v>
      </c>
      <c r="G143" s="1" t="s">
        <v>925</v>
      </c>
      <c r="H143" s="1">
        <v>10</v>
      </c>
      <c r="I143" s="1" t="s">
        <v>969</v>
      </c>
    </row>
    <row r="144" spans="1:9" x14ac:dyDescent="0.35">
      <c r="A144" s="1" t="s">
        <v>11214</v>
      </c>
      <c r="B144" s="1" t="s">
        <v>11296</v>
      </c>
      <c r="C144" s="39" t="s">
        <v>11378</v>
      </c>
      <c r="D144" s="39" t="s">
        <v>11379</v>
      </c>
      <c r="E144" s="12" t="s">
        <v>4732</v>
      </c>
      <c r="G144" s="1" t="s">
        <v>925</v>
      </c>
      <c r="H144" s="1">
        <v>10</v>
      </c>
      <c r="I144" s="1" t="s">
        <v>969</v>
      </c>
    </row>
    <row r="145" spans="1:9" x14ac:dyDescent="0.35">
      <c r="A145" s="1" t="s">
        <v>11214</v>
      </c>
      <c r="B145" s="1" t="s">
        <v>11296</v>
      </c>
      <c r="C145" s="39" t="s">
        <v>11380</v>
      </c>
      <c r="D145" s="39" t="s">
        <v>11381</v>
      </c>
      <c r="E145" s="12" t="s">
        <v>4732</v>
      </c>
      <c r="G145" s="1" t="s">
        <v>925</v>
      </c>
      <c r="H145" s="1">
        <v>10</v>
      </c>
      <c r="I145" s="1" t="s">
        <v>969</v>
      </c>
    </row>
    <row r="146" spans="1:9" ht="29" x14ac:dyDescent="0.35">
      <c r="A146" s="1" t="s">
        <v>11214</v>
      </c>
      <c r="B146" s="1" t="s">
        <v>11296</v>
      </c>
      <c r="C146" s="1" t="s">
        <v>5154</v>
      </c>
      <c r="D146" s="3" t="s">
        <v>5155</v>
      </c>
      <c r="G146" s="1" t="s">
        <v>184</v>
      </c>
      <c r="H146" s="1">
        <v>10</v>
      </c>
      <c r="I146" s="1" t="s">
        <v>969</v>
      </c>
    </row>
    <row r="147" spans="1:9" ht="29" x14ac:dyDescent="0.35">
      <c r="A147" s="1" t="s">
        <v>11214</v>
      </c>
      <c r="B147" s="1" t="s">
        <v>11296</v>
      </c>
      <c r="C147" s="1" t="s">
        <v>5156</v>
      </c>
      <c r="D147" s="3" t="s">
        <v>5157</v>
      </c>
      <c r="G147" s="1" t="s">
        <v>184</v>
      </c>
      <c r="H147" s="1">
        <v>10</v>
      </c>
      <c r="I147" s="1" t="s">
        <v>969</v>
      </c>
    </row>
    <row r="148" spans="1:9" x14ac:dyDescent="0.35">
      <c r="A148" s="1" t="s">
        <v>11214</v>
      </c>
      <c r="B148" s="1" t="s">
        <v>11296</v>
      </c>
      <c r="C148" s="39" t="s">
        <v>11382</v>
      </c>
      <c r="D148" s="39" t="s">
        <v>11383</v>
      </c>
      <c r="E148" s="12" t="s">
        <v>4732</v>
      </c>
      <c r="G148" s="1" t="s">
        <v>925</v>
      </c>
      <c r="H148" s="1">
        <v>10</v>
      </c>
      <c r="I148" s="1" t="s">
        <v>969</v>
      </c>
    </row>
    <row r="149" spans="1:9" x14ac:dyDescent="0.35">
      <c r="A149" s="1" t="s">
        <v>11214</v>
      </c>
      <c r="B149" s="1" t="s">
        <v>11296</v>
      </c>
      <c r="C149" s="39" t="s">
        <v>11384</v>
      </c>
      <c r="D149" s="39" t="s">
        <v>11385</v>
      </c>
      <c r="E149" s="12" t="s">
        <v>4732</v>
      </c>
      <c r="G149" s="1" t="s">
        <v>925</v>
      </c>
      <c r="H149" s="1">
        <v>10</v>
      </c>
      <c r="I149" s="1" t="s">
        <v>969</v>
      </c>
    </row>
    <row r="150" spans="1:9" x14ac:dyDescent="0.35">
      <c r="A150" s="1" t="s">
        <v>11214</v>
      </c>
      <c r="B150" s="1" t="s">
        <v>11296</v>
      </c>
      <c r="C150" s="39" t="s">
        <v>11386</v>
      </c>
      <c r="D150" s="39" t="s">
        <v>11387</v>
      </c>
      <c r="E150" s="12" t="s">
        <v>4732</v>
      </c>
      <c r="G150" s="1" t="s">
        <v>925</v>
      </c>
      <c r="H150" s="1">
        <v>10</v>
      </c>
      <c r="I150" s="1" t="s">
        <v>969</v>
      </c>
    </row>
    <row r="151" spans="1:9" ht="29" x14ac:dyDescent="0.35">
      <c r="A151" s="1" t="s">
        <v>11214</v>
      </c>
      <c r="B151" s="1" t="s">
        <v>11296</v>
      </c>
      <c r="C151" s="1" t="s">
        <v>5158</v>
      </c>
      <c r="D151" s="3" t="s">
        <v>5159</v>
      </c>
      <c r="G151" s="1" t="s">
        <v>184</v>
      </c>
      <c r="H151" s="1">
        <v>10</v>
      </c>
      <c r="I151" s="1" t="s">
        <v>969</v>
      </c>
    </row>
    <row r="152" spans="1:9" ht="29" x14ac:dyDescent="0.35">
      <c r="A152" s="1" t="s">
        <v>11214</v>
      </c>
      <c r="B152" s="1" t="s">
        <v>11296</v>
      </c>
      <c r="C152" s="1" t="s">
        <v>5160</v>
      </c>
      <c r="D152" s="3" t="s">
        <v>5161</v>
      </c>
      <c r="G152" s="1" t="s">
        <v>184</v>
      </c>
      <c r="H152" s="1">
        <v>10</v>
      </c>
      <c r="I152" s="1" t="s">
        <v>969</v>
      </c>
    </row>
    <row r="153" spans="1:9" ht="29" x14ac:dyDescent="0.35">
      <c r="A153" s="1" t="s">
        <v>11214</v>
      </c>
      <c r="B153" s="1" t="s">
        <v>11296</v>
      </c>
      <c r="C153" s="1" t="s">
        <v>5162</v>
      </c>
      <c r="D153" s="3" t="s">
        <v>5163</v>
      </c>
      <c r="G153" s="1" t="s">
        <v>184</v>
      </c>
      <c r="H153" s="1">
        <v>10</v>
      </c>
      <c r="I153" s="1" t="s">
        <v>969</v>
      </c>
    </row>
    <row r="154" spans="1:9" x14ac:dyDescent="0.35">
      <c r="A154" s="1" t="s">
        <v>11214</v>
      </c>
      <c r="B154" s="1" t="s">
        <v>11296</v>
      </c>
      <c r="C154" s="39" t="s">
        <v>11424</v>
      </c>
      <c r="D154" s="39" t="s">
        <v>11425</v>
      </c>
      <c r="E154" s="12" t="s">
        <v>4732</v>
      </c>
      <c r="G154" s="1" t="s">
        <v>925</v>
      </c>
      <c r="H154" s="1">
        <v>10</v>
      </c>
      <c r="I154" s="1" t="s">
        <v>969</v>
      </c>
    </row>
    <row r="155" spans="1:9" x14ac:dyDescent="0.35">
      <c r="A155" s="1" t="s">
        <v>11214</v>
      </c>
      <c r="B155" s="1" t="s">
        <v>11296</v>
      </c>
      <c r="C155" s="39" t="s">
        <v>11426</v>
      </c>
      <c r="D155" s="39" t="s">
        <v>11427</v>
      </c>
      <c r="E155" s="12" t="s">
        <v>4732</v>
      </c>
      <c r="G155" s="1" t="s">
        <v>925</v>
      </c>
      <c r="H155" s="1">
        <v>10</v>
      </c>
      <c r="I155" s="1" t="s">
        <v>969</v>
      </c>
    </row>
    <row r="156" spans="1:9" x14ac:dyDescent="0.35">
      <c r="A156" s="1" t="s">
        <v>11214</v>
      </c>
      <c r="B156" s="1" t="s">
        <v>11296</v>
      </c>
      <c r="C156" s="39" t="s">
        <v>11428</v>
      </c>
      <c r="D156" s="39" t="s">
        <v>11429</v>
      </c>
      <c r="E156" s="12" t="s">
        <v>4732</v>
      </c>
      <c r="G156" s="1" t="s">
        <v>925</v>
      </c>
      <c r="H156" s="1">
        <v>10</v>
      </c>
      <c r="I156" s="1" t="s">
        <v>969</v>
      </c>
    </row>
    <row r="157" spans="1:9" x14ac:dyDescent="0.35">
      <c r="A157" s="1" t="s">
        <v>11214</v>
      </c>
      <c r="B157" s="1" t="s">
        <v>11296</v>
      </c>
      <c r="C157" s="39" t="s">
        <v>11388</v>
      </c>
      <c r="D157" s="39" t="s">
        <v>11389</v>
      </c>
      <c r="E157" s="12" t="s">
        <v>4732</v>
      </c>
      <c r="G157" s="1" t="s">
        <v>925</v>
      </c>
      <c r="H157" s="1">
        <v>10</v>
      </c>
      <c r="I157" s="1" t="s">
        <v>969</v>
      </c>
    </row>
    <row r="158" spans="1:9" x14ac:dyDescent="0.35">
      <c r="A158" s="1" t="s">
        <v>11214</v>
      </c>
      <c r="B158" s="1" t="s">
        <v>11296</v>
      </c>
      <c r="C158" s="39" t="s">
        <v>11390</v>
      </c>
      <c r="D158" s="39" t="s">
        <v>11391</v>
      </c>
      <c r="E158" s="12" t="s">
        <v>4732</v>
      </c>
      <c r="G158" s="1" t="s">
        <v>925</v>
      </c>
      <c r="H158" s="1">
        <v>10</v>
      </c>
      <c r="I158" s="1" t="s">
        <v>969</v>
      </c>
    </row>
    <row r="159" spans="1:9" x14ac:dyDescent="0.35">
      <c r="A159" s="1" t="s">
        <v>11214</v>
      </c>
      <c r="B159" s="1" t="s">
        <v>11296</v>
      </c>
      <c r="C159" s="39" t="s">
        <v>11392</v>
      </c>
      <c r="D159" s="39" t="s">
        <v>11393</v>
      </c>
      <c r="E159" s="12" t="s">
        <v>4732</v>
      </c>
      <c r="G159" s="1" t="s">
        <v>925</v>
      </c>
      <c r="H159" s="1">
        <v>10</v>
      </c>
      <c r="I159" s="1" t="s">
        <v>969</v>
      </c>
    </row>
    <row r="160" spans="1:9" ht="29" x14ac:dyDescent="0.35">
      <c r="A160" s="1" t="s">
        <v>11214</v>
      </c>
      <c r="B160" s="1" t="s">
        <v>11296</v>
      </c>
      <c r="C160" s="1" t="s">
        <v>5164</v>
      </c>
      <c r="D160" s="3" t="s">
        <v>5165</v>
      </c>
      <c r="G160" s="1" t="s">
        <v>184</v>
      </c>
      <c r="H160" s="1">
        <v>10</v>
      </c>
      <c r="I160" s="1" t="s">
        <v>969</v>
      </c>
    </row>
    <row r="161" spans="1:9" ht="29" x14ac:dyDescent="0.35">
      <c r="A161" s="1" t="s">
        <v>11214</v>
      </c>
      <c r="B161" s="1" t="s">
        <v>11296</v>
      </c>
      <c r="C161" s="1" t="s">
        <v>5166</v>
      </c>
      <c r="D161" s="3" t="s">
        <v>5167</v>
      </c>
      <c r="G161" s="1" t="s">
        <v>184</v>
      </c>
      <c r="H161" s="1">
        <v>10</v>
      </c>
      <c r="I161" s="1" t="s">
        <v>969</v>
      </c>
    </row>
    <row r="162" spans="1:9" x14ac:dyDescent="0.35">
      <c r="A162" s="1" t="s">
        <v>11214</v>
      </c>
      <c r="B162" s="1" t="s">
        <v>11296</v>
      </c>
      <c r="C162" s="39" t="s">
        <v>11394</v>
      </c>
      <c r="D162" s="39" t="s">
        <v>11395</v>
      </c>
      <c r="E162" s="12" t="s">
        <v>4732</v>
      </c>
      <c r="G162" s="1" t="s">
        <v>925</v>
      </c>
      <c r="H162" s="1">
        <v>10</v>
      </c>
      <c r="I162" s="1" t="s">
        <v>969</v>
      </c>
    </row>
    <row r="163" spans="1:9" x14ac:dyDescent="0.35">
      <c r="A163" s="1" t="s">
        <v>11214</v>
      </c>
      <c r="B163" s="1" t="s">
        <v>11296</v>
      </c>
      <c r="C163" s="39" t="s">
        <v>11396</v>
      </c>
      <c r="D163" s="39" t="s">
        <v>11397</v>
      </c>
      <c r="E163" s="12" t="s">
        <v>4732</v>
      </c>
      <c r="G163" s="1" t="s">
        <v>925</v>
      </c>
      <c r="H163" s="1">
        <v>10</v>
      </c>
      <c r="I163" s="1" t="s">
        <v>969</v>
      </c>
    </row>
    <row r="164" spans="1:9" x14ac:dyDescent="0.35">
      <c r="A164" s="1" t="s">
        <v>11214</v>
      </c>
      <c r="B164" s="1" t="s">
        <v>11296</v>
      </c>
      <c r="C164" s="39" t="s">
        <v>11398</v>
      </c>
      <c r="D164" s="39" t="s">
        <v>11399</v>
      </c>
      <c r="E164" s="12" t="s">
        <v>4732</v>
      </c>
      <c r="G164" s="1" t="s">
        <v>925</v>
      </c>
      <c r="H164" s="1">
        <v>10</v>
      </c>
      <c r="I164" s="1" t="s">
        <v>969</v>
      </c>
    </row>
    <row r="165" spans="1:9" ht="29" x14ac:dyDescent="0.35">
      <c r="A165" s="1" t="s">
        <v>11214</v>
      </c>
      <c r="B165" s="1" t="s">
        <v>11296</v>
      </c>
      <c r="C165" s="1" t="s">
        <v>5168</v>
      </c>
      <c r="D165" s="3" t="s">
        <v>5169</v>
      </c>
      <c r="G165" s="1" t="s">
        <v>184</v>
      </c>
      <c r="H165" s="1">
        <v>10</v>
      </c>
      <c r="I165" s="1" t="s">
        <v>969</v>
      </c>
    </row>
    <row r="166" spans="1:9" ht="29" x14ac:dyDescent="0.35">
      <c r="A166" s="1" t="s">
        <v>11214</v>
      </c>
      <c r="B166" s="1" t="s">
        <v>11296</v>
      </c>
      <c r="C166" s="1" t="s">
        <v>5170</v>
      </c>
      <c r="D166" s="3" t="s">
        <v>5171</v>
      </c>
      <c r="G166" s="1" t="s">
        <v>184</v>
      </c>
      <c r="H166" s="1">
        <v>10</v>
      </c>
      <c r="I166" s="1" t="s">
        <v>969</v>
      </c>
    </row>
    <row r="167" spans="1:9" x14ac:dyDescent="0.35">
      <c r="A167" s="1" t="s">
        <v>11214</v>
      </c>
      <c r="B167" s="1" t="s">
        <v>11296</v>
      </c>
      <c r="C167" s="39" t="s">
        <v>11400</v>
      </c>
      <c r="D167" s="39" t="s">
        <v>11401</v>
      </c>
      <c r="E167" s="12" t="s">
        <v>4732</v>
      </c>
      <c r="G167" s="1" t="s">
        <v>925</v>
      </c>
      <c r="H167" s="1">
        <v>10</v>
      </c>
      <c r="I167" s="1" t="s">
        <v>969</v>
      </c>
    </row>
    <row r="168" spans="1:9" x14ac:dyDescent="0.35">
      <c r="A168" s="1" t="s">
        <v>11214</v>
      </c>
      <c r="B168" s="1" t="s">
        <v>11296</v>
      </c>
      <c r="C168" s="39" t="s">
        <v>11402</v>
      </c>
      <c r="D168" s="39" t="s">
        <v>11403</v>
      </c>
      <c r="E168" s="12" t="s">
        <v>4732</v>
      </c>
      <c r="G168" s="1" t="s">
        <v>925</v>
      </c>
      <c r="H168" s="1">
        <v>10</v>
      </c>
      <c r="I168" s="1" t="s">
        <v>969</v>
      </c>
    </row>
    <row r="169" spans="1:9" x14ac:dyDescent="0.35">
      <c r="A169" s="1" t="s">
        <v>11214</v>
      </c>
      <c r="B169" s="1" t="s">
        <v>11296</v>
      </c>
      <c r="C169" s="39" t="s">
        <v>11404</v>
      </c>
      <c r="D169" s="39" t="s">
        <v>11405</v>
      </c>
      <c r="E169" s="12" t="s">
        <v>4732</v>
      </c>
      <c r="G169" s="1" t="s">
        <v>925</v>
      </c>
      <c r="H169" s="1">
        <v>10</v>
      </c>
      <c r="I169" s="1" t="s">
        <v>969</v>
      </c>
    </row>
    <row r="170" spans="1:9" ht="29" x14ac:dyDescent="0.35">
      <c r="A170" s="1" t="s">
        <v>11214</v>
      </c>
      <c r="B170" s="1" t="s">
        <v>11296</v>
      </c>
      <c r="C170" s="1" t="s">
        <v>5172</v>
      </c>
      <c r="D170" s="3" t="s">
        <v>5173</v>
      </c>
      <c r="G170" s="1" t="s">
        <v>184</v>
      </c>
      <c r="H170" s="1">
        <v>10</v>
      </c>
      <c r="I170" s="1" t="s">
        <v>969</v>
      </c>
    </row>
    <row r="171" spans="1:9" ht="29" x14ac:dyDescent="0.35">
      <c r="A171" s="1" t="s">
        <v>11214</v>
      </c>
      <c r="B171" s="1" t="s">
        <v>11296</v>
      </c>
      <c r="C171" s="1" t="s">
        <v>5174</v>
      </c>
      <c r="D171" s="3" t="s">
        <v>5175</v>
      </c>
      <c r="G171" s="1" t="s">
        <v>184</v>
      </c>
      <c r="H171" s="1">
        <v>10</v>
      </c>
      <c r="I171" s="1" t="s">
        <v>969</v>
      </c>
    </row>
    <row r="172" spans="1:9" ht="29" x14ac:dyDescent="0.35">
      <c r="A172" s="1" t="s">
        <v>11214</v>
      </c>
      <c r="B172" s="1" t="s">
        <v>11296</v>
      </c>
      <c r="C172" s="1" t="s">
        <v>5176</v>
      </c>
      <c r="D172" s="3" t="s">
        <v>5177</v>
      </c>
      <c r="G172" s="1" t="s">
        <v>184</v>
      </c>
      <c r="H172" s="1">
        <v>10</v>
      </c>
      <c r="I172" s="1" t="s">
        <v>969</v>
      </c>
    </row>
    <row r="173" spans="1:9" ht="29" x14ac:dyDescent="0.35">
      <c r="A173" s="1" t="s">
        <v>11214</v>
      </c>
      <c r="B173" s="1" t="s">
        <v>11296</v>
      </c>
      <c r="C173" s="1" t="s">
        <v>5178</v>
      </c>
      <c r="D173" s="3" t="s">
        <v>5179</v>
      </c>
      <c r="G173" s="1" t="s">
        <v>184</v>
      </c>
      <c r="H173" s="1">
        <v>10</v>
      </c>
      <c r="I173" s="1" t="s">
        <v>969</v>
      </c>
    </row>
    <row r="174" spans="1:9" ht="29" x14ac:dyDescent="0.35">
      <c r="A174" s="1" t="s">
        <v>11214</v>
      </c>
      <c r="B174" s="1" t="s">
        <v>11296</v>
      </c>
      <c r="C174" s="1" t="s">
        <v>5180</v>
      </c>
      <c r="D174" s="3" t="s">
        <v>5181</v>
      </c>
      <c r="G174" s="1" t="s">
        <v>184</v>
      </c>
      <c r="H174" s="1">
        <v>10</v>
      </c>
      <c r="I174" s="1" t="s">
        <v>969</v>
      </c>
    </row>
    <row r="175" spans="1:9" ht="29" x14ac:dyDescent="0.35">
      <c r="A175" s="1" t="s">
        <v>11214</v>
      </c>
      <c r="B175" s="1" t="s">
        <v>11296</v>
      </c>
      <c r="C175" s="1" t="s">
        <v>5182</v>
      </c>
      <c r="D175" s="3" t="s">
        <v>5183</v>
      </c>
      <c r="G175" s="1" t="s">
        <v>184</v>
      </c>
      <c r="H175" s="1">
        <v>10</v>
      </c>
      <c r="I175" s="1" t="s">
        <v>969</v>
      </c>
    </row>
    <row r="176" spans="1:9" ht="29" x14ac:dyDescent="0.35">
      <c r="A176" s="1" t="s">
        <v>11214</v>
      </c>
      <c r="B176" s="1" t="s">
        <v>11296</v>
      </c>
      <c r="C176" s="1" t="s">
        <v>5184</v>
      </c>
      <c r="D176" s="3" t="s">
        <v>5185</v>
      </c>
      <c r="G176" s="1" t="s">
        <v>184</v>
      </c>
      <c r="H176" s="1">
        <v>10</v>
      </c>
      <c r="I176" s="1" t="s">
        <v>969</v>
      </c>
    </row>
    <row r="177" spans="1:9" ht="29" x14ac:dyDescent="0.35">
      <c r="A177" s="1" t="s">
        <v>11214</v>
      </c>
      <c r="B177" s="1" t="s">
        <v>11296</v>
      </c>
      <c r="C177" s="1" t="s">
        <v>5186</v>
      </c>
      <c r="D177" s="3" t="s">
        <v>5187</v>
      </c>
      <c r="G177" s="1" t="s">
        <v>184</v>
      </c>
      <c r="H177" s="1">
        <v>10</v>
      </c>
      <c r="I177" s="1" t="s">
        <v>969</v>
      </c>
    </row>
    <row r="178" spans="1:9" ht="29" x14ac:dyDescent="0.35">
      <c r="A178" s="1" t="s">
        <v>11214</v>
      </c>
      <c r="B178" s="1" t="s">
        <v>11296</v>
      </c>
      <c r="C178" s="1" t="s">
        <v>5188</v>
      </c>
      <c r="D178" s="3" t="s">
        <v>5189</v>
      </c>
      <c r="G178" s="1" t="s">
        <v>184</v>
      </c>
      <c r="H178" s="1">
        <v>10</v>
      </c>
      <c r="I178" s="1" t="s">
        <v>969</v>
      </c>
    </row>
    <row r="179" spans="1:9" ht="29" x14ac:dyDescent="0.35">
      <c r="A179" s="1" t="s">
        <v>11214</v>
      </c>
      <c r="B179" s="1" t="s">
        <v>11296</v>
      </c>
      <c r="C179" s="1" t="s">
        <v>5190</v>
      </c>
      <c r="D179" s="3" t="s">
        <v>5191</v>
      </c>
      <c r="G179" s="1" t="s">
        <v>184</v>
      </c>
      <c r="H179" s="1">
        <v>10</v>
      </c>
      <c r="I179" s="1" t="s">
        <v>969</v>
      </c>
    </row>
    <row r="180" spans="1:9" ht="29" x14ac:dyDescent="0.35">
      <c r="A180" s="1" t="s">
        <v>11214</v>
      </c>
      <c r="B180" s="1" t="s">
        <v>11296</v>
      </c>
      <c r="C180" s="1" t="s">
        <v>5192</v>
      </c>
      <c r="D180" s="3" t="s">
        <v>5193</v>
      </c>
      <c r="G180" s="1" t="s">
        <v>184</v>
      </c>
      <c r="H180" s="1">
        <v>10</v>
      </c>
      <c r="I180" s="1" t="s">
        <v>969</v>
      </c>
    </row>
    <row r="181" spans="1:9" ht="29" x14ac:dyDescent="0.35">
      <c r="A181" s="1" t="s">
        <v>11214</v>
      </c>
      <c r="B181" s="1" t="s">
        <v>11296</v>
      </c>
      <c r="C181" s="1" t="s">
        <v>5194</v>
      </c>
      <c r="D181" s="3" t="s">
        <v>5195</v>
      </c>
      <c r="G181" s="1" t="s">
        <v>184</v>
      </c>
      <c r="H181" s="1">
        <v>10</v>
      </c>
      <c r="I181" s="1" t="s">
        <v>969</v>
      </c>
    </row>
    <row r="182" spans="1:9" ht="29" x14ac:dyDescent="0.35">
      <c r="A182" s="1" t="s">
        <v>11214</v>
      </c>
      <c r="B182" s="1" t="s">
        <v>11296</v>
      </c>
      <c r="C182" s="1" t="s">
        <v>5196</v>
      </c>
      <c r="D182" s="3" t="s">
        <v>5197</v>
      </c>
      <c r="G182" s="1" t="s">
        <v>184</v>
      </c>
      <c r="H182" s="1">
        <v>10</v>
      </c>
      <c r="I182" s="1" t="s">
        <v>969</v>
      </c>
    </row>
    <row r="183" spans="1:9" ht="29" x14ac:dyDescent="0.35">
      <c r="A183" s="1" t="s">
        <v>11214</v>
      </c>
      <c r="B183" s="1" t="s">
        <v>11296</v>
      </c>
      <c r="C183" s="1" t="s">
        <v>5198</v>
      </c>
      <c r="D183" s="3" t="s">
        <v>5199</v>
      </c>
      <c r="G183" s="1" t="s">
        <v>184</v>
      </c>
      <c r="H183" s="1">
        <v>10</v>
      </c>
      <c r="I183" s="1" t="s">
        <v>969</v>
      </c>
    </row>
    <row r="184" spans="1:9" ht="29" x14ac:dyDescent="0.35">
      <c r="A184" s="1" t="s">
        <v>11214</v>
      </c>
      <c r="B184" s="1" t="s">
        <v>11296</v>
      </c>
      <c r="C184" s="1" t="s">
        <v>5200</v>
      </c>
      <c r="D184" s="3" t="s">
        <v>5201</v>
      </c>
      <c r="G184" s="1" t="s">
        <v>184</v>
      </c>
      <c r="H184" s="1">
        <v>10</v>
      </c>
      <c r="I184" s="1" t="s">
        <v>969</v>
      </c>
    </row>
    <row r="185" spans="1:9" ht="29" x14ac:dyDescent="0.35">
      <c r="A185" s="1" t="s">
        <v>11214</v>
      </c>
      <c r="B185" s="1" t="s">
        <v>11296</v>
      </c>
      <c r="C185" s="1" t="s">
        <v>5202</v>
      </c>
      <c r="D185" s="3" t="s">
        <v>5203</v>
      </c>
      <c r="G185" s="1" t="s">
        <v>184</v>
      </c>
      <c r="H185" s="1">
        <v>10</v>
      </c>
      <c r="I185" s="1" t="s">
        <v>969</v>
      </c>
    </row>
    <row r="186" spans="1:9" ht="29" x14ac:dyDescent="0.35">
      <c r="A186" s="1" t="s">
        <v>11214</v>
      </c>
      <c r="B186" s="1" t="s">
        <v>11296</v>
      </c>
      <c r="C186" s="1" t="s">
        <v>5204</v>
      </c>
      <c r="D186" s="3" t="s">
        <v>5205</v>
      </c>
      <c r="G186" s="1" t="s">
        <v>184</v>
      </c>
      <c r="H186" s="1">
        <v>10</v>
      </c>
      <c r="I186" s="1" t="s">
        <v>969</v>
      </c>
    </row>
    <row r="187" spans="1:9" ht="29" x14ac:dyDescent="0.35">
      <c r="A187" s="1" t="s">
        <v>11214</v>
      </c>
      <c r="B187" s="1" t="s">
        <v>11296</v>
      </c>
      <c r="C187" s="1" t="s">
        <v>5206</v>
      </c>
      <c r="D187" s="3" t="s">
        <v>5207</v>
      </c>
      <c r="G187" s="1" t="s">
        <v>184</v>
      </c>
      <c r="H187" s="1">
        <v>10</v>
      </c>
      <c r="I187" s="1" t="s">
        <v>969</v>
      </c>
    </row>
    <row r="188" spans="1:9" ht="29" x14ac:dyDescent="0.35">
      <c r="A188" s="1" t="s">
        <v>11214</v>
      </c>
      <c r="B188" s="1" t="s">
        <v>11296</v>
      </c>
      <c r="C188" s="1" t="s">
        <v>5208</v>
      </c>
      <c r="D188" s="3" t="s">
        <v>5209</v>
      </c>
      <c r="G188" s="1" t="s">
        <v>184</v>
      </c>
      <c r="H188" s="1">
        <v>10</v>
      </c>
      <c r="I188" s="1" t="s">
        <v>969</v>
      </c>
    </row>
    <row r="189" spans="1:9" ht="29" x14ac:dyDescent="0.35">
      <c r="A189" s="1" t="s">
        <v>11214</v>
      </c>
      <c r="B189" s="1" t="s">
        <v>11296</v>
      </c>
      <c r="C189" s="1" t="s">
        <v>5210</v>
      </c>
      <c r="D189" s="3" t="s">
        <v>5211</v>
      </c>
      <c r="G189" s="1" t="s">
        <v>184</v>
      </c>
      <c r="H189" s="1">
        <v>10</v>
      </c>
      <c r="I189" s="1" t="s">
        <v>969</v>
      </c>
    </row>
    <row r="190" spans="1:9" ht="29" x14ac:dyDescent="0.35">
      <c r="A190" s="1" t="s">
        <v>11214</v>
      </c>
      <c r="B190" s="1" t="s">
        <v>11296</v>
      </c>
      <c r="C190" s="1" t="s">
        <v>5212</v>
      </c>
      <c r="D190" s="3" t="s">
        <v>5213</v>
      </c>
      <c r="G190" s="1" t="s">
        <v>184</v>
      </c>
      <c r="H190" s="1">
        <v>10</v>
      </c>
      <c r="I190" s="1" t="s">
        <v>969</v>
      </c>
    </row>
    <row r="191" spans="1:9" ht="29" x14ac:dyDescent="0.35">
      <c r="A191" s="1" t="s">
        <v>11214</v>
      </c>
      <c r="B191" s="1" t="s">
        <v>11296</v>
      </c>
      <c r="C191" s="1" t="s">
        <v>5214</v>
      </c>
      <c r="D191" s="3" t="s">
        <v>5215</v>
      </c>
      <c r="G191" s="1" t="s">
        <v>184</v>
      </c>
      <c r="H191" s="1">
        <v>10</v>
      </c>
      <c r="I191" s="1" t="s">
        <v>969</v>
      </c>
    </row>
    <row r="192" spans="1:9" ht="29" x14ac:dyDescent="0.35">
      <c r="A192" s="1" t="s">
        <v>11214</v>
      </c>
      <c r="B192" s="1" t="s">
        <v>11296</v>
      </c>
      <c r="C192" s="1" t="s">
        <v>5216</v>
      </c>
      <c r="D192" s="3" t="s">
        <v>5217</v>
      </c>
      <c r="G192" s="1" t="s">
        <v>184</v>
      </c>
      <c r="H192" s="1">
        <v>10</v>
      </c>
      <c r="I192" s="1" t="s">
        <v>969</v>
      </c>
    </row>
    <row r="193" spans="1:9" ht="29" x14ac:dyDescent="0.35">
      <c r="A193" s="1" t="s">
        <v>11214</v>
      </c>
      <c r="B193" s="1" t="s">
        <v>11296</v>
      </c>
      <c r="C193" s="1" t="s">
        <v>5218</v>
      </c>
      <c r="D193" s="3" t="s">
        <v>5219</v>
      </c>
      <c r="G193" s="1" t="s">
        <v>184</v>
      </c>
      <c r="H193" s="1">
        <v>10</v>
      </c>
      <c r="I193" s="1" t="s">
        <v>969</v>
      </c>
    </row>
    <row r="194" spans="1:9" ht="29" x14ac:dyDescent="0.35">
      <c r="A194" s="1" t="s">
        <v>11214</v>
      </c>
      <c r="B194" s="1" t="s">
        <v>11296</v>
      </c>
      <c r="C194" s="1" t="s">
        <v>4579</v>
      </c>
      <c r="D194" s="3" t="s">
        <v>4580</v>
      </c>
      <c r="G194" s="1" t="s">
        <v>184</v>
      </c>
      <c r="H194" s="1">
        <v>10</v>
      </c>
      <c r="I194" s="1" t="s">
        <v>969</v>
      </c>
    </row>
    <row r="195" spans="1:9" ht="29" x14ac:dyDescent="0.35">
      <c r="A195" s="1" t="s">
        <v>11214</v>
      </c>
      <c r="B195" s="1" t="s">
        <v>11296</v>
      </c>
      <c r="C195" s="1" t="s">
        <v>4581</v>
      </c>
      <c r="D195" s="3" t="s">
        <v>4582</v>
      </c>
      <c r="G195" s="1" t="s">
        <v>184</v>
      </c>
      <c r="H195" s="1">
        <v>10</v>
      </c>
      <c r="I195" s="1" t="s">
        <v>969</v>
      </c>
    </row>
    <row r="196" spans="1:9" ht="29" x14ac:dyDescent="0.35">
      <c r="A196" s="1" t="s">
        <v>11214</v>
      </c>
      <c r="B196" s="1" t="s">
        <v>11296</v>
      </c>
      <c r="C196" s="1" t="s">
        <v>4583</v>
      </c>
      <c r="D196" s="3" t="s">
        <v>4584</v>
      </c>
      <c r="G196" s="1" t="s">
        <v>184</v>
      </c>
      <c r="H196" s="1">
        <v>10</v>
      </c>
      <c r="I196" s="1" t="s">
        <v>969</v>
      </c>
    </row>
    <row r="197" spans="1:9" ht="29" x14ac:dyDescent="0.35">
      <c r="A197" s="1" t="s">
        <v>11214</v>
      </c>
      <c r="B197" s="1" t="s">
        <v>11296</v>
      </c>
      <c r="C197" s="1" t="s">
        <v>4585</v>
      </c>
      <c r="D197" s="3" t="s">
        <v>4586</v>
      </c>
      <c r="G197" s="1" t="s">
        <v>184</v>
      </c>
      <c r="H197" s="1">
        <v>10</v>
      </c>
      <c r="I197" s="1" t="s">
        <v>969</v>
      </c>
    </row>
    <row r="198" spans="1:9" ht="29" x14ac:dyDescent="0.35">
      <c r="A198" s="1" t="s">
        <v>11214</v>
      </c>
      <c r="B198" s="1" t="s">
        <v>11296</v>
      </c>
      <c r="C198" s="1" t="s">
        <v>4587</v>
      </c>
      <c r="D198" s="3" t="s">
        <v>4588</v>
      </c>
      <c r="G198" s="1" t="s">
        <v>184</v>
      </c>
      <c r="H198" s="1">
        <v>10</v>
      </c>
      <c r="I198" s="1" t="s">
        <v>969</v>
      </c>
    </row>
    <row r="199" spans="1:9" ht="29" x14ac:dyDescent="0.35">
      <c r="A199" s="1" t="s">
        <v>11214</v>
      </c>
      <c r="B199" s="1" t="s">
        <v>11296</v>
      </c>
      <c r="C199" s="1" t="s">
        <v>4589</v>
      </c>
      <c r="D199" s="3" t="s">
        <v>4590</v>
      </c>
      <c r="G199" s="1" t="s">
        <v>184</v>
      </c>
      <c r="H199" s="1">
        <v>10</v>
      </c>
      <c r="I199" s="1" t="s">
        <v>969</v>
      </c>
    </row>
    <row r="200" spans="1:9" ht="29" x14ac:dyDescent="0.35">
      <c r="A200" s="1" t="s">
        <v>11214</v>
      </c>
      <c r="B200" s="1" t="s">
        <v>11296</v>
      </c>
      <c r="C200" s="1" t="s">
        <v>4591</v>
      </c>
      <c r="D200" s="3" t="s">
        <v>4592</v>
      </c>
      <c r="G200" s="1" t="s">
        <v>184</v>
      </c>
      <c r="H200" s="1">
        <v>10</v>
      </c>
      <c r="I200" s="1" t="s">
        <v>969</v>
      </c>
    </row>
    <row r="201" spans="1:9" ht="29" x14ac:dyDescent="0.35">
      <c r="A201" s="1" t="s">
        <v>11214</v>
      </c>
      <c r="B201" s="1" t="s">
        <v>11296</v>
      </c>
      <c r="C201" s="1" t="s">
        <v>4593</v>
      </c>
      <c r="D201" s="3" t="s">
        <v>4594</v>
      </c>
      <c r="G201" s="1" t="s">
        <v>184</v>
      </c>
      <c r="H201" s="1">
        <v>10</v>
      </c>
      <c r="I201" s="1" t="s">
        <v>969</v>
      </c>
    </row>
    <row r="202" spans="1:9" ht="29" x14ac:dyDescent="0.35">
      <c r="A202" s="1" t="s">
        <v>11214</v>
      </c>
      <c r="B202" s="1" t="s">
        <v>11296</v>
      </c>
      <c r="C202" s="1" t="s">
        <v>4595</v>
      </c>
      <c r="D202" s="3" t="s">
        <v>4596</v>
      </c>
      <c r="G202" s="1" t="s">
        <v>184</v>
      </c>
      <c r="H202" s="1">
        <v>10</v>
      </c>
      <c r="I202" s="1" t="s">
        <v>969</v>
      </c>
    </row>
    <row r="203" spans="1:9" ht="29" x14ac:dyDescent="0.35">
      <c r="A203" s="1" t="s">
        <v>11214</v>
      </c>
      <c r="B203" s="1" t="s">
        <v>11296</v>
      </c>
      <c r="C203" s="1" t="s">
        <v>4597</v>
      </c>
      <c r="D203" s="3" t="s">
        <v>4598</v>
      </c>
      <c r="G203" s="1" t="s">
        <v>184</v>
      </c>
      <c r="H203" s="1">
        <v>10</v>
      </c>
      <c r="I203" s="1" t="s">
        <v>969</v>
      </c>
    </row>
    <row r="204" spans="1:9" x14ac:dyDescent="0.35">
      <c r="A204" s="1" t="s">
        <v>11214</v>
      </c>
      <c r="B204" s="1" t="s">
        <v>11296</v>
      </c>
      <c r="C204" s="1" t="s">
        <v>9877</v>
      </c>
      <c r="D204" s="1" t="s">
        <v>9878</v>
      </c>
      <c r="G204" s="1" t="s">
        <v>184</v>
      </c>
      <c r="H204" s="1">
        <v>10</v>
      </c>
      <c r="I204" s="1" t="s">
        <v>178</v>
      </c>
    </row>
    <row r="205" spans="1:9" x14ac:dyDescent="0.35">
      <c r="A205" s="1" t="s">
        <v>11214</v>
      </c>
      <c r="B205" s="1" t="s">
        <v>11296</v>
      </c>
      <c r="C205" s="1" t="s">
        <v>9879</v>
      </c>
      <c r="D205" s="1" t="s">
        <v>9880</v>
      </c>
      <c r="G205" s="1" t="s">
        <v>184</v>
      </c>
      <c r="H205" s="1">
        <v>10</v>
      </c>
      <c r="I205" s="1" t="s">
        <v>178</v>
      </c>
    </row>
    <row r="206" spans="1:9" x14ac:dyDescent="0.35">
      <c r="A206" s="1" t="s">
        <v>11214</v>
      </c>
      <c r="B206" s="1" t="s">
        <v>11296</v>
      </c>
      <c r="C206" s="1" t="s">
        <v>9881</v>
      </c>
      <c r="D206" s="1" t="s">
        <v>9882</v>
      </c>
      <c r="G206" s="1" t="s">
        <v>184</v>
      </c>
      <c r="H206" s="1">
        <v>10</v>
      </c>
      <c r="I206" s="1" t="s">
        <v>178</v>
      </c>
    </row>
    <row r="207" spans="1:9" x14ac:dyDescent="0.35">
      <c r="A207" s="1" t="s">
        <v>11214</v>
      </c>
      <c r="B207" s="1" t="s">
        <v>11296</v>
      </c>
      <c r="C207" s="12" t="s">
        <v>11205</v>
      </c>
      <c r="D207" s="12" t="s">
        <v>11206</v>
      </c>
      <c r="E207" s="12" t="s">
        <v>4732</v>
      </c>
      <c r="F207" s="1" t="s">
        <v>180</v>
      </c>
      <c r="G207" s="1" t="s">
        <v>928</v>
      </c>
      <c r="H207" s="1">
        <v>10</v>
      </c>
      <c r="I207" s="1" t="s">
        <v>178</v>
      </c>
    </row>
    <row r="208" spans="1:9" x14ac:dyDescent="0.35">
      <c r="A208" s="1" t="s">
        <v>11214</v>
      </c>
      <c r="B208" s="1" t="s">
        <v>11296</v>
      </c>
      <c r="C208" s="1" t="s">
        <v>9883</v>
      </c>
      <c r="D208" s="1" t="s">
        <v>9884</v>
      </c>
      <c r="G208" s="1" t="s">
        <v>184</v>
      </c>
      <c r="H208" s="1">
        <v>10</v>
      </c>
      <c r="I208" s="1" t="s">
        <v>178</v>
      </c>
    </row>
    <row r="209" spans="1:9" x14ac:dyDescent="0.35">
      <c r="A209" s="1" t="s">
        <v>11214</v>
      </c>
      <c r="B209" s="1" t="s">
        <v>11296</v>
      </c>
      <c r="C209" s="1" t="s">
        <v>3130</v>
      </c>
      <c r="D209" s="3" t="s">
        <v>3131</v>
      </c>
      <c r="G209" s="1" t="s">
        <v>184</v>
      </c>
      <c r="H209" s="1">
        <v>10</v>
      </c>
      <c r="I209" s="1" t="s">
        <v>178</v>
      </c>
    </row>
    <row r="210" spans="1:9" x14ac:dyDescent="0.35">
      <c r="A210" s="1" t="s">
        <v>11214</v>
      </c>
      <c r="B210" s="1" t="s">
        <v>11296</v>
      </c>
      <c r="C210" s="1" t="s">
        <v>3132</v>
      </c>
      <c r="D210" s="3" t="s">
        <v>3133</v>
      </c>
      <c r="G210" s="1" t="s">
        <v>184</v>
      </c>
      <c r="H210" s="1">
        <v>10</v>
      </c>
      <c r="I210" s="1" t="s">
        <v>178</v>
      </c>
    </row>
    <row r="211" spans="1:9" x14ac:dyDescent="0.35">
      <c r="A211" s="1" t="s">
        <v>11214</v>
      </c>
      <c r="B211" s="1" t="s">
        <v>11296</v>
      </c>
      <c r="C211" s="1" t="s">
        <v>3134</v>
      </c>
      <c r="D211" s="3" t="s">
        <v>3135</v>
      </c>
      <c r="G211" s="1" t="s">
        <v>184</v>
      </c>
      <c r="H211" s="1">
        <v>10</v>
      </c>
      <c r="I211" s="1" t="s">
        <v>178</v>
      </c>
    </row>
    <row r="212" spans="1:9" x14ac:dyDescent="0.35">
      <c r="A212" s="1" t="s">
        <v>11214</v>
      </c>
      <c r="B212" s="1" t="s">
        <v>11296</v>
      </c>
      <c r="C212" s="1" t="s">
        <v>11329</v>
      </c>
      <c r="D212" s="3" t="s">
        <v>11330</v>
      </c>
      <c r="G212" s="1" t="s">
        <v>184</v>
      </c>
      <c r="H212" s="1">
        <v>10</v>
      </c>
      <c r="I212" s="1" t="s">
        <v>178</v>
      </c>
    </row>
    <row r="213" spans="1:9" x14ac:dyDescent="0.35">
      <c r="A213" s="1" t="s">
        <v>11214</v>
      </c>
      <c r="B213" s="1" t="s">
        <v>11296</v>
      </c>
      <c r="C213" s="15" t="s">
        <v>1921</v>
      </c>
      <c r="D213" s="16" t="s">
        <v>1922</v>
      </c>
      <c r="E213" s="15" t="s">
        <v>1536</v>
      </c>
      <c r="F213" s="1" t="s">
        <v>180</v>
      </c>
      <c r="G213" s="1" t="s">
        <v>925</v>
      </c>
      <c r="H213" s="1">
        <v>10</v>
      </c>
      <c r="I213" s="1" t="s">
        <v>178</v>
      </c>
    </row>
    <row r="214" spans="1:9" x14ac:dyDescent="0.35">
      <c r="A214" s="1" t="s">
        <v>11214</v>
      </c>
      <c r="B214" s="1" t="s">
        <v>11296</v>
      </c>
      <c r="C214" s="15" t="s">
        <v>1923</v>
      </c>
      <c r="D214" s="16" t="s">
        <v>1924</v>
      </c>
      <c r="E214" s="15" t="s">
        <v>1536</v>
      </c>
      <c r="F214" s="1" t="s">
        <v>180</v>
      </c>
      <c r="G214" s="1" t="s">
        <v>925</v>
      </c>
      <c r="H214" s="1">
        <v>10</v>
      </c>
      <c r="I214" s="1" t="s">
        <v>178</v>
      </c>
    </row>
    <row r="215" spans="1:9" x14ac:dyDescent="0.35">
      <c r="A215" s="1" t="s">
        <v>11214</v>
      </c>
      <c r="B215" s="1" t="s">
        <v>11296</v>
      </c>
      <c r="C215" s="15" t="s">
        <v>1925</v>
      </c>
      <c r="D215" s="16" t="s">
        <v>1926</v>
      </c>
      <c r="E215" s="15" t="s">
        <v>1536</v>
      </c>
      <c r="F215" s="1" t="s">
        <v>180</v>
      </c>
      <c r="G215" s="1" t="s">
        <v>925</v>
      </c>
      <c r="H215" s="1">
        <v>10</v>
      </c>
      <c r="I215" s="1" t="s">
        <v>178</v>
      </c>
    </row>
    <row r="216" spans="1:9" x14ac:dyDescent="0.35">
      <c r="A216" s="1" t="s">
        <v>11214</v>
      </c>
      <c r="B216" s="1" t="s">
        <v>11296</v>
      </c>
      <c r="C216" s="12" t="s">
        <v>1927</v>
      </c>
      <c r="D216" s="11" t="s">
        <v>1928</v>
      </c>
      <c r="E216" s="12" t="s">
        <v>127</v>
      </c>
      <c r="F216" s="1" t="s">
        <v>180</v>
      </c>
      <c r="G216" s="1" t="s">
        <v>923</v>
      </c>
      <c r="H216" s="1">
        <v>10</v>
      </c>
      <c r="I216" s="1" t="s">
        <v>178</v>
      </c>
    </row>
    <row r="217" spans="1:9" x14ac:dyDescent="0.35">
      <c r="A217" s="1" t="s">
        <v>11214</v>
      </c>
      <c r="B217" s="1" t="s">
        <v>11296</v>
      </c>
      <c r="C217" s="12" t="s">
        <v>1929</v>
      </c>
      <c r="D217" s="11" t="s">
        <v>1930</v>
      </c>
      <c r="E217" s="12" t="s">
        <v>127</v>
      </c>
      <c r="F217" s="1" t="s">
        <v>180</v>
      </c>
      <c r="G217" s="1" t="s">
        <v>923</v>
      </c>
      <c r="H217" s="1">
        <v>10</v>
      </c>
      <c r="I217" s="1" t="s">
        <v>178</v>
      </c>
    </row>
    <row r="218" spans="1:9" x14ac:dyDescent="0.35">
      <c r="A218" s="1" t="s">
        <v>11214</v>
      </c>
      <c r="B218" s="1" t="s">
        <v>11296</v>
      </c>
      <c r="C218" s="12" t="s">
        <v>1931</v>
      </c>
      <c r="D218" s="11" t="s">
        <v>1932</v>
      </c>
      <c r="E218" s="12" t="s">
        <v>127</v>
      </c>
      <c r="F218" s="1" t="s">
        <v>180</v>
      </c>
      <c r="G218" s="1" t="s">
        <v>923</v>
      </c>
      <c r="H218" s="1">
        <v>10</v>
      </c>
      <c r="I218" s="1" t="s">
        <v>178</v>
      </c>
    </row>
    <row r="219" spans="1:9" x14ac:dyDescent="0.35">
      <c r="A219" s="1" t="s">
        <v>11214</v>
      </c>
      <c r="B219" s="1" t="s">
        <v>11296</v>
      </c>
      <c r="C219" s="12" t="s">
        <v>1933</v>
      </c>
      <c r="D219" s="11" t="s">
        <v>1934</v>
      </c>
      <c r="E219" s="12" t="s">
        <v>127</v>
      </c>
      <c r="F219" s="1" t="s">
        <v>180</v>
      </c>
      <c r="G219" s="1" t="s">
        <v>923</v>
      </c>
      <c r="H219" s="1">
        <v>10</v>
      </c>
      <c r="I219" s="1" t="s">
        <v>178</v>
      </c>
    </row>
    <row r="220" spans="1:9" x14ac:dyDescent="0.35">
      <c r="A220" s="1" t="s">
        <v>11214</v>
      </c>
      <c r="B220" s="1" t="s">
        <v>11296</v>
      </c>
      <c r="C220" s="12" t="s">
        <v>1935</v>
      </c>
      <c r="D220" s="11" t="s">
        <v>1936</v>
      </c>
      <c r="E220" s="12" t="s">
        <v>1937</v>
      </c>
      <c r="F220" s="1" t="s">
        <v>180</v>
      </c>
      <c r="G220" s="1" t="s">
        <v>923</v>
      </c>
      <c r="H220" s="1">
        <v>10</v>
      </c>
      <c r="I220" s="1" t="s">
        <v>178</v>
      </c>
    </row>
    <row r="221" spans="1:9" x14ac:dyDescent="0.35">
      <c r="A221" s="1" t="s">
        <v>11214</v>
      </c>
      <c r="B221" s="1" t="s">
        <v>11296</v>
      </c>
      <c r="C221" s="12" t="s">
        <v>1938</v>
      </c>
      <c r="D221" s="11" t="s">
        <v>1939</v>
      </c>
      <c r="E221" s="12" t="s">
        <v>1937</v>
      </c>
      <c r="F221" s="1" t="s">
        <v>180</v>
      </c>
      <c r="G221" s="1" t="s">
        <v>923</v>
      </c>
      <c r="H221" s="1">
        <v>10</v>
      </c>
      <c r="I221" s="1" t="s">
        <v>178</v>
      </c>
    </row>
    <row r="222" spans="1:9" x14ac:dyDescent="0.35">
      <c r="A222" s="1" t="s">
        <v>11214</v>
      </c>
      <c r="B222" s="1" t="s">
        <v>11296</v>
      </c>
      <c r="C222" s="12" t="s">
        <v>1940</v>
      </c>
      <c r="D222" s="11" t="s">
        <v>1941</v>
      </c>
      <c r="E222" s="12" t="s">
        <v>1937</v>
      </c>
      <c r="F222" s="1" t="s">
        <v>180</v>
      </c>
      <c r="G222" s="1" t="s">
        <v>923</v>
      </c>
      <c r="H222" s="1">
        <v>10</v>
      </c>
      <c r="I222" s="1" t="s">
        <v>178</v>
      </c>
    </row>
    <row r="223" spans="1:9" x14ac:dyDescent="0.35">
      <c r="A223" s="1" t="s">
        <v>11214</v>
      </c>
      <c r="B223" s="1" t="s">
        <v>11296</v>
      </c>
      <c r="C223" s="12" t="s">
        <v>1942</v>
      </c>
      <c r="D223" s="11" t="s">
        <v>1943</v>
      </c>
      <c r="E223" s="12" t="s">
        <v>1937</v>
      </c>
      <c r="F223" s="1" t="s">
        <v>180</v>
      </c>
      <c r="G223" s="1" t="s">
        <v>923</v>
      </c>
      <c r="H223" s="1">
        <v>10</v>
      </c>
      <c r="I223" s="1" t="s">
        <v>178</v>
      </c>
    </row>
    <row r="224" spans="1:9" x14ac:dyDescent="0.35">
      <c r="A224" s="1" t="s">
        <v>11214</v>
      </c>
      <c r="B224" s="1" t="s">
        <v>11296</v>
      </c>
      <c r="C224" s="1" t="s">
        <v>4285</v>
      </c>
      <c r="D224" s="3" t="s">
        <v>4286</v>
      </c>
      <c r="G224" s="1" t="s">
        <v>184</v>
      </c>
      <c r="H224" s="1">
        <v>10</v>
      </c>
      <c r="I224" s="1" t="s">
        <v>178</v>
      </c>
    </row>
    <row r="225" spans="1:9" x14ac:dyDescent="0.35">
      <c r="A225" s="1" t="s">
        <v>11214</v>
      </c>
      <c r="B225" s="1" t="s">
        <v>11296</v>
      </c>
      <c r="C225" s="1" t="s">
        <v>4287</v>
      </c>
      <c r="D225" s="3" t="s">
        <v>4288</v>
      </c>
      <c r="G225" s="1" t="s">
        <v>184</v>
      </c>
      <c r="H225" s="1">
        <v>10</v>
      </c>
      <c r="I225" s="1" t="s">
        <v>178</v>
      </c>
    </row>
    <row r="226" spans="1:9" x14ac:dyDescent="0.35">
      <c r="A226" s="1" t="s">
        <v>11214</v>
      </c>
      <c r="B226" s="1" t="s">
        <v>11296</v>
      </c>
      <c r="C226" s="1" t="s">
        <v>4289</v>
      </c>
      <c r="D226" s="3" t="s">
        <v>4290</v>
      </c>
      <c r="G226" s="1" t="s">
        <v>184</v>
      </c>
      <c r="H226" s="1">
        <v>10</v>
      </c>
      <c r="I226" s="1" t="s">
        <v>178</v>
      </c>
    </row>
    <row r="227" spans="1:9" x14ac:dyDescent="0.35">
      <c r="A227" s="1" t="s">
        <v>11214</v>
      </c>
      <c r="B227" s="1" t="s">
        <v>11296</v>
      </c>
      <c r="C227" s="12" t="s">
        <v>4291</v>
      </c>
      <c r="D227" s="11" t="s">
        <v>4292</v>
      </c>
      <c r="E227" s="12" t="s">
        <v>4089</v>
      </c>
      <c r="F227" s="1" t="s">
        <v>180</v>
      </c>
      <c r="G227" s="1" t="s">
        <v>928</v>
      </c>
      <c r="H227" s="1">
        <v>10</v>
      </c>
      <c r="I227" s="1" t="s">
        <v>178</v>
      </c>
    </row>
    <row r="228" spans="1:9" x14ac:dyDescent="0.35">
      <c r="A228" s="1" t="s">
        <v>11214</v>
      </c>
      <c r="B228" s="1" t="s">
        <v>11296</v>
      </c>
      <c r="C228" s="12" t="s">
        <v>4293</v>
      </c>
      <c r="D228" s="11" t="s">
        <v>4294</v>
      </c>
      <c r="E228" s="12" t="s">
        <v>4089</v>
      </c>
      <c r="F228" s="1" t="s">
        <v>180</v>
      </c>
      <c r="G228" s="1" t="s">
        <v>928</v>
      </c>
      <c r="H228" s="1">
        <v>10</v>
      </c>
      <c r="I228" s="1" t="s">
        <v>178</v>
      </c>
    </row>
    <row r="229" spans="1:9" x14ac:dyDescent="0.35">
      <c r="A229" s="1" t="s">
        <v>11214</v>
      </c>
      <c r="B229" s="1" t="s">
        <v>11296</v>
      </c>
      <c r="C229" s="1" t="s">
        <v>11170</v>
      </c>
      <c r="D229" s="1" t="s">
        <v>11171</v>
      </c>
      <c r="G229" s="1" t="s">
        <v>184</v>
      </c>
      <c r="H229" s="1">
        <v>10</v>
      </c>
      <c r="I229" s="1" t="s">
        <v>178</v>
      </c>
    </row>
    <row r="230" spans="1:9" x14ac:dyDescent="0.35">
      <c r="A230" s="1" t="s">
        <v>11214</v>
      </c>
      <c r="B230" s="1" t="s">
        <v>11296</v>
      </c>
      <c r="C230" s="1" t="s">
        <v>2748</v>
      </c>
      <c r="D230" s="3" t="s">
        <v>2749</v>
      </c>
      <c r="E230" s="3"/>
      <c r="G230" s="1" t="s">
        <v>184</v>
      </c>
      <c r="H230" s="1">
        <v>10</v>
      </c>
      <c r="I230" s="1" t="s">
        <v>178</v>
      </c>
    </row>
    <row r="231" spans="1:9" x14ac:dyDescent="0.35">
      <c r="A231" s="1" t="s">
        <v>11214</v>
      </c>
      <c r="B231" s="1" t="s">
        <v>11296</v>
      </c>
      <c r="C231" s="1" t="s">
        <v>2750</v>
      </c>
      <c r="D231" s="3" t="s">
        <v>2751</v>
      </c>
      <c r="E231" s="3"/>
      <c r="G231" s="1" t="s">
        <v>184</v>
      </c>
      <c r="H231" s="1">
        <v>10</v>
      </c>
      <c r="I231" s="1" t="s">
        <v>178</v>
      </c>
    </row>
    <row r="232" spans="1:9" x14ac:dyDescent="0.35">
      <c r="A232" s="1" t="s">
        <v>11214</v>
      </c>
      <c r="B232" s="1" t="s">
        <v>11296</v>
      </c>
      <c r="C232" s="12" t="s">
        <v>2752</v>
      </c>
      <c r="D232" s="11" t="s">
        <v>2753</v>
      </c>
      <c r="E232" s="11" t="s">
        <v>127</v>
      </c>
      <c r="F232" s="1" t="s">
        <v>180</v>
      </c>
      <c r="G232" s="1" t="s">
        <v>923</v>
      </c>
      <c r="H232" s="1">
        <v>10</v>
      </c>
      <c r="I232" s="1" t="s">
        <v>178</v>
      </c>
    </row>
    <row r="233" spans="1:9" x14ac:dyDescent="0.35">
      <c r="A233" s="1" t="s">
        <v>11214</v>
      </c>
      <c r="B233" s="1" t="s">
        <v>11296</v>
      </c>
      <c r="C233" s="12" t="s">
        <v>2754</v>
      </c>
      <c r="D233" s="11" t="s">
        <v>2755</v>
      </c>
      <c r="E233" s="11" t="s">
        <v>127</v>
      </c>
      <c r="F233" s="1" t="s">
        <v>180</v>
      </c>
      <c r="G233" s="1" t="s">
        <v>923</v>
      </c>
      <c r="H233" s="1">
        <v>10</v>
      </c>
      <c r="I233" s="1" t="s">
        <v>178</v>
      </c>
    </row>
    <row r="234" spans="1:9" x14ac:dyDescent="0.35">
      <c r="A234" s="1" t="s">
        <v>11214</v>
      </c>
      <c r="B234" s="1" t="s">
        <v>11296</v>
      </c>
      <c r="C234" s="1" t="s">
        <v>2756</v>
      </c>
      <c r="D234" s="3" t="s">
        <v>2757</v>
      </c>
      <c r="E234" s="3"/>
      <c r="G234" s="1" t="s">
        <v>184</v>
      </c>
      <c r="H234" s="1">
        <v>10</v>
      </c>
      <c r="I234" s="1" t="s">
        <v>178</v>
      </c>
    </row>
    <row r="235" spans="1:9" x14ac:dyDescent="0.35">
      <c r="A235" s="1" t="s">
        <v>11214</v>
      </c>
      <c r="B235" s="1" t="s">
        <v>11296</v>
      </c>
      <c r="C235" s="1" t="s">
        <v>4295</v>
      </c>
      <c r="D235" s="3" t="s">
        <v>4296</v>
      </c>
      <c r="G235" s="1" t="s">
        <v>184</v>
      </c>
      <c r="H235" s="1">
        <v>10</v>
      </c>
      <c r="I235" s="1" t="s">
        <v>178</v>
      </c>
    </row>
    <row r="236" spans="1:9" x14ac:dyDescent="0.35">
      <c r="A236" s="1" t="s">
        <v>11214</v>
      </c>
      <c r="B236" s="1" t="s">
        <v>11296</v>
      </c>
      <c r="C236" s="1" t="s">
        <v>4297</v>
      </c>
      <c r="D236" s="3" t="s">
        <v>4298</v>
      </c>
      <c r="G236" s="1" t="s">
        <v>184</v>
      </c>
      <c r="H236" s="1">
        <v>10</v>
      </c>
      <c r="I236" s="1" t="s">
        <v>178</v>
      </c>
    </row>
    <row r="237" spans="1:9" x14ac:dyDescent="0.35">
      <c r="A237" s="1" t="s">
        <v>11214</v>
      </c>
      <c r="B237" s="1" t="s">
        <v>11296</v>
      </c>
      <c r="C237" s="12" t="s">
        <v>4299</v>
      </c>
      <c r="D237" s="11" t="s">
        <v>4300</v>
      </c>
      <c r="E237" s="12" t="s">
        <v>4089</v>
      </c>
      <c r="F237" s="1" t="s">
        <v>180</v>
      </c>
      <c r="G237" s="1" t="s">
        <v>928</v>
      </c>
      <c r="H237" s="1">
        <v>10</v>
      </c>
      <c r="I237" s="1" t="s">
        <v>178</v>
      </c>
    </row>
    <row r="238" spans="1:9" x14ac:dyDescent="0.35">
      <c r="A238" s="1" t="s">
        <v>11214</v>
      </c>
      <c r="B238" s="1" t="s">
        <v>11296</v>
      </c>
      <c r="C238" s="12" t="s">
        <v>4301</v>
      </c>
      <c r="D238" s="11" t="s">
        <v>4302</v>
      </c>
      <c r="E238" s="12" t="s">
        <v>4089</v>
      </c>
      <c r="F238" s="1" t="s">
        <v>180</v>
      </c>
      <c r="G238" s="1" t="s">
        <v>928</v>
      </c>
      <c r="H238" s="1">
        <v>10</v>
      </c>
      <c r="I238" s="1" t="s">
        <v>178</v>
      </c>
    </row>
    <row r="239" spans="1:9" x14ac:dyDescent="0.35">
      <c r="A239" s="1" t="s">
        <v>11214</v>
      </c>
      <c r="B239" s="1" t="s">
        <v>11296</v>
      </c>
      <c r="C239" s="1" t="s">
        <v>4303</v>
      </c>
      <c r="D239" s="3" t="s">
        <v>4304</v>
      </c>
      <c r="G239" s="1" t="s">
        <v>184</v>
      </c>
      <c r="H239" s="1">
        <v>10</v>
      </c>
      <c r="I239" s="1" t="s">
        <v>178</v>
      </c>
    </row>
    <row r="240" spans="1:9" x14ac:dyDescent="0.35">
      <c r="A240" s="1" t="s">
        <v>11214</v>
      </c>
      <c r="B240" s="1" t="s">
        <v>11296</v>
      </c>
      <c r="C240" s="1" t="s">
        <v>4305</v>
      </c>
      <c r="D240" s="1" t="s">
        <v>4306</v>
      </c>
      <c r="G240" s="1" t="s">
        <v>184</v>
      </c>
      <c r="H240" s="1">
        <v>10</v>
      </c>
      <c r="I240" s="1" t="s">
        <v>178</v>
      </c>
    </row>
    <row r="241" spans="1:9" x14ac:dyDescent="0.35">
      <c r="A241" s="1" t="s">
        <v>11214</v>
      </c>
      <c r="B241" s="1" t="s">
        <v>11296</v>
      </c>
      <c r="C241" s="1" t="s">
        <v>4307</v>
      </c>
      <c r="D241" s="3" t="s">
        <v>4308</v>
      </c>
      <c r="G241" s="1" t="s">
        <v>184</v>
      </c>
      <c r="H241" s="1">
        <v>10</v>
      </c>
      <c r="I241" s="1" t="s">
        <v>178</v>
      </c>
    </row>
    <row r="242" spans="1:9" x14ac:dyDescent="0.35">
      <c r="A242" s="1" t="s">
        <v>11214</v>
      </c>
      <c r="B242" s="1" t="s">
        <v>11296</v>
      </c>
      <c r="C242" s="12" t="s">
        <v>4309</v>
      </c>
      <c r="D242" s="11" t="s">
        <v>4310</v>
      </c>
      <c r="E242" s="12" t="s">
        <v>4089</v>
      </c>
      <c r="F242" s="1" t="s">
        <v>180</v>
      </c>
      <c r="G242" s="1" t="s">
        <v>928</v>
      </c>
      <c r="H242" s="1">
        <v>10</v>
      </c>
      <c r="I242" s="1" t="s">
        <v>178</v>
      </c>
    </row>
    <row r="243" spans="1:9" x14ac:dyDescent="0.35">
      <c r="A243" s="1" t="s">
        <v>11214</v>
      </c>
      <c r="B243" s="1" t="s">
        <v>11296</v>
      </c>
      <c r="C243" s="12" t="s">
        <v>4311</v>
      </c>
      <c r="D243" s="11" t="s">
        <v>4312</v>
      </c>
      <c r="E243" s="12" t="s">
        <v>4089</v>
      </c>
      <c r="F243" s="1" t="s">
        <v>180</v>
      </c>
      <c r="G243" s="1" t="s">
        <v>928</v>
      </c>
      <c r="H243" s="1">
        <v>10</v>
      </c>
      <c r="I243" s="1" t="s">
        <v>178</v>
      </c>
    </row>
    <row r="244" spans="1:9" x14ac:dyDescent="0.35">
      <c r="A244" s="1" t="s">
        <v>11214</v>
      </c>
      <c r="B244" s="1" t="s">
        <v>11296</v>
      </c>
      <c r="C244" s="1" t="s">
        <v>4313</v>
      </c>
      <c r="D244" s="3" t="s">
        <v>4314</v>
      </c>
      <c r="G244" s="1" t="s">
        <v>184</v>
      </c>
      <c r="H244" s="1">
        <v>10</v>
      </c>
      <c r="I244" s="1" t="s">
        <v>178</v>
      </c>
    </row>
    <row r="245" spans="1:9" x14ac:dyDescent="0.35">
      <c r="A245" s="1" t="s">
        <v>11214</v>
      </c>
      <c r="B245" s="1" t="s">
        <v>11296</v>
      </c>
      <c r="C245" s="1" t="s">
        <v>11172</v>
      </c>
      <c r="D245" s="1" t="s">
        <v>11173</v>
      </c>
      <c r="G245" s="1" t="s">
        <v>184</v>
      </c>
      <c r="H245" s="1">
        <v>10</v>
      </c>
      <c r="I245" s="1" t="s">
        <v>178</v>
      </c>
    </row>
    <row r="246" spans="1:9" x14ac:dyDescent="0.35">
      <c r="A246" s="1" t="s">
        <v>11214</v>
      </c>
      <c r="B246" s="1" t="s">
        <v>11296</v>
      </c>
      <c r="C246" s="1" t="s">
        <v>11174</v>
      </c>
      <c r="D246" s="1" t="s">
        <v>11175</v>
      </c>
      <c r="G246" s="1" t="s">
        <v>184</v>
      </c>
      <c r="H246" s="1">
        <v>10</v>
      </c>
      <c r="I246" s="1" t="s">
        <v>178</v>
      </c>
    </row>
    <row r="247" spans="1:9" x14ac:dyDescent="0.35">
      <c r="A247" s="1" t="s">
        <v>11214</v>
      </c>
      <c r="B247" s="1" t="s">
        <v>11296</v>
      </c>
      <c r="C247" s="1" t="s">
        <v>11176</v>
      </c>
      <c r="D247" s="1" t="s">
        <v>11177</v>
      </c>
      <c r="G247" s="1" t="s">
        <v>184</v>
      </c>
      <c r="H247" s="1">
        <v>10</v>
      </c>
      <c r="I247" s="1" t="s">
        <v>178</v>
      </c>
    </row>
    <row r="248" spans="1:9" x14ac:dyDescent="0.35">
      <c r="A248" s="1" t="s">
        <v>11214</v>
      </c>
      <c r="B248" s="1" t="s">
        <v>11296</v>
      </c>
      <c r="C248" s="15" t="s">
        <v>11178</v>
      </c>
      <c r="D248" s="15" t="s">
        <v>11179</v>
      </c>
      <c r="E248" s="15" t="s">
        <v>3909</v>
      </c>
      <c r="F248" s="1" t="s">
        <v>180</v>
      </c>
      <c r="G248" s="1" t="s">
        <v>925</v>
      </c>
      <c r="H248" s="1">
        <v>10</v>
      </c>
      <c r="I248" s="1" t="s">
        <v>178</v>
      </c>
    </row>
    <row r="249" spans="1:9" x14ac:dyDescent="0.35">
      <c r="A249" s="1" t="s">
        <v>11214</v>
      </c>
      <c r="B249" s="1" t="s">
        <v>11296</v>
      </c>
      <c r="C249" s="1" t="s">
        <v>2928</v>
      </c>
      <c r="D249" s="3" t="s">
        <v>2929</v>
      </c>
      <c r="G249" s="1" t="s">
        <v>184</v>
      </c>
      <c r="H249" s="1">
        <v>9</v>
      </c>
      <c r="I249" s="1" t="s">
        <v>178</v>
      </c>
    </row>
    <row r="250" spans="1:9" x14ac:dyDescent="0.35">
      <c r="A250" s="1" t="s">
        <v>11214</v>
      </c>
      <c r="B250" s="1" t="s">
        <v>11296</v>
      </c>
      <c r="C250" s="2" t="s">
        <v>1359</v>
      </c>
      <c r="D250" s="3" t="s">
        <v>1360</v>
      </c>
      <c r="G250" s="1" t="s">
        <v>184</v>
      </c>
      <c r="H250" s="1">
        <v>9</v>
      </c>
      <c r="I250" s="1" t="s">
        <v>178</v>
      </c>
    </row>
    <row r="251" spans="1:9" x14ac:dyDescent="0.35">
      <c r="A251" s="1" t="s">
        <v>11214</v>
      </c>
      <c r="B251" s="1" t="s">
        <v>11296</v>
      </c>
      <c r="C251" s="2" t="s">
        <v>1361</v>
      </c>
      <c r="D251" s="3" t="s">
        <v>1362</v>
      </c>
      <c r="G251" s="1" t="s">
        <v>184</v>
      </c>
      <c r="H251" s="1">
        <v>9</v>
      </c>
      <c r="I251" s="1" t="s">
        <v>178</v>
      </c>
    </row>
    <row r="252" spans="1:9" x14ac:dyDescent="0.35">
      <c r="A252" s="1" t="s">
        <v>11214</v>
      </c>
      <c r="B252" s="1" t="s">
        <v>11296</v>
      </c>
      <c r="C252" s="1" t="s">
        <v>2599</v>
      </c>
      <c r="D252" s="3" t="s">
        <v>2600</v>
      </c>
      <c r="G252" s="1" t="s">
        <v>184</v>
      </c>
      <c r="H252" s="1">
        <v>9</v>
      </c>
      <c r="I252" s="1" t="s">
        <v>178</v>
      </c>
    </row>
    <row r="253" spans="1:9" x14ac:dyDescent="0.35">
      <c r="A253" s="1" t="s">
        <v>11214</v>
      </c>
      <c r="B253" s="1" t="s">
        <v>11296</v>
      </c>
      <c r="C253" s="1" t="s">
        <v>3917</v>
      </c>
      <c r="D253" s="3" t="s">
        <v>3918</v>
      </c>
      <c r="G253" s="1" t="s">
        <v>184</v>
      </c>
      <c r="H253" s="1">
        <v>9</v>
      </c>
      <c r="I253" s="1" t="s">
        <v>178</v>
      </c>
    </row>
    <row r="254" spans="1:9" x14ac:dyDescent="0.35">
      <c r="A254" s="1" t="s">
        <v>11214</v>
      </c>
      <c r="B254" s="1" t="s">
        <v>11296</v>
      </c>
      <c r="C254" s="1" t="s">
        <v>7212</v>
      </c>
      <c r="D254" s="3" t="s">
        <v>7213</v>
      </c>
      <c r="G254" s="1" t="s">
        <v>184</v>
      </c>
      <c r="H254" s="1">
        <v>9</v>
      </c>
      <c r="I254" s="1" t="s">
        <v>178</v>
      </c>
    </row>
    <row r="255" spans="1:9" x14ac:dyDescent="0.35">
      <c r="A255" s="1" t="s">
        <v>11214</v>
      </c>
      <c r="B255" s="1" t="s">
        <v>11296</v>
      </c>
      <c r="C255" s="1" t="s">
        <v>7214</v>
      </c>
      <c r="D255" s="3" t="s">
        <v>7215</v>
      </c>
      <c r="G255" s="1" t="s">
        <v>184</v>
      </c>
      <c r="H255" s="1">
        <v>9</v>
      </c>
      <c r="I255" s="1" t="s">
        <v>178</v>
      </c>
    </row>
    <row r="256" spans="1:9" x14ac:dyDescent="0.35">
      <c r="A256" s="1" t="s">
        <v>11214</v>
      </c>
      <c r="B256" s="1" t="s">
        <v>11296</v>
      </c>
      <c r="C256" s="1" t="s">
        <v>3919</v>
      </c>
      <c r="D256" s="3" t="s">
        <v>3920</v>
      </c>
      <c r="G256" s="1" t="s">
        <v>184</v>
      </c>
      <c r="H256" s="1">
        <v>9</v>
      </c>
      <c r="I256" s="1" t="s">
        <v>178</v>
      </c>
    </row>
    <row r="257" spans="1:9" x14ac:dyDescent="0.35">
      <c r="A257" s="1" t="s">
        <v>11214</v>
      </c>
      <c r="B257" s="1" t="s">
        <v>11296</v>
      </c>
      <c r="C257" s="1" t="s">
        <v>3921</v>
      </c>
      <c r="D257" s="3" t="s">
        <v>3922</v>
      </c>
      <c r="G257" s="1" t="s">
        <v>184</v>
      </c>
      <c r="H257" s="1">
        <v>9</v>
      </c>
      <c r="I257" s="1" t="s">
        <v>178</v>
      </c>
    </row>
    <row r="258" spans="1:9" x14ac:dyDescent="0.35">
      <c r="A258" s="1" t="s">
        <v>11214</v>
      </c>
      <c r="B258" s="1" t="s">
        <v>11296</v>
      </c>
      <c r="C258" s="2" t="s">
        <v>1363</v>
      </c>
      <c r="D258" s="3" t="s">
        <v>1364</v>
      </c>
      <c r="G258" s="1" t="s">
        <v>184</v>
      </c>
      <c r="H258" s="1">
        <v>9</v>
      </c>
      <c r="I258" s="1" t="s">
        <v>178</v>
      </c>
    </row>
    <row r="259" spans="1:9" x14ac:dyDescent="0.35">
      <c r="A259" s="1" t="s">
        <v>11214</v>
      </c>
      <c r="B259" s="1" t="s">
        <v>11296</v>
      </c>
      <c r="C259" s="2" t="s">
        <v>1365</v>
      </c>
      <c r="D259" s="3" t="s">
        <v>1366</v>
      </c>
      <c r="G259" s="1" t="s">
        <v>184</v>
      </c>
      <c r="H259" s="1">
        <v>9</v>
      </c>
      <c r="I259" s="1" t="s">
        <v>178</v>
      </c>
    </row>
    <row r="260" spans="1:9" x14ac:dyDescent="0.35">
      <c r="A260" s="1" t="s">
        <v>11214</v>
      </c>
      <c r="B260" s="1" t="s">
        <v>11296</v>
      </c>
      <c r="C260" s="1" t="s">
        <v>3136</v>
      </c>
      <c r="D260" s="3" t="s">
        <v>3137</v>
      </c>
      <c r="G260" s="1" t="s">
        <v>184</v>
      </c>
      <c r="H260" s="1">
        <v>10</v>
      </c>
      <c r="I260" s="1" t="s">
        <v>178</v>
      </c>
    </row>
    <row r="261" spans="1:9" x14ac:dyDescent="0.35">
      <c r="A261" s="1" t="s">
        <v>11214</v>
      </c>
      <c r="B261" s="1" t="s">
        <v>11296</v>
      </c>
      <c r="C261" s="1" t="s">
        <v>1951</v>
      </c>
      <c r="D261" s="3" t="s">
        <v>1952</v>
      </c>
      <c r="G261" s="1" t="s">
        <v>184</v>
      </c>
      <c r="H261" s="1">
        <v>10</v>
      </c>
      <c r="I261" s="1" t="s">
        <v>178</v>
      </c>
    </row>
    <row r="262" spans="1:9" x14ac:dyDescent="0.35">
      <c r="A262" s="1" t="s">
        <v>11214</v>
      </c>
      <c r="B262" s="1" t="s">
        <v>11296</v>
      </c>
      <c r="C262" s="1" t="s">
        <v>2758</v>
      </c>
      <c r="D262" s="3" t="s">
        <v>2759</v>
      </c>
      <c r="E262" s="3"/>
      <c r="G262" s="1" t="s">
        <v>184</v>
      </c>
      <c r="H262" s="1">
        <v>10</v>
      </c>
      <c r="I262" s="1" t="s">
        <v>178</v>
      </c>
    </row>
    <row r="263" spans="1:9" x14ac:dyDescent="0.35">
      <c r="A263" s="1" t="s">
        <v>11214</v>
      </c>
      <c r="B263" s="1" t="s">
        <v>11296</v>
      </c>
      <c r="C263" s="12" t="s">
        <v>1953</v>
      </c>
      <c r="D263" s="11" t="s">
        <v>1954</v>
      </c>
      <c r="E263" s="12" t="s">
        <v>1937</v>
      </c>
      <c r="F263" s="1" t="s">
        <v>180</v>
      </c>
      <c r="G263" s="1" t="s">
        <v>923</v>
      </c>
      <c r="H263" s="1">
        <v>10</v>
      </c>
      <c r="I263" s="1" t="s">
        <v>178</v>
      </c>
    </row>
    <row r="264" spans="1:9" x14ac:dyDescent="0.35">
      <c r="A264" s="1" t="s">
        <v>11214</v>
      </c>
      <c r="B264" s="1" t="s">
        <v>11296</v>
      </c>
      <c r="C264" s="1" t="s">
        <v>4315</v>
      </c>
      <c r="D264" s="3" t="s">
        <v>4316</v>
      </c>
      <c r="G264" s="1" t="s">
        <v>184</v>
      </c>
      <c r="H264" s="1">
        <v>10</v>
      </c>
      <c r="I264" s="1" t="s">
        <v>178</v>
      </c>
    </row>
    <row r="265" spans="1:9" x14ac:dyDescent="0.35">
      <c r="A265" s="1" t="s">
        <v>11214</v>
      </c>
      <c r="B265" s="1" t="s">
        <v>11296</v>
      </c>
      <c r="C265" s="1" t="s">
        <v>9885</v>
      </c>
      <c r="D265" s="1" t="s">
        <v>9886</v>
      </c>
      <c r="G265" s="1" t="s">
        <v>184</v>
      </c>
      <c r="H265" s="1">
        <v>10</v>
      </c>
      <c r="I265" s="1" t="s">
        <v>178</v>
      </c>
    </row>
    <row r="266" spans="1:9" x14ac:dyDescent="0.35">
      <c r="A266" s="1" t="s">
        <v>11214</v>
      </c>
      <c r="B266" s="1" t="s">
        <v>11296</v>
      </c>
      <c r="C266" s="1" t="s">
        <v>4317</v>
      </c>
      <c r="D266" s="3" t="s">
        <v>4318</v>
      </c>
      <c r="G266" s="1" t="s">
        <v>184</v>
      </c>
      <c r="H266" s="1">
        <v>10</v>
      </c>
      <c r="I266" s="1" t="s">
        <v>178</v>
      </c>
    </row>
    <row r="267" spans="1:9" x14ac:dyDescent="0.35">
      <c r="A267" s="1" t="s">
        <v>11214</v>
      </c>
      <c r="B267" s="1" t="s">
        <v>11296</v>
      </c>
      <c r="C267" s="1" t="s">
        <v>4319</v>
      </c>
      <c r="D267" s="3" t="s">
        <v>4320</v>
      </c>
      <c r="G267" s="1" t="s">
        <v>184</v>
      </c>
      <c r="H267" s="1">
        <v>10</v>
      </c>
      <c r="I267" s="1" t="s">
        <v>178</v>
      </c>
    </row>
    <row r="268" spans="1:9" x14ac:dyDescent="0.35">
      <c r="A268" s="1" t="s">
        <v>11214</v>
      </c>
      <c r="B268" s="1" t="s">
        <v>11296</v>
      </c>
      <c r="C268" s="1" t="s">
        <v>9887</v>
      </c>
      <c r="D268" s="1" t="s">
        <v>9888</v>
      </c>
      <c r="G268" s="1" t="s">
        <v>184</v>
      </c>
      <c r="H268" s="1">
        <v>10</v>
      </c>
      <c r="I268" s="1" t="s">
        <v>178</v>
      </c>
    </row>
  </sheetData>
  <autoFilter ref="A2:I268" xr:uid="{66FE512A-F2DF-4D7B-BC48-16A69C433E20}">
    <sortState xmlns:xlrd2="http://schemas.microsoft.com/office/spreadsheetml/2017/richdata2" ref="A3:I268">
      <sortCondition ref="C2:C268"/>
    </sortState>
  </autoFilter>
  <phoneticPr fontId="3" type="noConversion"/>
  <dataValidations count="3">
    <dataValidation type="list" allowBlank="1" showInputMessage="1" showErrorMessage="1" sqref="F37:F40 F164:F172 F212:F219 F120:F161 F264:F265 F223" xr:uid="{B469CF28-E9BE-42B2-8EFA-1FDA7DBB72B0}">
      <formula1>"No (Don't Add), Yes (Associated), Maybe (Review)"</formula1>
    </dataValidation>
    <dataValidation type="list" allowBlank="1" showInputMessage="1" showErrorMessage="1" sqref="F41 F44:F60 F221:F222" xr:uid="{90AC4135-F8B3-44D1-951A-E2B5DE72D304}">
      <formula1>"Yes (New), Yes (Associated), Maybe (Review), No (Don't Add), No (Delete Existing)"</formula1>
    </dataValidation>
    <dataValidation type="list" allowBlank="1" showInputMessage="1" showErrorMessage="1" sqref="F61:F119" xr:uid="{3B8B018B-4512-4261-9FEC-30B1B4C2B5A8}">
      <formula1>"Maybe (Review), No (Don't Add), Yes (Associated), Yes (New)"</formula1>
    </dataValidation>
  </dataValidations>
  <hyperlinks>
    <hyperlink ref="A1" location="'eTable3 Description'!A1" display="Link to eTable3 Description Tab" xr:uid="{899A4E0C-20C9-4E30-ABFD-C0B1BD5C5430}"/>
  </hyperlinks>
  <pageMargins left="0.7" right="0.7" top="0.75" bottom="0.75" header="0.3" footer="0.3"/>
  <pageSetup orientation="portrait" r:id="rId1"/>
  <headerFooter>
    <oddFooter>&amp;L© 2024 Feinstein JA et al. JAMA Network Open.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08858-FCDA-4F40-AE00-71F91915B607}">
  <dimension ref="B1:B20"/>
  <sheetViews>
    <sheetView zoomScaleNormal="100" workbookViewId="0">
      <selection activeCell="B1" sqref="B1"/>
    </sheetView>
  </sheetViews>
  <sheetFormatPr defaultColWidth="8.81640625" defaultRowHeight="14.5" x14ac:dyDescent="0.35"/>
  <cols>
    <col min="2" max="2" width="53.26953125" customWidth="1"/>
  </cols>
  <sheetData>
    <row r="1" spans="2:2" ht="15" thickBot="1" x14ac:dyDescent="0.4">
      <c r="B1" s="48" t="s">
        <v>11461</v>
      </c>
    </row>
    <row r="2" spans="2:2" ht="73" thickBot="1" x14ac:dyDescent="0.4">
      <c r="B2" s="52" t="s">
        <v>11444</v>
      </c>
    </row>
    <row r="3" spans="2:2" ht="15" thickBot="1" x14ac:dyDescent="0.4"/>
    <row r="4" spans="2:2" ht="44" thickBot="1" x14ac:dyDescent="0.4">
      <c r="B4" s="52" t="s">
        <v>11443</v>
      </c>
    </row>
    <row r="5" spans="2:2" ht="15" thickBot="1" x14ac:dyDescent="0.4"/>
    <row r="6" spans="2:2" ht="15" thickBot="1" x14ac:dyDescent="0.4">
      <c r="B6" s="48" t="s">
        <v>11453</v>
      </c>
    </row>
    <row r="7" spans="2:2" x14ac:dyDescent="0.35">
      <c r="B7" s="49" t="s">
        <v>11445</v>
      </c>
    </row>
    <row r="8" spans="2:2" x14ac:dyDescent="0.35">
      <c r="B8" s="49" t="s">
        <v>11446</v>
      </c>
    </row>
    <row r="9" spans="2:2" x14ac:dyDescent="0.35">
      <c r="B9" s="49" t="s">
        <v>11447</v>
      </c>
    </row>
    <row r="10" spans="2:2" x14ac:dyDescent="0.35">
      <c r="B10" s="49" t="s">
        <v>11448</v>
      </c>
    </row>
    <row r="11" spans="2:2" x14ac:dyDescent="0.35">
      <c r="B11" s="49" t="s">
        <v>11449</v>
      </c>
    </row>
    <row r="12" spans="2:2" x14ac:dyDescent="0.35">
      <c r="B12" s="49" t="s">
        <v>11450</v>
      </c>
    </row>
    <row r="13" spans="2:2" x14ac:dyDescent="0.35">
      <c r="B13" s="49" t="s">
        <v>11451</v>
      </c>
    </row>
    <row r="14" spans="2:2" x14ac:dyDescent="0.35">
      <c r="B14" s="49" t="s">
        <v>11452</v>
      </c>
    </row>
    <row r="15" spans="2:2" x14ac:dyDescent="0.35">
      <c r="B15" s="49" t="s">
        <v>11454</v>
      </c>
    </row>
    <row r="16" spans="2:2" x14ac:dyDescent="0.35">
      <c r="B16" s="49" t="s">
        <v>11456</v>
      </c>
    </row>
    <row r="17" spans="2:2" x14ac:dyDescent="0.35">
      <c r="B17" s="49" t="s">
        <v>11457</v>
      </c>
    </row>
    <row r="18" spans="2:2" ht="15" thickBot="1" x14ac:dyDescent="0.4">
      <c r="B18" s="50" t="s">
        <v>11455</v>
      </c>
    </row>
    <row r="19" spans="2:2" ht="15" thickBot="1" x14ac:dyDescent="0.4"/>
    <row r="20" spans="2:2" ht="29.5" thickBot="1" x14ac:dyDescent="0.4">
      <c r="B20" s="53" t="s">
        <v>11459</v>
      </c>
    </row>
  </sheetData>
  <hyperlinks>
    <hyperlink ref="B7" location="'Neuro Neuromuscular'!A1" display="Neuro Neuromuscular Category" xr:uid="{CCCFB065-5276-41F7-A9D6-4BF049326E56}"/>
    <hyperlink ref="B8" location="Cardiovascular!A1" display="Cardiovascular Category" xr:uid="{3555F030-43B2-41C6-92EC-AB744AF22F12}"/>
    <hyperlink ref="B9" location="Respiratory!A1" display="Respiratory Category" xr:uid="{ADB6D75D-77E7-4046-87F3-465D36FFED15}"/>
    <hyperlink ref="B10" location="'Renal Urologic'!A1" display="Renal Urologic Category" xr:uid="{ADC0650D-EEEB-4CB3-85E2-BBEDE88B6DD7}"/>
    <hyperlink ref="B11" location="Gastrointestinal!A1" display="Gastrointestinal Category" xr:uid="{498DD17F-73C0-471D-9027-8E64D122A0D0}"/>
    <hyperlink ref="B12" location="'Hematologic Immunologic'!A1" display="Hematologic Immunologic Category" xr:uid="{A6E428B4-BFE5-4B09-935E-AB02837F649D}"/>
    <hyperlink ref="B13" location="Metabolic!A1" display="Metabolic Category" xr:uid="{00B22283-946E-485C-834E-798A25696D73}"/>
    <hyperlink ref="B14" location="'Oth Congenital Genetic Defect'!A1" display="Other Congenital or Genetic Defect Category" xr:uid="{8F5A2A4A-202D-4D0E-A862-8450499A7A69}"/>
    <hyperlink ref="B15" location="Malignancy!A1" display="Malignancy Category" xr:uid="{76A03843-B8E6-4A23-B2A3-ADF96A1EBA63}"/>
    <hyperlink ref="B16" location="'Premature &amp; Neonatal'!A1" display="Premature or Neonatal Category" xr:uid="{8E17191E-A548-4AEA-B792-6BF1A5DEB3E8}"/>
    <hyperlink ref="B17" location="'Device &amp; Tech Use'!A1" display="Device &amp; Technology Use Category" xr:uid="{AA497C85-829C-40E8-92EB-A769DC8DB1AB}"/>
    <hyperlink ref="B18" location="Transplant!A1" display="Transplant Category" xr:uid="{5A2B967C-1D2B-47D1-9C2C-6C22651BF202}"/>
  </hyperlinks>
  <pageMargins left="0.7" right="0.7" top="0.75" bottom="0.75" header="0.3" footer="0.3"/>
  <pageSetup orientation="portrait" r:id="rId1"/>
  <headerFooter>
    <oddFooter>&amp;L© 2024 Feinstein JA et al. JAMA Network Open.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A8570-A6DB-4CA5-89DA-BA9631859F24}">
  <dimension ref="A1:I675"/>
  <sheetViews>
    <sheetView topLeftCell="A35" zoomScaleNormal="100" workbookViewId="0">
      <selection activeCell="A42" sqref="A42"/>
    </sheetView>
  </sheetViews>
  <sheetFormatPr defaultColWidth="9.1796875" defaultRowHeight="14.5" x14ac:dyDescent="0.35"/>
  <cols>
    <col min="1" max="1" width="25.1796875" style="1" bestFit="1" customWidth="1"/>
    <col min="2" max="2" width="34.453125" style="1" bestFit="1" customWidth="1"/>
    <col min="3" max="3" width="10.81640625" style="1" bestFit="1" customWidth="1"/>
    <col min="4" max="4" width="73" style="3" customWidth="1"/>
    <col min="5" max="5" width="33.453125" style="1" bestFit="1" customWidth="1"/>
    <col min="6" max="6" width="18.453125" style="1" bestFit="1" customWidth="1"/>
    <col min="7" max="7" width="37.453125" style="1" bestFit="1" customWidth="1"/>
    <col min="8" max="8" width="12.6328125" style="1" bestFit="1" customWidth="1"/>
    <col min="9" max="9" width="8.453125" style="1" bestFit="1" customWidth="1"/>
    <col min="10" max="16384" width="9.1796875" style="1"/>
  </cols>
  <sheetData>
    <row r="1" spans="1:9" x14ac:dyDescent="0.35">
      <c r="A1" s="51" t="s">
        <v>11460</v>
      </c>
    </row>
    <row r="2" spans="1:9" s="4" customFormat="1" x14ac:dyDescent="0.35">
      <c r="A2" s="6" t="s">
        <v>0</v>
      </c>
      <c r="B2" s="6" t="s">
        <v>1</v>
      </c>
      <c r="C2" s="6" t="s">
        <v>2</v>
      </c>
      <c r="D2" s="18" t="s">
        <v>5</v>
      </c>
      <c r="E2" s="6" t="s">
        <v>6</v>
      </c>
      <c r="F2" s="6" t="s">
        <v>179</v>
      </c>
      <c r="G2" s="6" t="s">
        <v>2601</v>
      </c>
      <c r="H2" s="6" t="s">
        <v>4</v>
      </c>
      <c r="I2" s="6" t="s">
        <v>3</v>
      </c>
    </row>
    <row r="3" spans="1:9" x14ac:dyDescent="0.35">
      <c r="A3" s="32" t="s">
        <v>38</v>
      </c>
      <c r="B3" s="32" t="s">
        <v>8</v>
      </c>
      <c r="C3" s="42" t="s">
        <v>931</v>
      </c>
      <c r="D3" s="31" t="s">
        <v>932</v>
      </c>
      <c r="E3" s="32" t="s">
        <v>49</v>
      </c>
      <c r="F3" s="32" t="s">
        <v>926</v>
      </c>
      <c r="G3" s="32" t="s">
        <v>11194</v>
      </c>
      <c r="H3" s="32">
        <v>9</v>
      </c>
      <c r="I3" s="32" t="s">
        <v>178</v>
      </c>
    </row>
    <row r="4" spans="1:9" ht="29" x14ac:dyDescent="0.35">
      <c r="A4" s="32" t="s">
        <v>38</v>
      </c>
      <c r="B4" s="32" t="s">
        <v>15</v>
      </c>
      <c r="C4" s="32" t="s">
        <v>382</v>
      </c>
      <c r="D4" s="31" t="s">
        <v>383</v>
      </c>
      <c r="E4" s="31" t="s">
        <v>384</v>
      </c>
      <c r="F4" s="32" t="s">
        <v>319</v>
      </c>
      <c r="G4" s="32" t="s">
        <v>11194</v>
      </c>
      <c r="H4" s="32">
        <v>10</v>
      </c>
      <c r="I4" s="32" t="s">
        <v>178</v>
      </c>
    </row>
    <row r="5" spans="1:9" x14ac:dyDescent="0.35">
      <c r="A5" s="32" t="s">
        <v>38</v>
      </c>
      <c r="B5" s="32" t="s">
        <v>13</v>
      </c>
      <c r="C5" s="32" t="s">
        <v>318</v>
      </c>
      <c r="D5" s="31" t="s">
        <v>58</v>
      </c>
      <c r="E5" s="31" t="s">
        <v>157</v>
      </c>
      <c r="F5" s="32" t="s">
        <v>319</v>
      </c>
      <c r="G5" s="32" t="s">
        <v>11194</v>
      </c>
      <c r="H5" s="32">
        <v>10</v>
      </c>
      <c r="I5" s="32" t="s">
        <v>178</v>
      </c>
    </row>
    <row r="6" spans="1:9" x14ac:dyDescent="0.35">
      <c r="A6" s="32" t="s">
        <v>38</v>
      </c>
      <c r="B6" s="32" t="s">
        <v>18</v>
      </c>
      <c r="C6" s="42" t="s">
        <v>31</v>
      </c>
      <c r="D6" s="31" t="s">
        <v>156</v>
      </c>
      <c r="E6" s="32" t="s">
        <v>157</v>
      </c>
      <c r="F6" s="32" t="s">
        <v>926</v>
      </c>
      <c r="G6" s="32" t="s">
        <v>11194</v>
      </c>
      <c r="H6" s="32">
        <v>9</v>
      </c>
      <c r="I6" s="32" t="s">
        <v>178</v>
      </c>
    </row>
    <row r="7" spans="1:9" x14ac:dyDescent="0.35">
      <c r="A7" s="32" t="s">
        <v>38</v>
      </c>
      <c r="B7" s="43" t="s">
        <v>11213</v>
      </c>
      <c r="C7" s="32" t="s">
        <v>566</v>
      </c>
      <c r="D7" s="31" t="s">
        <v>567</v>
      </c>
      <c r="E7" s="31" t="s">
        <v>568</v>
      </c>
      <c r="F7" s="32" t="s">
        <v>319</v>
      </c>
      <c r="G7" s="32" t="s">
        <v>11194</v>
      </c>
      <c r="H7" s="32">
        <v>10</v>
      </c>
      <c r="I7" s="32" t="s">
        <v>178</v>
      </c>
    </row>
    <row r="8" spans="1:9" x14ac:dyDescent="0.35">
      <c r="A8" s="1" t="s">
        <v>38</v>
      </c>
      <c r="B8" s="1" t="s">
        <v>8</v>
      </c>
      <c r="C8" s="15" t="s">
        <v>256</v>
      </c>
      <c r="D8" s="16" t="s">
        <v>257</v>
      </c>
      <c r="E8" s="16" t="s">
        <v>258</v>
      </c>
      <c r="F8" s="1" t="s">
        <v>181</v>
      </c>
      <c r="G8" s="1" t="s">
        <v>925</v>
      </c>
      <c r="H8" s="1">
        <v>10</v>
      </c>
      <c r="I8" s="1" t="s">
        <v>178</v>
      </c>
    </row>
    <row r="9" spans="1:9" x14ac:dyDescent="0.35">
      <c r="A9" s="1" t="s">
        <v>38</v>
      </c>
      <c r="B9" s="1" t="s">
        <v>14</v>
      </c>
      <c r="C9" s="15" t="s">
        <v>479</v>
      </c>
      <c r="D9" s="16" t="s">
        <v>480</v>
      </c>
      <c r="E9" s="16" t="s">
        <v>258</v>
      </c>
      <c r="F9" s="1" t="s">
        <v>180</v>
      </c>
      <c r="G9" s="1" t="s">
        <v>925</v>
      </c>
      <c r="H9" s="1">
        <v>10</v>
      </c>
      <c r="I9" s="1" t="s">
        <v>178</v>
      </c>
    </row>
    <row r="10" spans="1:9" x14ac:dyDescent="0.35">
      <c r="A10" s="1" t="s">
        <v>38</v>
      </c>
      <c r="B10" s="1" t="s">
        <v>14</v>
      </c>
      <c r="C10" s="15" t="s">
        <v>481</v>
      </c>
      <c r="D10" s="16" t="s">
        <v>482</v>
      </c>
      <c r="E10" s="16" t="s">
        <v>258</v>
      </c>
      <c r="F10" s="1" t="s">
        <v>180</v>
      </c>
      <c r="G10" s="1" t="s">
        <v>925</v>
      </c>
      <c r="H10" s="1">
        <v>10</v>
      </c>
      <c r="I10" s="1" t="s">
        <v>178</v>
      </c>
    </row>
    <row r="11" spans="1:9" x14ac:dyDescent="0.35">
      <c r="A11" s="1" t="s">
        <v>38</v>
      </c>
      <c r="B11" s="1" t="s">
        <v>14</v>
      </c>
      <c r="C11" s="15" t="s">
        <v>488</v>
      </c>
      <c r="D11" s="16" t="s">
        <v>489</v>
      </c>
      <c r="E11" s="16" t="s">
        <v>258</v>
      </c>
      <c r="F11" s="1" t="s">
        <v>180</v>
      </c>
      <c r="G11" s="1" t="s">
        <v>925</v>
      </c>
      <c r="H11" s="1">
        <v>10</v>
      </c>
      <c r="I11" s="1" t="s">
        <v>178</v>
      </c>
    </row>
    <row r="12" spans="1:9" x14ac:dyDescent="0.35">
      <c r="A12" s="1" t="s">
        <v>38</v>
      </c>
      <c r="B12" s="1" t="s">
        <v>8</v>
      </c>
      <c r="C12" s="12" t="s">
        <v>213</v>
      </c>
      <c r="D12" s="11" t="s">
        <v>214</v>
      </c>
      <c r="E12" s="11" t="s">
        <v>215</v>
      </c>
      <c r="F12" s="1" t="s">
        <v>180</v>
      </c>
      <c r="G12" s="1" t="s">
        <v>924</v>
      </c>
      <c r="H12" s="1">
        <v>10</v>
      </c>
      <c r="I12" s="1" t="s">
        <v>178</v>
      </c>
    </row>
    <row r="13" spans="1:9" x14ac:dyDescent="0.35">
      <c r="A13" s="1" t="s">
        <v>38</v>
      </c>
      <c r="B13" s="1" t="s">
        <v>18</v>
      </c>
      <c r="C13" s="12" t="s">
        <v>444</v>
      </c>
      <c r="D13" s="11" t="s">
        <v>445</v>
      </c>
      <c r="E13" s="11" t="s">
        <v>249</v>
      </c>
      <c r="G13" s="1" t="s">
        <v>924</v>
      </c>
      <c r="H13" s="1">
        <v>10</v>
      </c>
      <c r="I13" s="1" t="s">
        <v>178</v>
      </c>
    </row>
    <row r="14" spans="1:9" x14ac:dyDescent="0.35">
      <c r="A14" s="1" t="s">
        <v>38</v>
      </c>
      <c r="B14" s="1" t="s">
        <v>18</v>
      </c>
      <c r="C14" s="12" t="s">
        <v>446</v>
      </c>
      <c r="D14" s="11" t="s">
        <v>447</v>
      </c>
      <c r="E14" s="11" t="s">
        <v>249</v>
      </c>
      <c r="G14" s="1" t="s">
        <v>924</v>
      </c>
      <c r="H14" s="1">
        <v>10</v>
      </c>
      <c r="I14" s="1" t="s">
        <v>178</v>
      </c>
    </row>
    <row r="15" spans="1:9" x14ac:dyDescent="0.35">
      <c r="A15" s="1" t="s">
        <v>38</v>
      </c>
      <c r="B15" s="1" t="s">
        <v>18</v>
      </c>
      <c r="C15" s="12" t="s">
        <v>448</v>
      </c>
      <c r="D15" s="11" t="s">
        <v>449</v>
      </c>
      <c r="E15" s="11" t="s">
        <v>249</v>
      </c>
      <c r="G15" s="1" t="s">
        <v>924</v>
      </c>
      <c r="H15" s="1">
        <v>10</v>
      </c>
      <c r="I15" s="1" t="s">
        <v>178</v>
      </c>
    </row>
    <row r="16" spans="1:9" x14ac:dyDescent="0.35">
      <c r="A16" s="1" t="s">
        <v>38</v>
      </c>
      <c r="B16" s="1" t="s">
        <v>18</v>
      </c>
      <c r="C16" s="12" t="s">
        <v>450</v>
      </c>
      <c r="D16" s="11" t="s">
        <v>451</v>
      </c>
      <c r="E16" s="11" t="s">
        <v>249</v>
      </c>
      <c r="G16" s="1" t="s">
        <v>924</v>
      </c>
      <c r="H16" s="1">
        <v>10</v>
      </c>
      <c r="I16" s="1" t="s">
        <v>178</v>
      </c>
    </row>
    <row r="17" spans="1:9" x14ac:dyDescent="0.35">
      <c r="A17" s="1" t="s">
        <v>38</v>
      </c>
      <c r="B17" s="1" t="s">
        <v>18</v>
      </c>
      <c r="C17" s="12" t="s">
        <v>452</v>
      </c>
      <c r="D17" s="11" t="s">
        <v>453</v>
      </c>
      <c r="E17" s="11" t="s">
        <v>249</v>
      </c>
      <c r="G17" s="1" t="s">
        <v>924</v>
      </c>
      <c r="H17" s="1">
        <v>10</v>
      </c>
      <c r="I17" s="1" t="s">
        <v>178</v>
      </c>
    </row>
    <row r="18" spans="1:9" x14ac:dyDescent="0.35">
      <c r="A18" s="1" t="s">
        <v>38</v>
      </c>
      <c r="B18" s="1" t="s">
        <v>8</v>
      </c>
      <c r="C18" s="12" t="s">
        <v>242</v>
      </c>
      <c r="D18" s="11" t="s">
        <v>243</v>
      </c>
      <c r="E18" s="11" t="s">
        <v>127</v>
      </c>
      <c r="F18" s="1" t="s">
        <v>181</v>
      </c>
      <c r="G18" s="1" t="s">
        <v>923</v>
      </c>
      <c r="H18" s="1">
        <v>10</v>
      </c>
      <c r="I18" s="1" t="s">
        <v>178</v>
      </c>
    </row>
    <row r="19" spans="1:9" x14ac:dyDescent="0.35">
      <c r="A19" s="1" t="s">
        <v>38</v>
      </c>
      <c r="B19" s="1" t="s">
        <v>8</v>
      </c>
      <c r="C19" s="12" t="s">
        <v>537</v>
      </c>
      <c r="D19" s="11" t="s">
        <v>50</v>
      </c>
      <c r="E19" s="11" t="s">
        <v>127</v>
      </c>
      <c r="F19" s="1" t="s">
        <v>181</v>
      </c>
      <c r="G19" s="1" t="s">
        <v>923</v>
      </c>
      <c r="H19" s="1">
        <v>10</v>
      </c>
      <c r="I19" s="1" t="s">
        <v>178</v>
      </c>
    </row>
    <row r="20" spans="1:9" x14ac:dyDescent="0.35">
      <c r="A20" s="1" t="s">
        <v>38</v>
      </c>
      <c r="B20" s="1" t="s">
        <v>8</v>
      </c>
      <c r="C20" s="12" t="s">
        <v>539</v>
      </c>
      <c r="D20" s="11" t="s">
        <v>540</v>
      </c>
      <c r="E20" s="11" t="s">
        <v>127</v>
      </c>
      <c r="F20" s="1" t="s">
        <v>181</v>
      </c>
      <c r="G20" s="1" t="s">
        <v>923</v>
      </c>
      <c r="H20" s="1">
        <v>10</v>
      </c>
      <c r="I20" s="1" t="s">
        <v>178</v>
      </c>
    </row>
    <row r="21" spans="1:9" x14ac:dyDescent="0.35">
      <c r="A21" s="1" t="s">
        <v>38</v>
      </c>
      <c r="B21" s="1" t="s">
        <v>8</v>
      </c>
      <c r="C21" s="12" t="s">
        <v>541</v>
      </c>
      <c r="D21" s="11" t="s">
        <v>542</v>
      </c>
      <c r="E21" s="11" t="s">
        <v>127</v>
      </c>
      <c r="F21" s="1" t="s">
        <v>181</v>
      </c>
      <c r="G21" s="1" t="s">
        <v>923</v>
      </c>
      <c r="H21" s="1">
        <v>10</v>
      </c>
      <c r="I21" s="1" t="s">
        <v>178</v>
      </c>
    </row>
    <row r="22" spans="1:9" x14ac:dyDescent="0.35">
      <c r="A22" s="1" t="s">
        <v>38</v>
      </c>
      <c r="B22" s="1" t="s">
        <v>8</v>
      </c>
      <c r="C22" s="12" t="s">
        <v>543</v>
      </c>
      <c r="D22" s="11" t="s">
        <v>544</v>
      </c>
      <c r="E22" s="11" t="s">
        <v>127</v>
      </c>
      <c r="F22" s="1" t="s">
        <v>181</v>
      </c>
      <c r="G22" s="1" t="s">
        <v>923</v>
      </c>
      <c r="H22" s="1">
        <v>10</v>
      </c>
      <c r="I22" s="1" t="s">
        <v>178</v>
      </c>
    </row>
    <row r="23" spans="1:9" x14ac:dyDescent="0.35">
      <c r="A23" s="1" t="s">
        <v>38</v>
      </c>
      <c r="B23" s="1" t="s">
        <v>8</v>
      </c>
      <c r="C23" s="12" t="s">
        <v>545</v>
      </c>
      <c r="D23" s="11" t="s">
        <v>546</v>
      </c>
      <c r="E23" s="11" t="s">
        <v>127</v>
      </c>
      <c r="F23" s="1" t="s">
        <v>180</v>
      </c>
      <c r="G23" s="1" t="s">
        <v>923</v>
      </c>
      <c r="H23" s="1">
        <v>10</v>
      </c>
      <c r="I23" s="1" t="s">
        <v>178</v>
      </c>
    </row>
    <row r="24" spans="1:9" ht="29" x14ac:dyDescent="0.35">
      <c r="A24" s="1" t="s">
        <v>38</v>
      </c>
      <c r="B24" s="1" t="s">
        <v>15</v>
      </c>
      <c r="C24" s="12" t="s">
        <v>370</v>
      </c>
      <c r="D24" s="11" t="s">
        <v>371</v>
      </c>
      <c r="E24" s="11" t="s">
        <v>127</v>
      </c>
      <c r="F24" s="1" t="s">
        <v>180</v>
      </c>
      <c r="G24" s="1" t="s">
        <v>928</v>
      </c>
      <c r="H24" s="1">
        <v>10</v>
      </c>
      <c r="I24" s="1" t="s">
        <v>178</v>
      </c>
    </row>
    <row r="25" spans="1:9" ht="29" x14ac:dyDescent="0.35">
      <c r="A25" s="1" t="s">
        <v>38</v>
      </c>
      <c r="B25" s="1" t="s">
        <v>15</v>
      </c>
      <c r="C25" s="12" t="s">
        <v>372</v>
      </c>
      <c r="D25" s="11" t="s">
        <v>373</v>
      </c>
      <c r="E25" s="11" t="s">
        <v>127</v>
      </c>
      <c r="F25" s="1" t="s">
        <v>180</v>
      </c>
      <c r="G25" s="1" t="s">
        <v>928</v>
      </c>
      <c r="H25" s="1">
        <v>10</v>
      </c>
      <c r="I25" s="1" t="s">
        <v>178</v>
      </c>
    </row>
    <row r="26" spans="1:9" ht="29" x14ac:dyDescent="0.35">
      <c r="A26" s="1" t="s">
        <v>38</v>
      </c>
      <c r="B26" s="1" t="s">
        <v>15</v>
      </c>
      <c r="C26" s="12" t="s">
        <v>387</v>
      </c>
      <c r="D26" s="11" t="s">
        <v>388</v>
      </c>
      <c r="E26" s="11" t="s">
        <v>127</v>
      </c>
      <c r="F26" s="1" t="s">
        <v>180</v>
      </c>
      <c r="G26" s="1" t="s">
        <v>928</v>
      </c>
      <c r="H26" s="1">
        <v>10</v>
      </c>
      <c r="I26" s="1" t="s">
        <v>178</v>
      </c>
    </row>
    <row r="27" spans="1:9" x14ac:dyDescent="0.35">
      <c r="A27" s="1" t="s">
        <v>38</v>
      </c>
      <c r="B27" s="1" t="s">
        <v>15</v>
      </c>
      <c r="C27" s="12" t="s">
        <v>396</v>
      </c>
      <c r="D27" s="11" t="s">
        <v>397</v>
      </c>
      <c r="E27" s="11" t="s">
        <v>127</v>
      </c>
      <c r="F27" s="1" t="s">
        <v>180</v>
      </c>
      <c r="G27" s="1" t="s">
        <v>923</v>
      </c>
      <c r="H27" s="1">
        <v>10</v>
      </c>
      <c r="I27" s="1" t="s">
        <v>178</v>
      </c>
    </row>
    <row r="28" spans="1:9" x14ac:dyDescent="0.35">
      <c r="A28" s="1" t="s">
        <v>38</v>
      </c>
      <c r="B28" s="1" t="s">
        <v>15</v>
      </c>
      <c r="C28" s="12" t="s">
        <v>400</v>
      </c>
      <c r="D28" s="11" t="s">
        <v>401</v>
      </c>
      <c r="E28" s="11" t="s">
        <v>127</v>
      </c>
      <c r="F28" s="1" t="s">
        <v>180</v>
      </c>
      <c r="G28" s="1" t="s">
        <v>923</v>
      </c>
      <c r="H28" s="1">
        <v>10</v>
      </c>
      <c r="I28" s="1" t="s">
        <v>178</v>
      </c>
    </row>
    <row r="29" spans="1:9" x14ac:dyDescent="0.35">
      <c r="A29" s="1" t="s">
        <v>38</v>
      </c>
      <c r="B29" s="1" t="s">
        <v>15</v>
      </c>
      <c r="C29" s="12" t="s">
        <v>402</v>
      </c>
      <c r="D29" s="11" t="s">
        <v>403</v>
      </c>
      <c r="E29" s="11" t="s">
        <v>127</v>
      </c>
      <c r="F29" s="1" t="s">
        <v>180</v>
      </c>
      <c r="G29" s="1" t="s">
        <v>923</v>
      </c>
      <c r="H29" s="1">
        <v>10</v>
      </c>
      <c r="I29" s="1" t="s">
        <v>178</v>
      </c>
    </row>
    <row r="30" spans="1:9" x14ac:dyDescent="0.35">
      <c r="A30" s="1" t="s">
        <v>38</v>
      </c>
      <c r="B30" s="1" t="s">
        <v>15</v>
      </c>
      <c r="C30" s="12" t="s">
        <v>404</v>
      </c>
      <c r="D30" s="11" t="s">
        <v>405</v>
      </c>
      <c r="E30" s="11" t="s">
        <v>127</v>
      </c>
      <c r="F30" s="1" t="s">
        <v>180</v>
      </c>
      <c r="G30" s="1" t="s">
        <v>923</v>
      </c>
      <c r="H30" s="1">
        <v>10</v>
      </c>
      <c r="I30" s="1" t="s">
        <v>178</v>
      </c>
    </row>
    <row r="31" spans="1:9" x14ac:dyDescent="0.35">
      <c r="A31" s="1" t="s">
        <v>38</v>
      </c>
      <c r="B31" s="1" t="s">
        <v>15</v>
      </c>
      <c r="C31" s="12" t="s">
        <v>406</v>
      </c>
      <c r="D31" s="11" t="s">
        <v>407</v>
      </c>
      <c r="E31" s="11" t="s">
        <v>127</v>
      </c>
      <c r="F31" s="1" t="s">
        <v>180</v>
      </c>
      <c r="G31" s="1" t="s">
        <v>923</v>
      </c>
      <c r="H31" s="1">
        <v>10</v>
      </c>
      <c r="I31" s="1" t="s">
        <v>178</v>
      </c>
    </row>
    <row r="32" spans="1:9" ht="29" x14ac:dyDescent="0.35">
      <c r="A32" s="1" t="s">
        <v>38</v>
      </c>
      <c r="B32" s="1" t="s">
        <v>15</v>
      </c>
      <c r="C32" s="12" t="s">
        <v>408</v>
      </c>
      <c r="D32" s="11" t="s">
        <v>409</v>
      </c>
      <c r="E32" s="11" t="s">
        <v>395</v>
      </c>
      <c r="F32" s="1" t="s">
        <v>180</v>
      </c>
      <c r="G32" s="1" t="s">
        <v>923</v>
      </c>
      <c r="H32" s="1">
        <v>10</v>
      </c>
      <c r="I32" s="1" t="s">
        <v>178</v>
      </c>
    </row>
    <row r="33" spans="1:9" ht="29" x14ac:dyDescent="0.35">
      <c r="A33" s="1" t="s">
        <v>38</v>
      </c>
      <c r="B33" s="1" t="s">
        <v>15</v>
      </c>
      <c r="C33" s="12" t="s">
        <v>410</v>
      </c>
      <c r="D33" s="11" t="s">
        <v>411</v>
      </c>
      <c r="E33" s="11" t="s">
        <v>395</v>
      </c>
      <c r="F33" s="1" t="s">
        <v>180</v>
      </c>
      <c r="G33" s="1" t="s">
        <v>923</v>
      </c>
      <c r="H33" s="1">
        <v>10</v>
      </c>
      <c r="I33" s="1" t="s">
        <v>178</v>
      </c>
    </row>
    <row r="34" spans="1:9" x14ac:dyDescent="0.35">
      <c r="A34" s="1" t="s">
        <v>38</v>
      </c>
      <c r="B34" s="1" t="s">
        <v>15</v>
      </c>
      <c r="C34" s="12" t="s">
        <v>416</v>
      </c>
      <c r="D34" s="11" t="s">
        <v>417</v>
      </c>
      <c r="E34" s="11" t="s">
        <v>127</v>
      </c>
      <c r="F34" s="1" t="s">
        <v>180</v>
      </c>
      <c r="G34" s="1" t="s">
        <v>923</v>
      </c>
      <c r="H34" s="1">
        <v>10</v>
      </c>
      <c r="I34" s="1" t="s">
        <v>178</v>
      </c>
    </row>
    <row r="35" spans="1:9" x14ac:dyDescent="0.35">
      <c r="A35" s="1" t="s">
        <v>38</v>
      </c>
      <c r="B35" s="1" t="s">
        <v>15</v>
      </c>
      <c r="C35" s="12" t="s">
        <v>418</v>
      </c>
      <c r="D35" s="11" t="s">
        <v>419</v>
      </c>
      <c r="E35" s="11" t="s">
        <v>127</v>
      </c>
      <c r="F35" s="1" t="s">
        <v>180</v>
      </c>
      <c r="G35" s="1" t="s">
        <v>923</v>
      </c>
      <c r="H35" s="1">
        <v>10</v>
      </c>
      <c r="I35" s="1" t="s">
        <v>178</v>
      </c>
    </row>
    <row r="36" spans="1:9" x14ac:dyDescent="0.35">
      <c r="A36" s="1" t="s">
        <v>38</v>
      </c>
      <c r="B36" s="1" t="s">
        <v>15</v>
      </c>
      <c r="C36" s="12" t="s">
        <v>420</v>
      </c>
      <c r="D36" s="11" t="s">
        <v>421</v>
      </c>
      <c r="E36" s="11" t="s">
        <v>127</v>
      </c>
      <c r="F36" s="1" t="s">
        <v>180</v>
      </c>
      <c r="G36" s="1" t="s">
        <v>923</v>
      </c>
      <c r="H36" s="1">
        <v>10</v>
      </c>
      <c r="I36" s="1" t="s">
        <v>178</v>
      </c>
    </row>
    <row r="37" spans="1:9" x14ac:dyDescent="0.35">
      <c r="A37" s="1" t="s">
        <v>38</v>
      </c>
      <c r="B37" s="1" t="s">
        <v>15</v>
      </c>
      <c r="C37" s="12" t="s">
        <v>422</v>
      </c>
      <c r="D37" s="11" t="s">
        <v>423</v>
      </c>
      <c r="E37" s="11" t="s">
        <v>127</v>
      </c>
      <c r="F37" s="1" t="s">
        <v>180</v>
      </c>
      <c r="G37" s="1" t="s">
        <v>923</v>
      </c>
      <c r="H37" s="1">
        <v>10</v>
      </c>
      <c r="I37" s="1" t="s">
        <v>178</v>
      </c>
    </row>
    <row r="38" spans="1:9" x14ac:dyDescent="0.35">
      <c r="A38" s="1" t="s">
        <v>38</v>
      </c>
      <c r="B38" s="1" t="s">
        <v>13</v>
      </c>
      <c r="C38" s="12" t="s">
        <v>290</v>
      </c>
      <c r="D38" s="11" t="s">
        <v>291</v>
      </c>
      <c r="E38" s="11" t="s">
        <v>127</v>
      </c>
      <c r="F38" s="1" t="s">
        <v>180</v>
      </c>
      <c r="G38" s="1" t="s">
        <v>928</v>
      </c>
      <c r="H38" s="1">
        <v>10</v>
      </c>
      <c r="I38" s="1" t="s">
        <v>178</v>
      </c>
    </row>
    <row r="39" spans="1:9" x14ac:dyDescent="0.35">
      <c r="A39" s="1" t="s">
        <v>38</v>
      </c>
      <c r="B39" s="1" t="s">
        <v>13</v>
      </c>
      <c r="C39" s="12" t="s">
        <v>292</v>
      </c>
      <c r="D39" s="11" t="s">
        <v>293</v>
      </c>
      <c r="E39" s="11" t="s">
        <v>127</v>
      </c>
      <c r="F39" s="1" t="s">
        <v>180</v>
      </c>
      <c r="G39" s="1" t="s">
        <v>928</v>
      </c>
      <c r="H39" s="1">
        <v>10</v>
      </c>
      <c r="I39" s="1" t="s">
        <v>178</v>
      </c>
    </row>
    <row r="40" spans="1:9" x14ac:dyDescent="0.35">
      <c r="A40" s="1" t="s">
        <v>38</v>
      </c>
      <c r="B40" s="1" t="s">
        <v>13</v>
      </c>
      <c r="C40" s="12" t="s">
        <v>294</v>
      </c>
      <c r="D40" s="11" t="s">
        <v>295</v>
      </c>
      <c r="E40" s="11" t="s">
        <v>127</v>
      </c>
      <c r="F40" s="1" t="s">
        <v>180</v>
      </c>
      <c r="G40" s="1" t="s">
        <v>928</v>
      </c>
      <c r="H40" s="1">
        <v>10</v>
      </c>
      <c r="I40" s="1" t="s">
        <v>178</v>
      </c>
    </row>
    <row r="41" spans="1:9" x14ac:dyDescent="0.35">
      <c r="A41" s="1" t="s">
        <v>38</v>
      </c>
      <c r="B41" s="1" t="s">
        <v>13</v>
      </c>
      <c r="C41" s="12" t="s">
        <v>298</v>
      </c>
      <c r="D41" s="11" t="s">
        <v>299</v>
      </c>
      <c r="E41" s="11" t="s">
        <v>127</v>
      </c>
      <c r="F41" s="1" t="s">
        <v>180</v>
      </c>
      <c r="G41" s="1" t="s">
        <v>923</v>
      </c>
      <c r="H41" s="1">
        <v>10</v>
      </c>
      <c r="I41" s="1" t="s">
        <v>178</v>
      </c>
    </row>
    <row r="42" spans="1:9" x14ac:dyDescent="0.35">
      <c r="A42" s="1" t="s">
        <v>38</v>
      </c>
      <c r="B42" s="1" t="s">
        <v>13</v>
      </c>
      <c r="C42" s="12" t="s">
        <v>308</v>
      </c>
      <c r="D42" s="11" t="s">
        <v>309</v>
      </c>
      <c r="E42" s="11" t="s">
        <v>127</v>
      </c>
      <c r="F42" s="1" t="s">
        <v>180</v>
      </c>
      <c r="G42" s="1" t="s">
        <v>923</v>
      </c>
      <c r="H42" s="1">
        <v>10</v>
      </c>
      <c r="I42" s="1" t="s">
        <v>178</v>
      </c>
    </row>
    <row r="43" spans="1:9" x14ac:dyDescent="0.35">
      <c r="A43" s="1" t="s">
        <v>38</v>
      </c>
      <c r="B43" s="1" t="s">
        <v>13</v>
      </c>
      <c r="C43" s="12" t="s">
        <v>312</v>
      </c>
      <c r="D43" s="11" t="s">
        <v>313</v>
      </c>
      <c r="E43" s="11" t="s">
        <v>127</v>
      </c>
      <c r="F43" s="1" t="s">
        <v>927</v>
      </c>
      <c r="G43" s="1" t="s">
        <v>923</v>
      </c>
      <c r="H43" s="1">
        <v>10</v>
      </c>
      <c r="I43" s="1" t="s">
        <v>178</v>
      </c>
    </row>
    <row r="44" spans="1:9" x14ac:dyDescent="0.35">
      <c r="A44" s="1" t="s">
        <v>38</v>
      </c>
      <c r="B44" s="1" t="s">
        <v>13</v>
      </c>
      <c r="C44" s="12" t="s">
        <v>314</v>
      </c>
      <c r="D44" s="11" t="s">
        <v>315</v>
      </c>
      <c r="E44" s="11" t="s">
        <v>127</v>
      </c>
      <c r="F44" s="1" t="s">
        <v>927</v>
      </c>
      <c r="G44" s="1" t="s">
        <v>923</v>
      </c>
      <c r="H44" s="1">
        <v>10</v>
      </c>
      <c r="I44" s="1" t="s">
        <v>178</v>
      </c>
    </row>
    <row r="45" spans="1:9" x14ac:dyDescent="0.35">
      <c r="A45" s="1" t="s">
        <v>38</v>
      </c>
      <c r="B45" s="1" t="s">
        <v>13</v>
      </c>
      <c r="C45" s="12" t="s">
        <v>330</v>
      </c>
      <c r="D45" s="11" t="s">
        <v>331</v>
      </c>
      <c r="E45" s="11" t="s">
        <v>127</v>
      </c>
      <c r="F45" s="1" t="s">
        <v>180</v>
      </c>
      <c r="G45" s="1" t="s">
        <v>923</v>
      </c>
      <c r="H45" s="1">
        <v>10</v>
      </c>
      <c r="I45" s="1" t="s">
        <v>178</v>
      </c>
    </row>
    <row r="46" spans="1:9" x14ac:dyDescent="0.35">
      <c r="A46" s="1" t="s">
        <v>38</v>
      </c>
      <c r="B46" s="1" t="s">
        <v>18</v>
      </c>
      <c r="C46" s="35" t="s">
        <v>11262</v>
      </c>
      <c r="D46" s="35" t="s">
        <v>11263</v>
      </c>
      <c r="E46" s="44" t="s">
        <v>11295</v>
      </c>
      <c r="F46" s="23" t="s">
        <v>927</v>
      </c>
      <c r="G46" s="23" t="s">
        <v>923</v>
      </c>
      <c r="H46" s="23">
        <v>10</v>
      </c>
      <c r="I46" s="23" t="s">
        <v>178</v>
      </c>
    </row>
    <row r="47" spans="1:9" x14ac:dyDescent="0.35">
      <c r="A47" s="1" t="s">
        <v>38</v>
      </c>
      <c r="B47" s="1" t="s">
        <v>18</v>
      </c>
      <c r="C47" s="35" t="s">
        <v>11264</v>
      </c>
      <c r="D47" s="35" t="s">
        <v>11265</v>
      </c>
      <c r="E47" s="44" t="s">
        <v>11295</v>
      </c>
      <c r="F47" s="23" t="s">
        <v>927</v>
      </c>
      <c r="G47" s="23" t="s">
        <v>923</v>
      </c>
      <c r="H47" s="1">
        <v>10</v>
      </c>
      <c r="I47" s="1" t="s">
        <v>178</v>
      </c>
    </row>
    <row r="48" spans="1:9" x14ac:dyDescent="0.35">
      <c r="A48" s="1" t="s">
        <v>38</v>
      </c>
      <c r="B48" s="1" t="s">
        <v>18</v>
      </c>
      <c r="C48" s="35" t="s">
        <v>11266</v>
      </c>
      <c r="D48" s="35" t="s">
        <v>11267</v>
      </c>
      <c r="E48" s="44" t="s">
        <v>11295</v>
      </c>
      <c r="F48" s="23" t="s">
        <v>927</v>
      </c>
      <c r="G48" s="23" t="s">
        <v>923</v>
      </c>
      <c r="H48" s="23">
        <v>10</v>
      </c>
      <c r="I48" s="23" t="s">
        <v>178</v>
      </c>
    </row>
    <row r="49" spans="1:9" x14ac:dyDescent="0.35">
      <c r="A49" s="1" t="s">
        <v>38</v>
      </c>
      <c r="B49" s="1" t="s">
        <v>18</v>
      </c>
      <c r="C49" s="35" t="s">
        <v>11268</v>
      </c>
      <c r="D49" s="35" t="s">
        <v>11269</v>
      </c>
      <c r="E49" s="44" t="s">
        <v>11295</v>
      </c>
      <c r="F49" s="23" t="s">
        <v>927</v>
      </c>
      <c r="G49" s="23" t="s">
        <v>923</v>
      </c>
      <c r="H49" s="1">
        <v>10</v>
      </c>
      <c r="I49" s="1" t="s">
        <v>178</v>
      </c>
    </row>
    <row r="50" spans="1:9" x14ac:dyDescent="0.35">
      <c r="A50" s="1" t="s">
        <v>38</v>
      </c>
      <c r="B50" s="1" t="s">
        <v>18</v>
      </c>
      <c r="C50" s="35" t="s">
        <v>11270</v>
      </c>
      <c r="D50" s="35" t="s">
        <v>11271</v>
      </c>
      <c r="E50" s="44" t="s">
        <v>11295</v>
      </c>
      <c r="F50" s="23" t="s">
        <v>927</v>
      </c>
      <c r="G50" s="23" t="s">
        <v>923</v>
      </c>
      <c r="H50" s="23">
        <v>10</v>
      </c>
      <c r="I50" s="23" t="s">
        <v>178</v>
      </c>
    </row>
    <row r="51" spans="1:9" x14ac:dyDescent="0.35">
      <c r="A51" s="1" t="s">
        <v>38</v>
      </c>
      <c r="B51" s="1" t="s">
        <v>18</v>
      </c>
      <c r="C51" s="35" t="s">
        <v>11272</v>
      </c>
      <c r="D51" s="35" t="s">
        <v>11273</v>
      </c>
      <c r="E51" s="44" t="s">
        <v>11295</v>
      </c>
      <c r="F51" s="23" t="s">
        <v>927</v>
      </c>
      <c r="G51" s="23" t="s">
        <v>923</v>
      </c>
      <c r="H51" s="1">
        <v>10</v>
      </c>
      <c r="I51" s="1" t="s">
        <v>178</v>
      </c>
    </row>
    <row r="52" spans="1:9" x14ac:dyDescent="0.35">
      <c r="A52" s="1" t="s">
        <v>38</v>
      </c>
      <c r="B52" s="1" t="s">
        <v>18</v>
      </c>
      <c r="C52" s="35" t="s">
        <v>11274</v>
      </c>
      <c r="D52" s="35" t="s">
        <v>11275</v>
      </c>
      <c r="E52" s="44" t="s">
        <v>11295</v>
      </c>
      <c r="F52" s="23" t="s">
        <v>927</v>
      </c>
      <c r="G52" s="23" t="s">
        <v>923</v>
      </c>
      <c r="H52" s="23">
        <v>10</v>
      </c>
      <c r="I52" s="23" t="s">
        <v>178</v>
      </c>
    </row>
    <row r="53" spans="1:9" x14ac:dyDescent="0.35">
      <c r="A53" s="1" t="s">
        <v>38</v>
      </c>
      <c r="B53" s="1" t="s">
        <v>18</v>
      </c>
      <c r="C53" s="35" t="s">
        <v>11276</v>
      </c>
      <c r="D53" s="35" t="s">
        <v>11277</v>
      </c>
      <c r="E53" s="44" t="s">
        <v>11295</v>
      </c>
      <c r="F53" s="23" t="s">
        <v>927</v>
      </c>
      <c r="G53" s="23" t="s">
        <v>923</v>
      </c>
      <c r="H53" s="1">
        <v>10</v>
      </c>
      <c r="I53" s="1" t="s">
        <v>178</v>
      </c>
    </row>
    <row r="54" spans="1:9" x14ac:dyDescent="0.35">
      <c r="A54" s="1" t="s">
        <v>38</v>
      </c>
      <c r="B54" s="1" t="s">
        <v>18</v>
      </c>
      <c r="C54" s="35" t="s">
        <v>11278</v>
      </c>
      <c r="D54" s="35" t="s">
        <v>11279</v>
      </c>
      <c r="E54" s="44" t="s">
        <v>11295</v>
      </c>
      <c r="F54" s="23" t="s">
        <v>927</v>
      </c>
      <c r="G54" s="23" t="s">
        <v>923</v>
      </c>
      <c r="H54" s="23">
        <v>10</v>
      </c>
      <c r="I54" s="23" t="s">
        <v>178</v>
      </c>
    </row>
    <row r="55" spans="1:9" x14ac:dyDescent="0.35">
      <c r="A55" s="1" t="s">
        <v>38</v>
      </c>
      <c r="B55" s="1" t="s">
        <v>18</v>
      </c>
      <c r="C55" s="35" t="s">
        <v>11280</v>
      </c>
      <c r="D55" s="35" t="s">
        <v>11281</v>
      </c>
      <c r="E55" s="44" t="s">
        <v>11295</v>
      </c>
      <c r="F55" s="23" t="s">
        <v>927</v>
      </c>
      <c r="G55" s="23" t="s">
        <v>923</v>
      </c>
      <c r="H55" s="1">
        <v>10</v>
      </c>
      <c r="I55" s="1" t="s">
        <v>178</v>
      </c>
    </row>
    <row r="56" spans="1:9" x14ac:dyDescent="0.35">
      <c r="A56" s="1" t="s">
        <v>38</v>
      </c>
      <c r="B56" s="1" t="s">
        <v>32</v>
      </c>
      <c r="C56" s="10" t="s">
        <v>33</v>
      </c>
      <c r="D56" s="11" t="s">
        <v>160</v>
      </c>
      <c r="E56" s="12" t="s">
        <v>127</v>
      </c>
      <c r="F56" s="1" t="s">
        <v>181</v>
      </c>
      <c r="G56" s="1" t="s">
        <v>923</v>
      </c>
      <c r="H56" s="1">
        <v>9</v>
      </c>
      <c r="I56" s="1" t="s">
        <v>178</v>
      </c>
    </row>
    <row r="57" spans="1:9" x14ac:dyDescent="0.35">
      <c r="A57" s="1" t="s">
        <v>38</v>
      </c>
      <c r="B57" s="1" t="s">
        <v>32</v>
      </c>
      <c r="C57" s="12" t="s">
        <v>569</v>
      </c>
      <c r="D57" s="11" t="s">
        <v>570</v>
      </c>
      <c r="E57" s="11" t="s">
        <v>127</v>
      </c>
      <c r="F57" s="1" t="s">
        <v>180</v>
      </c>
      <c r="G57" s="1" t="s">
        <v>923</v>
      </c>
      <c r="H57" s="1">
        <v>10</v>
      </c>
      <c r="I57" s="1" t="s">
        <v>178</v>
      </c>
    </row>
    <row r="58" spans="1:9" x14ac:dyDescent="0.35">
      <c r="A58" s="1" t="s">
        <v>38</v>
      </c>
      <c r="B58" s="1" t="s">
        <v>32</v>
      </c>
      <c r="C58" s="12" t="s">
        <v>571</v>
      </c>
      <c r="D58" s="11" t="s">
        <v>572</v>
      </c>
      <c r="E58" s="11" t="s">
        <v>127</v>
      </c>
      <c r="F58" s="1" t="s">
        <v>180</v>
      </c>
      <c r="G58" s="1" t="s">
        <v>923</v>
      </c>
      <c r="H58" s="1">
        <v>10</v>
      </c>
      <c r="I58" s="1" t="s">
        <v>178</v>
      </c>
    </row>
    <row r="59" spans="1:9" x14ac:dyDescent="0.35">
      <c r="A59" s="1" t="s">
        <v>38</v>
      </c>
      <c r="B59" s="1" t="s">
        <v>32</v>
      </c>
      <c r="C59" s="12" t="s">
        <v>573</v>
      </c>
      <c r="D59" s="11" t="s">
        <v>574</v>
      </c>
      <c r="E59" s="11" t="s">
        <v>127</v>
      </c>
      <c r="F59" s="1" t="s">
        <v>180</v>
      </c>
      <c r="G59" s="1" t="s">
        <v>923</v>
      </c>
      <c r="H59" s="1">
        <v>10</v>
      </c>
      <c r="I59" s="1" t="s">
        <v>178</v>
      </c>
    </row>
    <row r="60" spans="1:9" ht="29" x14ac:dyDescent="0.35">
      <c r="A60" s="1" t="s">
        <v>38</v>
      </c>
      <c r="B60" s="1" t="s">
        <v>32</v>
      </c>
      <c r="C60" s="12" t="s">
        <v>575</v>
      </c>
      <c r="D60" s="11" t="s">
        <v>576</v>
      </c>
      <c r="E60" s="11" t="s">
        <v>577</v>
      </c>
      <c r="F60" s="1" t="s">
        <v>180</v>
      </c>
      <c r="G60" s="1" t="s">
        <v>923</v>
      </c>
      <c r="H60" s="1">
        <v>10</v>
      </c>
      <c r="I60" s="1" t="s">
        <v>178</v>
      </c>
    </row>
    <row r="61" spans="1:9" x14ac:dyDescent="0.35">
      <c r="A61" s="1" t="s">
        <v>38</v>
      </c>
      <c r="B61" s="1" t="s">
        <v>32</v>
      </c>
      <c r="C61" s="12" t="s">
        <v>578</v>
      </c>
      <c r="D61" s="11" t="s">
        <v>579</v>
      </c>
      <c r="E61" s="11" t="s">
        <v>127</v>
      </c>
      <c r="F61" s="1" t="s">
        <v>180</v>
      </c>
      <c r="G61" s="1" t="s">
        <v>923</v>
      </c>
      <c r="H61" s="1">
        <v>10</v>
      </c>
      <c r="I61" s="1" t="s">
        <v>178</v>
      </c>
    </row>
    <row r="62" spans="1:9" x14ac:dyDescent="0.35">
      <c r="A62" s="1" t="s">
        <v>38</v>
      </c>
      <c r="B62" s="1" t="s">
        <v>32</v>
      </c>
      <c r="C62" s="12" t="s">
        <v>580</v>
      </c>
      <c r="D62" s="11" t="s">
        <v>581</v>
      </c>
      <c r="E62" s="11" t="s">
        <v>127</v>
      </c>
      <c r="F62" s="1" t="s">
        <v>180</v>
      </c>
      <c r="G62" s="1" t="s">
        <v>923</v>
      </c>
      <c r="H62" s="1">
        <v>10</v>
      </c>
      <c r="I62" s="1" t="s">
        <v>178</v>
      </c>
    </row>
    <row r="63" spans="1:9" x14ac:dyDescent="0.35">
      <c r="A63" s="1" t="s">
        <v>38</v>
      </c>
      <c r="B63" s="1" t="s">
        <v>32</v>
      </c>
      <c r="C63" s="12" t="s">
        <v>582</v>
      </c>
      <c r="D63" s="11" t="s">
        <v>583</v>
      </c>
      <c r="E63" s="11" t="s">
        <v>127</v>
      </c>
      <c r="F63" s="1" t="s">
        <v>180</v>
      </c>
      <c r="G63" s="1" t="s">
        <v>923</v>
      </c>
      <c r="H63" s="1">
        <v>10</v>
      </c>
      <c r="I63" s="1" t="s">
        <v>178</v>
      </c>
    </row>
    <row r="64" spans="1:9" x14ac:dyDescent="0.35">
      <c r="A64" s="1" t="s">
        <v>38</v>
      </c>
      <c r="B64" s="1" t="s">
        <v>32</v>
      </c>
      <c r="C64" s="12" t="s">
        <v>584</v>
      </c>
      <c r="D64" s="11" t="s">
        <v>585</v>
      </c>
      <c r="E64" s="11" t="s">
        <v>127</v>
      </c>
      <c r="F64" s="1" t="s">
        <v>180</v>
      </c>
      <c r="G64" s="1" t="s">
        <v>923</v>
      </c>
      <c r="H64" s="1">
        <v>10</v>
      </c>
      <c r="I64" s="1" t="s">
        <v>178</v>
      </c>
    </row>
    <row r="65" spans="1:9" ht="29" x14ac:dyDescent="0.35">
      <c r="A65" s="1" t="s">
        <v>38</v>
      </c>
      <c r="B65" s="1" t="s">
        <v>32</v>
      </c>
      <c r="C65" s="12" t="s">
        <v>586</v>
      </c>
      <c r="D65" s="11" t="s">
        <v>587</v>
      </c>
      <c r="E65" s="11" t="s">
        <v>577</v>
      </c>
      <c r="F65" s="1" t="s">
        <v>180</v>
      </c>
      <c r="G65" s="1" t="s">
        <v>923</v>
      </c>
      <c r="H65" s="1">
        <v>10</v>
      </c>
      <c r="I65" s="1" t="s">
        <v>178</v>
      </c>
    </row>
    <row r="66" spans="1:9" x14ac:dyDescent="0.35">
      <c r="A66" s="1" t="s">
        <v>38</v>
      </c>
      <c r="B66" s="1" t="s">
        <v>32</v>
      </c>
      <c r="C66" s="12" t="s">
        <v>588</v>
      </c>
      <c r="D66" s="11" t="s">
        <v>589</v>
      </c>
      <c r="E66" s="11" t="s">
        <v>127</v>
      </c>
      <c r="F66" s="1" t="s">
        <v>180</v>
      </c>
      <c r="G66" s="1" t="s">
        <v>923</v>
      </c>
      <c r="H66" s="1">
        <v>10</v>
      </c>
      <c r="I66" s="1" t="s">
        <v>178</v>
      </c>
    </row>
    <row r="67" spans="1:9" x14ac:dyDescent="0.35">
      <c r="A67" s="1" t="s">
        <v>38</v>
      </c>
      <c r="B67" s="1" t="s">
        <v>32</v>
      </c>
      <c r="C67" s="12" t="s">
        <v>590</v>
      </c>
      <c r="D67" s="11" t="s">
        <v>591</v>
      </c>
      <c r="E67" s="11" t="s">
        <v>127</v>
      </c>
      <c r="F67" s="1" t="s">
        <v>180</v>
      </c>
      <c r="G67" s="1" t="s">
        <v>923</v>
      </c>
      <c r="H67" s="1">
        <v>10</v>
      </c>
      <c r="I67" s="1" t="s">
        <v>178</v>
      </c>
    </row>
    <row r="68" spans="1:9" x14ac:dyDescent="0.35">
      <c r="A68" s="1" t="s">
        <v>38</v>
      </c>
      <c r="B68" s="1" t="s">
        <v>32</v>
      </c>
      <c r="C68" s="12" t="s">
        <v>592</v>
      </c>
      <c r="D68" s="11" t="s">
        <v>593</v>
      </c>
      <c r="E68" s="11" t="s">
        <v>127</v>
      </c>
      <c r="F68" s="1" t="s">
        <v>180</v>
      </c>
      <c r="G68" s="1" t="s">
        <v>923</v>
      </c>
      <c r="H68" s="1">
        <v>10</v>
      </c>
      <c r="I68" s="1" t="s">
        <v>178</v>
      </c>
    </row>
    <row r="69" spans="1:9" x14ac:dyDescent="0.35">
      <c r="A69" s="1" t="s">
        <v>38</v>
      </c>
      <c r="B69" s="1" t="s">
        <v>32</v>
      </c>
      <c r="C69" s="12" t="s">
        <v>594</v>
      </c>
      <c r="D69" s="11" t="s">
        <v>595</v>
      </c>
      <c r="E69" s="11" t="s">
        <v>127</v>
      </c>
      <c r="F69" s="1" t="s">
        <v>180</v>
      </c>
      <c r="G69" s="1" t="s">
        <v>923</v>
      </c>
      <c r="H69" s="1">
        <v>10</v>
      </c>
      <c r="I69" s="1" t="s">
        <v>178</v>
      </c>
    </row>
    <row r="70" spans="1:9" x14ac:dyDescent="0.35">
      <c r="A70" s="1" t="s">
        <v>38</v>
      </c>
      <c r="B70" s="1" t="s">
        <v>32</v>
      </c>
      <c r="C70" s="12" t="s">
        <v>596</v>
      </c>
      <c r="D70" s="11" t="s">
        <v>597</v>
      </c>
      <c r="E70" s="11" t="s">
        <v>127</v>
      </c>
      <c r="F70" s="1" t="s">
        <v>180</v>
      </c>
      <c r="G70" s="1" t="s">
        <v>923</v>
      </c>
      <c r="H70" s="1">
        <v>10</v>
      </c>
      <c r="I70" s="1" t="s">
        <v>178</v>
      </c>
    </row>
    <row r="71" spans="1:9" ht="29" x14ac:dyDescent="0.35">
      <c r="A71" s="1" t="s">
        <v>38</v>
      </c>
      <c r="B71" s="1" t="s">
        <v>32</v>
      </c>
      <c r="C71" s="12" t="s">
        <v>598</v>
      </c>
      <c r="D71" s="11" t="s">
        <v>599</v>
      </c>
      <c r="E71" s="11" t="s">
        <v>577</v>
      </c>
      <c r="F71" s="1" t="s">
        <v>180</v>
      </c>
      <c r="G71" s="1" t="s">
        <v>923</v>
      </c>
      <c r="H71" s="1">
        <v>10</v>
      </c>
      <c r="I71" s="1" t="s">
        <v>178</v>
      </c>
    </row>
    <row r="72" spans="1:9" x14ac:dyDescent="0.35">
      <c r="A72" s="1" t="s">
        <v>38</v>
      </c>
      <c r="B72" s="1" t="s">
        <v>32</v>
      </c>
      <c r="C72" s="12" t="s">
        <v>600</v>
      </c>
      <c r="D72" s="11" t="s">
        <v>601</v>
      </c>
      <c r="E72" s="11" t="s">
        <v>127</v>
      </c>
      <c r="F72" s="1" t="s">
        <v>180</v>
      </c>
      <c r="G72" s="1" t="s">
        <v>923</v>
      </c>
      <c r="H72" s="1">
        <v>10</v>
      </c>
      <c r="I72" s="1" t="s">
        <v>178</v>
      </c>
    </row>
    <row r="73" spans="1:9" x14ac:dyDescent="0.35">
      <c r="A73" s="1" t="s">
        <v>38</v>
      </c>
      <c r="B73" s="1" t="s">
        <v>32</v>
      </c>
      <c r="C73" s="12" t="s">
        <v>602</v>
      </c>
      <c r="D73" s="11" t="s">
        <v>603</v>
      </c>
      <c r="E73" s="11" t="s">
        <v>127</v>
      </c>
      <c r="F73" s="1" t="s">
        <v>180</v>
      </c>
      <c r="G73" s="1" t="s">
        <v>923</v>
      </c>
      <c r="H73" s="1">
        <v>10</v>
      </c>
      <c r="I73" s="1" t="s">
        <v>178</v>
      </c>
    </row>
    <row r="74" spans="1:9" x14ac:dyDescent="0.35">
      <c r="A74" s="1" t="s">
        <v>38</v>
      </c>
      <c r="B74" s="1" t="s">
        <v>32</v>
      </c>
      <c r="C74" s="12" t="s">
        <v>604</v>
      </c>
      <c r="D74" s="11" t="s">
        <v>605</v>
      </c>
      <c r="E74" s="11" t="s">
        <v>127</v>
      </c>
      <c r="F74" s="1" t="s">
        <v>180</v>
      </c>
      <c r="G74" s="1" t="s">
        <v>923</v>
      </c>
      <c r="H74" s="1">
        <v>10</v>
      </c>
      <c r="I74" s="1" t="s">
        <v>178</v>
      </c>
    </row>
    <row r="75" spans="1:9" x14ac:dyDescent="0.35">
      <c r="A75" s="1" t="s">
        <v>38</v>
      </c>
      <c r="B75" s="1" t="s">
        <v>32</v>
      </c>
      <c r="C75" s="12" t="s">
        <v>606</v>
      </c>
      <c r="D75" s="11" t="s">
        <v>607</v>
      </c>
      <c r="E75" s="11" t="s">
        <v>127</v>
      </c>
      <c r="F75" s="1" t="s">
        <v>180</v>
      </c>
      <c r="G75" s="1" t="s">
        <v>923</v>
      </c>
      <c r="H75" s="1">
        <v>10</v>
      </c>
      <c r="I75" s="1" t="s">
        <v>178</v>
      </c>
    </row>
    <row r="76" spans="1:9" ht="29" x14ac:dyDescent="0.35">
      <c r="A76" s="1" t="s">
        <v>38</v>
      </c>
      <c r="B76" s="1" t="s">
        <v>32</v>
      </c>
      <c r="C76" s="12" t="s">
        <v>608</v>
      </c>
      <c r="D76" s="11" t="s">
        <v>609</v>
      </c>
      <c r="E76" s="11" t="s">
        <v>577</v>
      </c>
      <c r="F76" s="1" t="s">
        <v>180</v>
      </c>
      <c r="G76" s="1" t="s">
        <v>923</v>
      </c>
      <c r="H76" s="1">
        <v>10</v>
      </c>
      <c r="I76" s="1" t="s">
        <v>178</v>
      </c>
    </row>
    <row r="77" spans="1:9" x14ac:dyDescent="0.35">
      <c r="A77" s="1" t="s">
        <v>38</v>
      </c>
      <c r="B77" s="1" t="s">
        <v>32</v>
      </c>
      <c r="C77" s="12" t="s">
        <v>610</v>
      </c>
      <c r="D77" s="11" t="s">
        <v>611</v>
      </c>
      <c r="E77" s="11" t="s">
        <v>127</v>
      </c>
      <c r="F77" s="1" t="s">
        <v>180</v>
      </c>
      <c r="G77" s="1" t="s">
        <v>923</v>
      </c>
      <c r="H77" s="1">
        <v>10</v>
      </c>
      <c r="I77" s="1" t="s">
        <v>178</v>
      </c>
    </row>
    <row r="78" spans="1:9" x14ac:dyDescent="0.35">
      <c r="A78" s="1" t="s">
        <v>38</v>
      </c>
      <c r="B78" s="1" t="s">
        <v>32</v>
      </c>
      <c r="C78" s="12" t="s">
        <v>612</v>
      </c>
      <c r="D78" s="11" t="s">
        <v>613</v>
      </c>
      <c r="E78" s="11" t="s">
        <v>127</v>
      </c>
      <c r="F78" s="1" t="s">
        <v>180</v>
      </c>
      <c r="G78" s="1" t="s">
        <v>923</v>
      </c>
      <c r="H78" s="1">
        <v>10</v>
      </c>
      <c r="I78" s="1" t="s">
        <v>178</v>
      </c>
    </row>
    <row r="79" spans="1:9" ht="29" x14ac:dyDescent="0.35">
      <c r="A79" s="1" t="s">
        <v>38</v>
      </c>
      <c r="B79" s="1" t="s">
        <v>32</v>
      </c>
      <c r="C79" s="12" t="s">
        <v>614</v>
      </c>
      <c r="D79" s="11" t="s">
        <v>615</v>
      </c>
      <c r="E79" s="11" t="s">
        <v>127</v>
      </c>
      <c r="F79" s="1" t="s">
        <v>180</v>
      </c>
      <c r="G79" s="1" t="s">
        <v>923</v>
      </c>
      <c r="H79" s="1">
        <v>10</v>
      </c>
      <c r="I79" s="1" t="s">
        <v>178</v>
      </c>
    </row>
    <row r="80" spans="1:9" x14ac:dyDescent="0.35">
      <c r="A80" s="1" t="s">
        <v>38</v>
      </c>
      <c r="B80" s="1" t="s">
        <v>32</v>
      </c>
      <c r="C80" s="12" t="s">
        <v>616</v>
      </c>
      <c r="D80" s="11" t="s">
        <v>617</v>
      </c>
      <c r="E80" s="11" t="s">
        <v>127</v>
      </c>
      <c r="F80" s="1" t="s">
        <v>180</v>
      </c>
      <c r="G80" s="1" t="s">
        <v>923</v>
      </c>
      <c r="H80" s="1">
        <v>10</v>
      </c>
      <c r="I80" s="1" t="s">
        <v>178</v>
      </c>
    </row>
    <row r="81" spans="1:9" x14ac:dyDescent="0.35">
      <c r="A81" s="1" t="s">
        <v>38</v>
      </c>
      <c r="B81" s="1" t="s">
        <v>32</v>
      </c>
      <c r="C81" s="12" t="s">
        <v>618</v>
      </c>
      <c r="D81" s="11" t="s">
        <v>619</v>
      </c>
      <c r="E81" s="11" t="s">
        <v>127</v>
      </c>
      <c r="F81" s="1" t="s">
        <v>180</v>
      </c>
      <c r="G81" s="1" t="s">
        <v>923</v>
      </c>
      <c r="H81" s="1">
        <v>10</v>
      </c>
      <c r="I81" s="1" t="s">
        <v>178</v>
      </c>
    </row>
    <row r="82" spans="1:9" ht="29" x14ac:dyDescent="0.35">
      <c r="A82" s="1" t="s">
        <v>38</v>
      </c>
      <c r="B82" s="1" t="s">
        <v>32</v>
      </c>
      <c r="C82" s="12" t="s">
        <v>620</v>
      </c>
      <c r="D82" s="11" t="s">
        <v>621</v>
      </c>
      <c r="E82" s="11" t="s">
        <v>577</v>
      </c>
      <c r="F82" s="1" t="s">
        <v>180</v>
      </c>
      <c r="G82" s="1" t="s">
        <v>923</v>
      </c>
      <c r="H82" s="1">
        <v>10</v>
      </c>
      <c r="I82" s="1" t="s">
        <v>178</v>
      </c>
    </row>
    <row r="83" spans="1:9" ht="29" x14ac:dyDescent="0.35">
      <c r="A83" s="1" t="s">
        <v>38</v>
      </c>
      <c r="B83" s="1" t="s">
        <v>32</v>
      </c>
      <c r="C83" s="12" t="s">
        <v>622</v>
      </c>
      <c r="D83" s="11" t="s">
        <v>623</v>
      </c>
      <c r="E83" s="11" t="s">
        <v>127</v>
      </c>
      <c r="F83" s="1" t="s">
        <v>180</v>
      </c>
      <c r="G83" s="1" t="s">
        <v>923</v>
      </c>
      <c r="H83" s="1">
        <v>10</v>
      </c>
      <c r="I83" s="1" t="s">
        <v>178</v>
      </c>
    </row>
    <row r="84" spans="1:9" x14ac:dyDescent="0.35">
      <c r="A84" s="1" t="s">
        <v>38</v>
      </c>
      <c r="B84" s="1" t="s">
        <v>32</v>
      </c>
      <c r="C84" s="12" t="s">
        <v>624</v>
      </c>
      <c r="D84" s="11" t="s">
        <v>625</v>
      </c>
      <c r="E84" s="11" t="s">
        <v>127</v>
      </c>
      <c r="F84" s="1" t="s">
        <v>180</v>
      </c>
      <c r="G84" s="1" t="s">
        <v>923</v>
      </c>
      <c r="H84" s="1">
        <v>10</v>
      </c>
      <c r="I84" s="1" t="s">
        <v>178</v>
      </c>
    </row>
    <row r="85" spans="1:9" x14ac:dyDescent="0.35">
      <c r="A85" s="1" t="s">
        <v>38</v>
      </c>
      <c r="B85" s="1" t="s">
        <v>32</v>
      </c>
      <c r="C85" s="12" t="s">
        <v>626</v>
      </c>
      <c r="D85" s="11" t="s">
        <v>627</v>
      </c>
      <c r="E85" s="11" t="s">
        <v>127</v>
      </c>
      <c r="F85" s="1" t="s">
        <v>180</v>
      </c>
      <c r="G85" s="1" t="s">
        <v>923</v>
      </c>
      <c r="H85" s="1">
        <v>10</v>
      </c>
      <c r="I85" s="1" t="s">
        <v>178</v>
      </c>
    </row>
    <row r="86" spans="1:9" x14ac:dyDescent="0.35">
      <c r="A86" s="1" t="s">
        <v>38</v>
      </c>
      <c r="B86" s="1" t="s">
        <v>32</v>
      </c>
      <c r="C86" s="12" t="s">
        <v>628</v>
      </c>
      <c r="D86" s="11" t="s">
        <v>629</v>
      </c>
      <c r="E86" s="11" t="s">
        <v>127</v>
      </c>
      <c r="F86" s="1" t="s">
        <v>180</v>
      </c>
      <c r="G86" s="1" t="s">
        <v>923</v>
      </c>
      <c r="H86" s="1">
        <v>10</v>
      </c>
      <c r="I86" s="1" t="s">
        <v>178</v>
      </c>
    </row>
    <row r="87" spans="1:9" ht="29" x14ac:dyDescent="0.35">
      <c r="A87" s="1" t="s">
        <v>38</v>
      </c>
      <c r="B87" s="1" t="s">
        <v>32</v>
      </c>
      <c r="C87" s="12" t="s">
        <v>630</v>
      </c>
      <c r="D87" s="11" t="s">
        <v>631</v>
      </c>
      <c r="E87" s="11" t="s">
        <v>577</v>
      </c>
      <c r="F87" s="1" t="s">
        <v>180</v>
      </c>
      <c r="G87" s="1" t="s">
        <v>923</v>
      </c>
      <c r="H87" s="1">
        <v>10</v>
      </c>
      <c r="I87" s="1" t="s">
        <v>178</v>
      </c>
    </row>
    <row r="88" spans="1:9" ht="29" x14ac:dyDescent="0.35">
      <c r="A88" s="1" t="s">
        <v>38</v>
      </c>
      <c r="B88" s="1" t="s">
        <v>32</v>
      </c>
      <c r="C88" s="12" t="s">
        <v>632</v>
      </c>
      <c r="D88" s="11" t="s">
        <v>633</v>
      </c>
      <c r="E88" s="11" t="s">
        <v>127</v>
      </c>
      <c r="F88" s="1" t="s">
        <v>180</v>
      </c>
      <c r="G88" s="1" t="s">
        <v>923</v>
      </c>
      <c r="H88" s="1">
        <v>10</v>
      </c>
      <c r="I88" s="1" t="s">
        <v>178</v>
      </c>
    </row>
    <row r="89" spans="1:9" ht="29" x14ac:dyDescent="0.35">
      <c r="A89" s="1" t="s">
        <v>38</v>
      </c>
      <c r="B89" s="1" t="s">
        <v>32</v>
      </c>
      <c r="C89" s="12" t="s">
        <v>634</v>
      </c>
      <c r="D89" s="11" t="s">
        <v>635</v>
      </c>
      <c r="E89" s="11" t="s">
        <v>127</v>
      </c>
      <c r="F89" s="1" t="s">
        <v>180</v>
      </c>
      <c r="G89" s="1" t="s">
        <v>923</v>
      </c>
      <c r="H89" s="1">
        <v>10</v>
      </c>
      <c r="I89" s="1" t="s">
        <v>178</v>
      </c>
    </row>
    <row r="90" spans="1:9" x14ac:dyDescent="0.35">
      <c r="A90" s="1" t="s">
        <v>38</v>
      </c>
      <c r="B90" s="1" t="s">
        <v>32</v>
      </c>
      <c r="C90" s="12" t="s">
        <v>638</v>
      </c>
      <c r="D90" s="11" t="s">
        <v>639</v>
      </c>
      <c r="E90" s="11" t="s">
        <v>127</v>
      </c>
      <c r="F90" s="1" t="s">
        <v>180</v>
      </c>
      <c r="G90" s="1" t="s">
        <v>923</v>
      </c>
      <c r="H90" s="1">
        <v>10</v>
      </c>
      <c r="I90" s="1" t="s">
        <v>178</v>
      </c>
    </row>
    <row r="91" spans="1:9" x14ac:dyDescent="0.35">
      <c r="A91" s="1" t="s">
        <v>38</v>
      </c>
      <c r="B91" s="1" t="s">
        <v>32</v>
      </c>
      <c r="C91" s="12" t="s">
        <v>640</v>
      </c>
      <c r="D91" s="11" t="s">
        <v>641</v>
      </c>
      <c r="E91" s="11" t="s">
        <v>127</v>
      </c>
      <c r="F91" s="1" t="s">
        <v>180</v>
      </c>
      <c r="G91" s="1" t="s">
        <v>923</v>
      </c>
      <c r="H91" s="1">
        <v>10</v>
      </c>
      <c r="I91" s="1" t="s">
        <v>178</v>
      </c>
    </row>
    <row r="92" spans="1:9" ht="29" x14ac:dyDescent="0.35">
      <c r="A92" s="1" t="s">
        <v>38</v>
      </c>
      <c r="B92" s="1" t="s">
        <v>32</v>
      </c>
      <c r="C92" s="12" t="s">
        <v>642</v>
      </c>
      <c r="D92" s="11" t="s">
        <v>643</v>
      </c>
      <c r="E92" s="11" t="s">
        <v>644</v>
      </c>
      <c r="F92" s="1" t="s">
        <v>180</v>
      </c>
      <c r="G92" s="1" t="s">
        <v>923</v>
      </c>
      <c r="H92" s="1">
        <v>10</v>
      </c>
      <c r="I92" s="1" t="s">
        <v>178</v>
      </c>
    </row>
    <row r="93" spans="1:9" x14ac:dyDescent="0.35">
      <c r="A93" s="1" t="s">
        <v>38</v>
      </c>
      <c r="B93" s="1" t="s">
        <v>32</v>
      </c>
      <c r="C93" s="12" t="s">
        <v>645</v>
      </c>
      <c r="D93" s="11" t="s">
        <v>646</v>
      </c>
      <c r="E93" s="11" t="s">
        <v>127</v>
      </c>
      <c r="F93" s="1" t="s">
        <v>180</v>
      </c>
      <c r="G93" s="1" t="s">
        <v>923</v>
      </c>
      <c r="H93" s="1">
        <v>10</v>
      </c>
      <c r="I93" s="1" t="s">
        <v>178</v>
      </c>
    </row>
    <row r="94" spans="1:9" x14ac:dyDescent="0.35">
      <c r="A94" s="1" t="s">
        <v>38</v>
      </c>
      <c r="B94" s="1" t="s">
        <v>32</v>
      </c>
      <c r="C94" s="12" t="s">
        <v>647</v>
      </c>
      <c r="D94" s="11" t="s">
        <v>648</v>
      </c>
      <c r="E94" s="11" t="s">
        <v>127</v>
      </c>
      <c r="F94" s="1" t="s">
        <v>180</v>
      </c>
      <c r="G94" s="1" t="s">
        <v>923</v>
      </c>
      <c r="H94" s="1">
        <v>10</v>
      </c>
      <c r="I94" s="1" t="s">
        <v>178</v>
      </c>
    </row>
    <row r="95" spans="1:9" x14ac:dyDescent="0.35">
      <c r="A95" s="1" t="s">
        <v>38</v>
      </c>
      <c r="B95" s="1" t="s">
        <v>32</v>
      </c>
      <c r="C95" s="12" t="s">
        <v>649</v>
      </c>
      <c r="D95" s="11" t="s">
        <v>650</v>
      </c>
      <c r="E95" s="11" t="s">
        <v>127</v>
      </c>
      <c r="F95" s="1" t="s">
        <v>180</v>
      </c>
      <c r="G95" s="1" t="s">
        <v>923</v>
      </c>
      <c r="H95" s="1">
        <v>10</v>
      </c>
      <c r="I95" s="1" t="s">
        <v>178</v>
      </c>
    </row>
    <row r="96" spans="1:9" ht="29" x14ac:dyDescent="0.35">
      <c r="A96" s="1" t="s">
        <v>38</v>
      </c>
      <c r="B96" s="1" t="s">
        <v>32</v>
      </c>
      <c r="C96" s="12" t="s">
        <v>651</v>
      </c>
      <c r="D96" s="11" t="s">
        <v>652</v>
      </c>
      <c r="E96" s="11" t="s">
        <v>577</v>
      </c>
      <c r="F96" s="1" t="s">
        <v>180</v>
      </c>
      <c r="G96" s="1" t="s">
        <v>923</v>
      </c>
      <c r="H96" s="1">
        <v>10</v>
      </c>
      <c r="I96" s="1" t="s">
        <v>178</v>
      </c>
    </row>
    <row r="97" spans="1:9" x14ac:dyDescent="0.35">
      <c r="A97" s="1" t="s">
        <v>38</v>
      </c>
      <c r="B97" s="1" t="s">
        <v>32</v>
      </c>
      <c r="C97" s="12" t="s">
        <v>653</v>
      </c>
      <c r="D97" s="11" t="s">
        <v>654</v>
      </c>
      <c r="E97" s="11" t="s">
        <v>127</v>
      </c>
      <c r="F97" s="1" t="s">
        <v>180</v>
      </c>
      <c r="G97" s="1" t="s">
        <v>923</v>
      </c>
      <c r="H97" s="1">
        <v>10</v>
      </c>
      <c r="I97" s="1" t="s">
        <v>178</v>
      </c>
    </row>
    <row r="98" spans="1:9" x14ac:dyDescent="0.35">
      <c r="A98" s="1" t="s">
        <v>38</v>
      </c>
      <c r="B98" s="1" t="s">
        <v>32</v>
      </c>
      <c r="C98" s="12" t="s">
        <v>655</v>
      </c>
      <c r="D98" s="11" t="s">
        <v>656</v>
      </c>
      <c r="E98" s="11" t="s">
        <v>127</v>
      </c>
      <c r="F98" s="1" t="s">
        <v>180</v>
      </c>
      <c r="G98" s="1" t="s">
        <v>923</v>
      </c>
      <c r="H98" s="1">
        <v>10</v>
      </c>
      <c r="I98" s="1" t="s">
        <v>178</v>
      </c>
    </row>
    <row r="99" spans="1:9" x14ac:dyDescent="0.35">
      <c r="A99" s="1" t="s">
        <v>38</v>
      </c>
      <c r="B99" s="1" t="s">
        <v>32</v>
      </c>
      <c r="C99" s="12" t="s">
        <v>657</v>
      </c>
      <c r="D99" s="11" t="s">
        <v>658</v>
      </c>
      <c r="E99" s="11" t="s">
        <v>127</v>
      </c>
      <c r="F99" s="1" t="s">
        <v>180</v>
      </c>
      <c r="G99" s="1" t="s">
        <v>923</v>
      </c>
      <c r="H99" s="1">
        <v>10</v>
      </c>
      <c r="I99" s="1" t="s">
        <v>178</v>
      </c>
    </row>
    <row r="100" spans="1:9" ht="29" x14ac:dyDescent="0.35">
      <c r="A100" s="1" t="s">
        <v>38</v>
      </c>
      <c r="B100" s="1" t="s">
        <v>32</v>
      </c>
      <c r="C100" s="12" t="s">
        <v>659</v>
      </c>
      <c r="D100" s="11" t="s">
        <v>660</v>
      </c>
      <c r="E100" s="11" t="s">
        <v>577</v>
      </c>
      <c r="F100" s="1" t="s">
        <v>180</v>
      </c>
      <c r="G100" s="1" t="s">
        <v>923</v>
      </c>
      <c r="H100" s="1">
        <v>10</v>
      </c>
      <c r="I100" s="1" t="s">
        <v>178</v>
      </c>
    </row>
    <row r="101" spans="1:9" x14ac:dyDescent="0.35">
      <c r="A101" s="1" t="s">
        <v>38</v>
      </c>
      <c r="B101" s="1" t="s">
        <v>32</v>
      </c>
      <c r="C101" s="12" t="s">
        <v>661</v>
      </c>
      <c r="D101" s="11" t="s">
        <v>662</v>
      </c>
      <c r="E101" s="11" t="s">
        <v>127</v>
      </c>
      <c r="F101" s="1" t="s">
        <v>180</v>
      </c>
      <c r="G101" s="1" t="s">
        <v>923</v>
      </c>
      <c r="H101" s="1">
        <v>10</v>
      </c>
      <c r="I101" s="1" t="s">
        <v>178</v>
      </c>
    </row>
    <row r="102" spans="1:9" x14ac:dyDescent="0.35">
      <c r="A102" s="1" t="s">
        <v>38</v>
      </c>
      <c r="B102" s="1" t="s">
        <v>32</v>
      </c>
      <c r="C102" s="12" t="s">
        <v>663</v>
      </c>
      <c r="D102" s="11" t="s">
        <v>664</v>
      </c>
      <c r="E102" s="11" t="s">
        <v>127</v>
      </c>
      <c r="F102" s="1" t="s">
        <v>180</v>
      </c>
      <c r="G102" s="1" t="s">
        <v>923</v>
      </c>
      <c r="H102" s="1">
        <v>10</v>
      </c>
      <c r="I102" s="1" t="s">
        <v>178</v>
      </c>
    </row>
    <row r="103" spans="1:9" x14ac:dyDescent="0.35">
      <c r="A103" s="1" t="s">
        <v>38</v>
      </c>
      <c r="B103" s="1" t="s">
        <v>32</v>
      </c>
      <c r="C103" s="12" t="s">
        <v>665</v>
      </c>
      <c r="D103" s="11" t="s">
        <v>666</v>
      </c>
      <c r="E103" s="11" t="s">
        <v>127</v>
      </c>
      <c r="F103" s="1" t="s">
        <v>180</v>
      </c>
      <c r="G103" s="1" t="s">
        <v>923</v>
      </c>
      <c r="H103" s="1">
        <v>10</v>
      </c>
      <c r="I103" s="1" t="s">
        <v>178</v>
      </c>
    </row>
    <row r="104" spans="1:9" ht="29" x14ac:dyDescent="0.35">
      <c r="A104" s="1" t="s">
        <v>38</v>
      </c>
      <c r="B104" s="1" t="s">
        <v>32</v>
      </c>
      <c r="C104" s="12" t="s">
        <v>667</v>
      </c>
      <c r="D104" s="11" t="s">
        <v>668</v>
      </c>
      <c r="E104" s="11" t="s">
        <v>577</v>
      </c>
      <c r="F104" s="1" t="s">
        <v>180</v>
      </c>
      <c r="G104" s="1" t="s">
        <v>923</v>
      </c>
      <c r="H104" s="1">
        <v>10</v>
      </c>
      <c r="I104" s="1" t="s">
        <v>178</v>
      </c>
    </row>
    <row r="105" spans="1:9" x14ac:dyDescent="0.35">
      <c r="A105" s="1" t="s">
        <v>38</v>
      </c>
      <c r="B105" s="1" t="s">
        <v>32</v>
      </c>
      <c r="C105" s="12" t="s">
        <v>669</v>
      </c>
      <c r="D105" s="11" t="s">
        <v>670</v>
      </c>
      <c r="E105" s="11" t="s">
        <v>127</v>
      </c>
      <c r="F105" s="1" t="s">
        <v>180</v>
      </c>
      <c r="G105" s="1" t="s">
        <v>923</v>
      </c>
      <c r="H105" s="1">
        <v>10</v>
      </c>
      <c r="I105" s="1" t="s">
        <v>178</v>
      </c>
    </row>
    <row r="106" spans="1:9" x14ac:dyDescent="0.35">
      <c r="A106" s="1" t="s">
        <v>38</v>
      </c>
      <c r="B106" s="1" t="s">
        <v>32</v>
      </c>
      <c r="C106" s="12" t="s">
        <v>671</v>
      </c>
      <c r="D106" s="11" t="s">
        <v>672</v>
      </c>
      <c r="E106" s="11" t="s">
        <v>127</v>
      </c>
      <c r="F106" s="1" t="s">
        <v>180</v>
      </c>
      <c r="G106" s="1" t="s">
        <v>923</v>
      </c>
      <c r="H106" s="1">
        <v>10</v>
      </c>
      <c r="I106" s="1" t="s">
        <v>178</v>
      </c>
    </row>
    <row r="107" spans="1:9" x14ac:dyDescent="0.35">
      <c r="A107" s="1" t="s">
        <v>38</v>
      </c>
      <c r="B107" s="1" t="s">
        <v>32</v>
      </c>
      <c r="C107" s="12" t="s">
        <v>673</v>
      </c>
      <c r="D107" s="11" t="s">
        <v>674</v>
      </c>
      <c r="E107" s="11" t="s">
        <v>127</v>
      </c>
      <c r="F107" s="1" t="s">
        <v>180</v>
      </c>
      <c r="G107" s="1" t="s">
        <v>923</v>
      </c>
      <c r="H107" s="1">
        <v>10</v>
      </c>
      <c r="I107" s="1" t="s">
        <v>178</v>
      </c>
    </row>
    <row r="108" spans="1:9" x14ac:dyDescent="0.35">
      <c r="A108" s="1" t="s">
        <v>38</v>
      </c>
      <c r="B108" s="1" t="s">
        <v>32</v>
      </c>
      <c r="C108" s="12" t="s">
        <v>675</v>
      </c>
      <c r="D108" s="11" t="s">
        <v>676</v>
      </c>
      <c r="E108" s="11" t="s">
        <v>127</v>
      </c>
      <c r="F108" s="1" t="s">
        <v>180</v>
      </c>
      <c r="G108" s="1" t="s">
        <v>923</v>
      </c>
      <c r="H108" s="1">
        <v>10</v>
      </c>
      <c r="I108" s="1" t="s">
        <v>178</v>
      </c>
    </row>
    <row r="109" spans="1:9" x14ac:dyDescent="0.35">
      <c r="A109" s="1" t="s">
        <v>38</v>
      </c>
      <c r="B109" s="1" t="s">
        <v>32</v>
      </c>
      <c r="C109" s="12" t="s">
        <v>677</v>
      </c>
      <c r="D109" s="11" t="s">
        <v>678</v>
      </c>
      <c r="E109" s="11" t="s">
        <v>127</v>
      </c>
      <c r="F109" s="1" t="s">
        <v>180</v>
      </c>
      <c r="G109" s="1" t="s">
        <v>923</v>
      </c>
      <c r="H109" s="1">
        <v>10</v>
      </c>
      <c r="I109" s="1" t="s">
        <v>178</v>
      </c>
    </row>
    <row r="110" spans="1:9" s="43" customFormat="1" ht="29" x14ac:dyDescent="0.35">
      <c r="A110" s="1" t="s">
        <v>38</v>
      </c>
      <c r="B110" s="1" t="s">
        <v>32</v>
      </c>
      <c r="C110" s="12" t="s">
        <v>679</v>
      </c>
      <c r="D110" s="11" t="s">
        <v>680</v>
      </c>
      <c r="E110" s="11" t="s">
        <v>577</v>
      </c>
      <c r="F110" s="1" t="s">
        <v>180</v>
      </c>
      <c r="G110" s="1" t="s">
        <v>923</v>
      </c>
      <c r="H110" s="1">
        <v>10</v>
      </c>
      <c r="I110" s="1" t="s">
        <v>178</v>
      </c>
    </row>
    <row r="111" spans="1:9" x14ac:dyDescent="0.35">
      <c r="A111" s="1" t="s">
        <v>38</v>
      </c>
      <c r="B111" s="1" t="s">
        <v>32</v>
      </c>
      <c r="C111" s="12" t="s">
        <v>681</v>
      </c>
      <c r="D111" s="11" t="s">
        <v>682</v>
      </c>
      <c r="E111" s="11" t="s">
        <v>127</v>
      </c>
      <c r="F111" s="1" t="s">
        <v>180</v>
      </c>
      <c r="G111" s="1" t="s">
        <v>923</v>
      </c>
      <c r="H111" s="1">
        <v>10</v>
      </c>
      <c r="I111" s="1" t="s">
        <v>178</v>
      </c>
    </row>
    <row r="112" spans="1:9" x14ac:dyDescent="0.35">
      <c r="A112" s="1" t="s">
        <v>38</v>
      </c>
      <c r="B112" s="1" t="s">
        <v>32</v>
      </c>
      <c r="C112" s="12" t="s">
        <v>683</v>
      </c>
      <c r="D112" s="11" t="s">
        <v>684</v>
      </c>
      <c r="E112" s="11" t="s">
        <v>127</v>
      </c>
      <c r="F112" s="1" t="s">
        <v>180</v>
      </c>
      <c r="G112" s="1" t="s">
        <v>923</v>
      </c>
      <c r="H112" s="1">
        <v>10</v>
      </c>
      <c r="I112" s="1" t="s">
        <v>178</v>
      </c>
    </row>
    <row r="113" spans="1:9" x14ac:dyDescent="0.35">
      <c r="A113" s="1" t="s">
        <v>38</v>
      </c>
      <c r="B113" s="1" t="s">
        <v>32</v>
      </c>
      <c r="C113" s="12" t="s">
        <v>685</v>
      </c>
      <c r="D113" s="11" t="s">
        <v>686</v>
      </c>
      <c r="E113" s="11" t="s">
        <v>127</v>
      </c>
      <c r="F113" s="1" t="s">
        <v>180</v>
      </c>
      <c r="G113" s="1" t="s">
        <v>923</v>
      </c>
      <c r="H113" s="1">
        <v>10</v>
      </c>
      <c r="I113" s="1" t="s">
        <v>178</v>
      </c>
    </row>
    <row r="114" spans="1:9" ht="29" x14ac:dyDescent="0.35">
      <c r="A114" s="1" t="s">
        <v>38</v>
      </c>
      <c r="B114" s="1" t="s">
        <v>32</v>
      </c>
      <c r="C114" s="12" t="s">
        <v>687</v>
      </c>
      <c r="D114" s="11" t="s">
        <v>688</v>
      </c>
      <c r="E114" s="11" t="s">
        <v>577</v>
      </c>
      <c r="F114" s="1" t="s">
        <v>180</v>
      </c>
      <c r="G114" s="1" t="s">
        <v>923</v>
      </c>
      <c r="H114" s="1">
        <v>10</v>
      </c>
      <c r="I114" s="1" t="s">
        <v>178</v>
      </c>
    </row>
    <row r="115" spans="1:9" x14ac:dyDescent="0.35">
      <c r="A115" s="1" t="s">
        <v>38</v>
      </c>
      <c r="B115" s="1" t="s">
        <v>32</v>
      </c>
      <c r="C115" s="12" t="s">
        <v>689</v>
      </c>
      <c r="D115" s="11" t="s">
        <v>690</v>
      </c>
      <c r="E115" s="11" t="s">
        <v>127</v>
      </c>
      <c r="F115" s="1" t="s">
        <v>180</v>
      </c>
      <c r="G115" s="1" t="s">
        <v>923</v>
      </c>
      <c r="H115" s="1">
        <v>10</v>
      </c>
      <c r="I115" s="1" t="s">
        <v>178</v>
      </c>
    </row>
    <row r="116" spans="1:9" x14ac:dyDescent="0.35">
      <c r="A116" s="1" t="s">
        <v>38</v>
      </c>
      <c r="B116" s="1" t="s">
        <v>32</v>
      </c>
      <c r="C116" s="12" t="s">
        <v>691</v>
      </c>
      <c r="D116" s="11" t="s">
        <v>692</v>
      </c>
      <c r="E116" s="11" t="s">
        <v>127</v>
      </c>
      <c r="F116" s="1" t="s">
        <v>180</v>
      </c>
      <c r="G116" s="1" t="s">
        <v>923</v>
      </c>
      <c r="H116" s="1">
        <v>10</v>
      </c>
      <c r="I116" s="1" t="s">
        <v>178</v>
      </c>
    </row>
    <row r="117" spans="1:9" x14ac:dyDescent="0.35">
      <c r="A117" s="1" t="s">
        <v>38</v>
      </c>
      <c r="B117" s="1" t="s">
        <v>32</v>
      </c>
      <c r="C117" s="12" t="s">
        <v>693</v>
      </c>
      <c r="D117" s="11" t="s">
        <v>694</v>
      </c>
      <c r="E117" s="11" t="s">
        <v>127</v>
      </c>
      <c r="F117" s="1" t="s">
        <v>180</v>
      </c>
      <c r="G117" s="1" t="s">
        <v>923</v>
      </c>
      <c r="H117" s="1">
        <v>10</v>
      </c>
      <c r="I117" s="1" t="s">
        <v>178</v>
      </c>
    </row>
    <row r="118" spans="1:9" ht="29" x14ac:dyDescent="0.35">
      <c r="A118" s="1" t="s">
        <v>38</v>
      </c>
      <c r="B118" s="1" t="s">
        <v>32</v>
      </c>
      <c r="C118" s="12" t="s">
        <v>695</v>
      </c>
      <c r="D118" s="11" t="s">
        <v>696</v>
      </c>
      <c r="E118" s="11" t="s">
        <v>577</v>
      </c>
      <c r="F118" s="1" t="s">
        <v>180</v>
      </c>
      <c r="G118" s="1" t="s">
        <v>923</v>
      </c>
      <c r="H118" s="1">
        <v>10</v>
      </c>
      <c r="I118" s="1" t="s">
        <v>178</v>
      </c>
    </row>
    <row r="119" spans="1:9" x14ac:dyDescent="0.35">
      <c r="A119" s="1" t="s">
        <v>38</v>
      </c>
      <c r="B119" s="1" t="s">
        <v>32</v>
      </c>
      <c r="C119" s="12" t="s">
        <v>697</v>
      </c>
      <c r="D119" s="11" t="s">
        <v>698</v>
      </c>
      <c r="E119" s="11" t="s">
        <v>127</v>
      </c>
      <c r="F119" s="1" t="s">
        <v>180</v>
      </c>
      <c r="G119" s="1" t="s">
        <v>923</v>
      </c>
      <c r="H119" s="1">
        <v>10</v>
      </c>
      <c r="I119" s="1" t="s">
        <v>178</v>
      </c>
    </row>
    <row r="120" spans="1:9" x14ac:dyDescent="0.35">
      <c r="A120" s="1" t="s">
        <v>38</v>
      </c>
      <c r="B120" s="1" t="s">
        <v>32</v>
      </c>
      <c r="C120" s="12" t="s">
        <v>699</v>
      </c>
      <c r="D120" s="11" t="s">
        <v>700</v>
      </c>
      <c r="E120" s="11" t="s">
        <v>127</v>
      </c>
      <c r="F120" s="1" t="s">
        <v>180</v>
      </c>
      <c r="G120" s="1" t="s">
        <v>923</v>
      </c>
      <c r="H120" s="1">
        <v>10</v>
      </c>
      <c r="I120" s="1" t="s">
        <v>178</v>
      </c>
    </row>
    <row r="121" spans="1:9" x14ac:dyDescent="0.35">
      <c r="A121" s="1" t="s">
        <v>38</v>
      </c>
      <c r="B121" s="1" t="s">
        <v>32</v>
      </c>
      <c r="C121" s="12" t="s">
        <v>701</v>
      </c>
      <c r="D121" s="11" t="s">
        <v>702</v>
      </c>
      <c r="E121" s="11" t="s">
        <v>127</v>
      </c>
      <c r="F121" s="1" t="s">
        <v>180</v>
      </c>
      <c r="G121" s="1" t="s">
        <v>923</v>
      </c>
      <c r="H121" s="1">
        <v>10</v>
      </c>
      <c r="I121" s="1" t="s">
        <v>178</v>
      </c>
    </row>
    <row r="122" spans="1:9" ht="29" x14ac:dyDescent="0.35">
      <c r="A122" s="1" t="s">
        <v>38</v>
      </c>
      <c r="B122" s="1" t="s">
        <v>32</v>
      </c>
      <c r="C122" s="12" t="s">
        <v>703</v>
      </c>
      <c r="D122" s="11" t="s">
        <v>704</v>
      </c>
      <c r="E122" s="11" t="s">
        <v>577</v>
      </c>
      <c r="F122" s="1" t="s">
        <v>180</v>
      </c>
      <c r="G122" s="1" t="s">
        <v>923</v>
      </c>
      <c r="H122" s="1">
        <v>10</v>
      </c>
      <c r="I122" s="1" t="s">
        <v>178</v>
      </c>
    </row>
    <row r="123" spans="1:9" x14ac:dyDescent="0.35">
      <c r="A123" s="1" t="s">
        <v>38</v>
      </c>
      <c r="B123" s="1" t="s">
        <v>32</v>
      </c>
      <c r="C123" s="12" t="s">
        <v>705</v>
      </c>
      <c r="D123" s="11" t="s">
        <v>706</v>
      </c>
      <c r="E123" s="11" t="s">
        <v>127</v>
      </c>
      <c r="F123" s="1" t="s">
        <v>180</v>
      </c>
      <c r="G123" s="1" t="s">
        <v>923</v>
      </c>
      <c r="H123" s="1">
        <v>10</v>
      </c>
      <c r="I123" s="1" t="s">
        <v>178</v>
      </c>
    </row>
    <row r="124" spans="1:9" x14ac:dyDescent="0.35">
      <c r="A124" s="1" t="s">
        <v>38</v>
      </c>
      <c r="B124" s="1" t="s">
        <v>32</v>
      </c>
      <c r="C124" s="12" t="s">
        <v>707</v>
      </c>
      <c r="D124" s="11" t="s">
        <v>708</v>
      </c>
      <c r="E124" s="11" t="s">
        <v>127</v>
      </c>
      <c r="F124" s="1" t="s">
        <v>180</v>
      </c>
      <c r="G124" s="1" t="s">
        <v>923</v>
      </c>
      <c r="H124" s="1">
        <v>10</v>
      </c>
      <c r="I124" s="1" t="s">
        <v>178</v>
      </c>
    </row>
    <row r="125" spans="1:9" ht="29" x14ac:dyDescent="0.35">
      <c r="A125" s="1" t="s">
        <v>38</v>
      </c>
      <c r="B125" s="1" t="s">
        <v>32</v>
      </c>
      <c r="C125" s="12" t="s">
        <v>711</v>
      </c>
      <c r="D125" s="11" t="s">
        <v>712</v>
      </c>
      <c r="E125" s="11" t="s">
        <v>127</v>
      </c>
      <c r="F125" s="1" t="s">
        <v>180</v>
      </c>
      <c r="G125" s="1" t="s">
        <v>923</v>
      </c>
      <c r="H125" s="1">
        <v>10</v>
      </c>
      <c r="I125" s="1" t="s">
        <v>178</v>
      </c>
    </row>
    <row r="126" spans="1:9" ht="29" x14ac:dyDescent="0.35">
      <c r="A126" s="1" t="s">
        <v>38</v>
      </c>
      <c r="B126" s="1" t="s">
        <v>32</v>
      </c>
      <c r="C126" s="12" t="s">
        <v>713</v>
      </c>
      <c r="D126" s="11" t="s">
        <v>714</v>
      </c>
      <c r="E126" s="11" t="s">
        <v>127</v>
      </c>
      <c r="F126" s="1" t="s">
        <v>180</v>
      </c>
      <c r="G126" s="1" t="s">
        <v>923</v>
      </c>
      <c r="H126" s="1">
        <v>10</v>
      </c>
      <c r="I126" s="1" t="s">
        <v>178</v>
      </c>
    </row>
    <row r="127" spans="1:9" ht="29" x14ac:dyDescent="0.35">
      <c r="A127" s="1" t="s">
        <v>38</v>
      </c>
      <c r="B127" s="1" t="s">
        <v>32</v>
      </c>
      <c r="C127" s="12" t="s">
        <v>715</v>
      </c>
      <c r="D127" s="11" t="s">
        <v>716</v>
      </c>
      <c r="E127" s="11" t="s">
        <v>577</v>
      </c>
      <c r="F127" s="1" t="s">
        <v>180</v>
      </c>
      <c r="G127" s="1" t="s">
        <v>923</v>
      </c>
      <c r="H127" s="1">
        <v>10</v>
      </c>
      <c r="I127" s="1" t="s">
        <v>178</v>
      </c>
    </row>
    <row r="128" spans="1:9" ht="29" x14ac:dyDescent="0.35">
      <c r="A128" s="1" t="s">
        <v>38</v>
      </c>
      <c r="B128" s="1" t="s">
        <v>32</v>
      </c>
      <c r="C128" s="12" t="s">
        <v>717</v>
      </c>
      <c r="D128" s="11" t="s">
        <v>718</v>
      </c>
      <c r="E128" s="11" t="s">
        <v>127</v>
      </c>
      <c r="F128" s="1" t="s">
        <v>180</v>
      </c>
      <c r="G128" s="1" t="s">
        <v>923</v>
      </c>
      <c r="H128" s="1">
        <v>10</v>
      </c>
      <c r="I128" s="1" t="s">
        <v>178</v>
      </c>
    </row>
    <row r="129" spans="1:9" ht="29" x14ac:dyDescent="0.35">
      <c r="A129" s="1" t="s">
        <v>38</v>
      </c>
      <c r="B129" s="1" t="s">
        <v>32</v>
      </c>
      <c r="C129" s="12" t="s">
        <v>719</v>
      </c>
      <c r="D129" s="11" t="s">
        <v>720</v>
      </c>
      <c r="E129" s="11" t="s">
        <v>127</v>
      </c>
      <c r="F129" s="1" t="s">
        <v>180</v>
      </c>
      <c r="G129" s="1" t="s">
        <v>923</v>
      </c>
      <c r="H129" s="1">
        <v>10</v>
      </c>
      <c r="I129" s="1" t="s">
        <v>178</v>
      </c>
    </row>
    <row r="130" spans="1:9" ht="29" x14ac:dyDescent="0.35">
      <c r="A130" s="1" t="s">
        <v>38</v>
      </c>
      <c r="B130" s="1" t="s">
        <v>32</v>
      </c>
      <c r="C130" s="12" t="s">
        <v>721</v>
      </c>
      <c r="D130" s="11" t="s">
        <v>722</v>
      </c>
      <c r="E130" s="11" t="s">
        <v>127</v>
      </c>
      <c r="F130" s="1" t="s">
        <v>180</v>
      </c>
      <c r="G130" s="1" t="s">
        <v>923</v>
      </c>
      <c r="H130" s="1">
        <v>10</v>
      </c>
      <c r="I130" s="1" t="s">
        <v>178</v>
      </c>
    </row>
    <row r="131" spans="1:9" ht="29" x14ac:dyDescent="0.35">
      <c r="A131" s="1" t="s">
        <v>38</v>
      </c>
      <c r="B131" s="1" t="s">
        <v>32</v>
      </c>
      <c r="C131" s="12" t="s">
        <v>723</v>
      </c>
      <c r="D131" s="11" t="s">
        <v>724</v>
      </c>
      <c r="E131" s="11" t="s">
        <v>577</v>
      </c>
      <c r="F131" s="1" t="s">
        <v>180</v>
      </c>
      <c r="G131" s="1" t="s">
        <v>923</v>
      </c>
      <c r="H131" s="1">
        <v>10</v>
      </c>
      <c r="I131" s="1" t="s">
        <v>178</v>
      </c>
    </row>
    <row r="132" spans="1:9" ht="29" x14ac:dyDescent="0.35">
      <c r="A132" s="1" t="s">
        <v>38</v>
      </c>
      <c r="B132" s="1" t="s">
        <v>32</v>
      </c>
      <c r="C132" s="12" t="s">
        <v>725</v>
      </c>
      <c r="D132" s="11" t="s">
        <v>726</v>
      </c>
      <c r="E132" s="11" t="s">
        <v>127</v>
      </c>
      <c r="F132" s="1" t="s">
        <v>180</v>
      </c>
      <c r="G132" s="1" t="s">
        <v>923</v>
      </c>
      <c r="H132" s="1">
        <v>10</v>
      </c>
      <c r="I132" s="1" t="s">
        <v>178</v>
      </c>
    </row>
    <row r="133" spans="1:9" ht="29" x14ac:dyDescent="0.35">
      <c r="A133" s="1" t="s">
        <v>38</v>
      </c>
      <c r="B133" s="1" t="s">
        <v>32</v>
      </c>
      <c r="C133" s="12" t="s">
        <v>727</v>
      </c>
      <c r="D133" s="11" t="s">
        <v>728</v>
      </c>
      <c r="E133" s="11" t="s">
        <v>127</v>
      </c>
      <c r="F133" s="1" t="s">
        <v>180</v>
      </c>
      <c r="G133" s="1" t="s">
        <v>923</v>
      </c>
      <c r="H133" s="1">
        <v>10</v>
      </c>
      <c r="I133" s="1" t="s">
        <v>178</v>
      </c>
    </row>
    <row r="134" spans="1:9" ht="29" x14ac:dyDescent="0.35">
      <c r="A134" s="1" t="s">
        <v>38</v>
      </c>
      <c r="B134" s="1" t="s">
        <v>32</v>
      </c>
      <c r="C134" s="12" t="s">
        <v>729</v>
      </c>
      <c r="D134" s="11" t="s">
        <v>730</v>
      </c>
      <c r="E134" s="11" t="s">
        <v>127</v>
      </c>
      <c r="F134" s="1" t="s">
        <v>180</v>
      </c>
      <c r="G134" s="1" t="s">
        <v>923</v>
      </c>
      <c r="H134" s="1">
        <v>10</v>
      </c>
      <c r="I134" s="1" t="s">
        <v>178</v>
      </c>
    </row>
    <row r="135" spans="1:9" ht="29" x14ac:dyDescent="0.35">
      <c r="A135" s="1" t="s">
        <v>38</v>
      </c>
      <c r="B135" s="1" t="s">
        <v>32</v>
      </c>
      <c r="C135" s="12" t="s">
        <v>731</v>
      </c>
      <c r="D135" s="11" t="s">
        <v>732</v>
      </c>
      <c r="E135" s="11" t="s">
        <v>577</v>
      </c>
      <c r="F135" s="1" t="s">
        <v>180</v>
      </c>
      <c r="G135" s="1" t="s">
        <v>923</v>
      </c>
      <c r="H135" s="1">
        <v>10</v>
      </c>
      <c r="I135" s="1" t="s">
        <v>178</v>
      </c>
    </row>
    <row r="136" spans="1:9" ht="29" x14ac:dyDescent="0.35">
      <c r="A136" s="1" t="s">
        <v>38</v>
      </c>
      <c r="B136" s="1" t="s">
        <v>32</v>
      </c>
      <c r="C136" s="12" t="s">
        <v>733</v>
      </c>
      <c r="D136" s="11" t="s">
        <v>734</v>
      </c>
      <c r="E136" s="11" t="s">
        <v>127</v>
      </c>
      <c r="F136" s="1" t="s">
        <v>180</v>
      </c>
      <c r="G136" s="1" t="s">
        <v>923</v>
      </c>
      <c r="H136" s="1">
        <v>10</v>
      </c>
      <c r="I136" s="1" t="s">
        <v>178</v>
      </c>
    </row>
    <row r="137" spans="1:9" x14ac:dyDescent="0.35">
      <c r="A137" s="1" t="s">
        <v>38</v>
      </c>
      <c r="B137" s="1" t="s">
        <v>32</v>
      </c>
      <c r="C137" s="12" t="s">
        <v>735</v>
      </c>
      <c r="D137" s="11" t="s">
        <v>736</v>
      </c>
      <c r="E137" s="11" t="s">
        <v>127</v>
      </c>
      <c r="F137" s="1" t="s">
        <v>180</v>
      </c>
      <c r="G137" s="1" t="s">
        <v>923</v>
      </c>
      <c r="H137" s="1">
        <v>10</v>
      </c>
      <c r="I137" s="1" t="s">
        <v>178</v>
      </c>
    </row>
    <row r="138" spans="1:9" x14ac:dyDescent="0.35">
      <c r="A138" s="1" t="s">
        <v>38</v>
      </c>
      <c r="B138" s="1" t="s">
        <v>32</v>
      </c>
      <c r="C138" s="12" t="s">
        <v>737</v>
      </c>
      <c r="D138" s="11" t="s">
        <v>738</v>
      </c>
      <c r="E138" s="11" t="s">
        <v>127</v>
      </c>
      <c r="F138" s="1" t="s">
        <v>180</v>
      </c>
      <c r="G138" s="1" t="s">
        <v>923</v>
      </c>
      <c r="H138" s="1">
        <v>10</v>
      </c>
      <c r="I138" s="1" t="s">
        <v>178</v>
      </c>
    </row>
    <row r="139" spans="1:9" ht="29" x14ac:dyDescent="0.35">
      <c r="A139" s="1" t="s">
        <v>38</v>
      </c>
      <c r="B139" s="1" t="s">
        <v>32</v>
      </c>
      <c r="C139" s="12" t="s">
        <v>739</v>
      </c>
      <c r="D139" s="11" t="s">
        <v>740</v>
      </c>
      <c r="E139" s="11" t="s">
        <v>644</v>
      </c>
      <c r="F139" s="1" t="s">
        <v>180</v>
      </c>
      <c r="G139" s="1" t="s">
        <v>923</v>
      </c>
      <c r="H139" s="1">
        <v>10</v>
      </c>
      <c r="I139" s="1" t="s">
        <v>178</v>
      </c>
    </row>
    <row r="140" spans="1:9" ht="29" x14ac:dyDescent="0.35">
      <c r="A140" s="1" t="s">
        <v>38</v>
      </c>
      <c r="B140" s="1" t="s">
        <v>32</v>
      </c>
      <c r="C140" s="12" t="s">
        <v>741</v>
      </c>
      <c r="D140" s="11" t="s">
        <v>742</v>
      </c>
      <c r="E140" s="11" t="s">
        <v>127</v>
      </c>
      <c r="F140" s="1" t="s">
        <v>180</v>
      </c>
      <c r="G140" s="1" t="s">
        <v>923</v>
      </c>
      <c r="H140" s="1">
        <v>10</v>
      </c>
      <c r="I140" s="1" t="s">
        <v>178</v>
      </c>
    </row>
    <row r="141" spans="1:9" x14ac:dyDescent="0.35">
      <c r="A141" s="1" t="s">
        <v>38</v>
      </c>
      <c r="B141" s="1" t="s">
        <v>32</v>
      </c>
      <c r="C141" s="12" t="s">
        <v>743</v>
      </c>
      <c r="D141" s="11" t="s">
        <v>744</v>
      </c>
      <c r="E141" s="11" t="s">
        <v>127</v>
      </c>
      <c r="F141" s="1" t="s">
        <v>180</v>
      </c>
      <c r="G141" s="1" t="s">
        <v>923</v>
      </c>
      <c r="H141" s="1">
        <v>10</v>
      </c>
      <c r="I141" s="1" t="s">
        <v>178</v>
      </c>
    </row>
    <row r="142" spans="1:9" x14ac:dyDescent="0.35">
      <c r="A142" s="1" t="s">
        <v>38</v>
      </c>
      <c r="B142" s="1" t="s">
        <v>32</v>
      </c>
      <c r="C142" s="12" t="s">
        <v>745</v>
      </c>
      <c r="D142" s="11" t="s">
        <v>746</v>
      </c>
      <c r="E142" s="11" t="s">
        <v>127</v>
      </c>
      <c r="F142" s="1" t="s">
        <v>180</v>
      </c>
      <c r="G142" s="1" t="s">
        <v>923</v>
      </c>
      <c r="H142" s="1">
        <v>10</v>
      </c>
      <c r="I142" s="1" t="s">
        <v>178</v>
      </c>
    </row>
    <row r="143" spans="1:9" ht="29" x14ac:dyDescent="0.35">
      <c r="A143" s="1" t="s">
        <v>38</v>
      </c>
      <c r="B143" s="1" t="s">
        <v>32</v>
      </c>
      <c r="C143" s="12" t="s">
        <v>747</v>
      </c>
      <c r="D143" s="11" t="s">
        <v>748</v>
      </c>
      <c r="E143" s="11" t="s">
        <v>749</v>
      </c>
      <c r="F143" s="1" t="s">
        <v>180</v>
      </c>
      <c r="G143" s="1" t="s">
        <v>923</v>
      </c>
      <c r="H143" s="1">
        <v>10</v>
      </c>
      <c r="I143" s="1" t="s">
        <v>178</v>
      </c>
    </row>
    <row r="144" spans="1:9" ht="29" x14ac:dyDescent="0.35">
      <c r="A144" s="1" t="s">
        <v>38</v>
      </c>
      <c r="B144" s="1" t="s">
        <v>32</v>
      </c>
      <c r="C144" s="12" t="s">
        <v>750</v>
      </c>
      <c r="D144" s="11" t="s">
        <v>751</v>
      </c>
      <c r="E144" s="11" t="s">
        <v>752</v>
      </c>
      <c r="F144" s="1" t="s">
        <v>180</v>
      </c>
      <c r="G144" s="1" t="s">
        <v>923</v>
      </c>
      <c r="H144" s="1">
        <v>10</v>
      </c>
      <c r="I144" s="1" t="s">
        <v>178</v>
      </c>
    </row>
    <row r="145" spans="1:9" ht="29" x14ac:dyDescent="0.35">
      <c r="A145" s="1" t="s">
        <v>38</v>
      </c>
      <c r="B145" s="1" t="s">
        <v>32</v>
      </c>
      <c r="C145" s="12" t="s">
        <v>753</v>
      </c>
      <c r="D145" s="11" t="s">
        <v>748</v>
      </c>
      <c r="E145" s="11" t="s">
        <v>752</v>
      </c>
      <c r="F145" s="1" t="s">
        <v>180</v>
      </c>
      <c r="G145" s="1" t="s">
        <v>923</v>
      </c>
      <c r="H145" s="1">
        <v>10</v>
      </c>
      <c r="I145" s="1" t="s">
        <v>178</v>
      </c>
    </row>
    <row r="146" spans="1:9" x14ac:dyDescent="0.35">
      <c r="A146" s="1" t="s">
        <v>38</v>
      </c>
      <c r="B146" s="1" t="s">
        <v>32</v>
      </c>
      <c r="C146" s="12" t="s">
        <v>754</v>
      </c>
      <c r="D146" s="11" t="s">
        <v>755</v>
      </c>
      <c r="E146" s="11" t="s">
        <v>127</v>
      </c>
      <c r="F146" s="1" t="s">
        <v>180</v>
      </c>
      <c r="G146" s="1" t="s">
        <v>923</v>
      </c>
      <c r="H146" s="1">
        <v>10</v>
      </c>
      <c r="I146" s="1" t="s">
        <v>178</v>
      </c>
    </row>
    <row r="147" spans="1:9" x14ac:dyDescent="0.35">
      <c r="A147" s="1" t="s">
        <v>38</v>
      </c>
      <c r="B147" s="1" t="s">
        <v>11213</v>
      </c>
      <c r="C147" s="10" t="s">
        <v>20</v>
      </c>
      <c r="D147" s="11" t="s">
        <v>126</v>
      </c>
      <c r="E147" s="12" t="s">
        <v>127</v>
      </c>
      <c r="F147" s="1" t="s">
        <v>180</v>
      </c>
      <c r="G147" s="1" t="s">
        <v>923</v>
      </c>
      <c r="H147" s="1">
        <v>9</v>
      </c>
      <c r="I147" s="1" t="s">
        <v>178</v>
      </c>
    </row>
    <row r="148" spans="1:9" x14ac:dyDescent="0.35">
      <c r="A148" s="1" t="s">
        <v>38</v>
      </c>
      <c r="B148" s="1" t="s">
        <v>11213</v>
      </c>
      <c r="C148" s="10" t="s">
        <v>21</v>
      </c>
      <c r="D148" s="11" t="s">
        <v>128</v>
      </c>
      <c r="E148" s="12" t="s">
        <v>127</v>
      </c>
      <c r="F148" s="1" t="s">
        <v>180</v>
      </c>
      <c r="G148" s="1" t="s">
        <v>923</v>
      </c>
      <c r="H148" s="1">
        <v>9</v>
      </c>
      <c r="I148" s="1" t="s">
        <v>178</v>
      </c>
    </row>
    <row r="149" spans="1:9" x14ac:dyDescent="0.35">
      <c r="A149" s="1" t="s">
        <v>38</v>
      </c>
      <c r="B149" s="1" t="s">
        <v>11213</v>
      </c>
      <c r="C149" s="10" t="s">
        <v>22</v>
      </c>
      <c r="D149" s="11" t="s">
        <v>129</v>
      </c>
      <c r="E149" s="12" t="s">
        <v>127</v>
      </c>
      <c r="F149" s="1" t="s">
        <v>180</v>
      </c>
      <c r="G149" s="1" t="s">
        <v>923</v>
      </c>
      <c r="H149" s="1">
        <v>9</v>
      </c>
      <c r="I149" s="1" t="s">
        <v>178</v>
      </c>
    </row>
    <row r="150" spans="1:9" x14ac:dyDescent="0.35">
      <c r="A150" s="1" t="s">
        <v>38</v>
      </c>
      <c r="B150" s="1" t="s">
        <v>11213</v>
      </c>
      <c r="C150" s="10" t="s">
        <v>23</v>
      </c>
      <c r="D150" s="11" t="s">
        <v>130</v>
      </c>
      <c r="E150" s="12" t="s">
        <v>127</v>
      </c>
      <c r="F150" s="1" t="s">
        <v>180</v>
      </c>
      <c r="G150" s="1" t="s">
        <v>923</v>
      </c>
      <c r="H150" s="1">
        <v>9</v>
      </c>
      <c r="I150" s="1" t="s">
        <v>178</v>
      </c>
    </row>
    <row r="151" spans="1:9" x14ac:dyDescent="0.35">
      <c r="A151" s="1" t="s">
        <v>38</v>
      </c>
      <c r="B151" s="1" t="s">
        <v>11213</v>
      </c>
      <c r="C151" s="10" t="s">
        <v>24</v>
      </c>
      <c r="D151" s="11" t="s">
        <v>131</v>
      </c>
      <c r="E151" s="12" t="s">
        <v>127</v>
      </c>
      <c r="F151" s="1" t="s">
        <v>180</v>
      </c>
      <c r="G151" s="1" t="s">
        <v>923</v>
      </c>
      <c r="H151" s="1">
        <v>9</v>
      </c>
      <c r="I151" s="1" t="s">
        <v>178</v>
      </c>
    </row>
    <row r="152" spans="1:9" x14ac:dyDescent="0.35">
      <c r="A152" s="1" t="s">
        <v>38</v>
      </c>
      <c r="B152" s="1" t="s">
        <v>11213</v>
      </c>
      <c r="C152" s="10" t="s">
        <v>25</v>
      </c>
      <c r="D152" s="11" t="s">
        <v>132</v>
      </c>
      <c r="E152" s="12" t="s">
        <v>127</v>
      </c>
      <c r="F152" s="1" t="s">
        <v>180</v>
      </c>
      <c r="G152" s="1" t="s">
        <v>923</v>
      </c>
      <c r="H152" s="1">
        <v>9</v>
      </c>
      <c r="I152" s="1" t="s">
        <v>178</v>
      </c>
    </row>
    <row r="153" spans="1:9" x14ac:dyDescent="0.35">
      <c r="A153" s="1" t="s">
        <v>38</v>
      </c>
      <c r="B153" s="1" t="s">
        <v>11213</v>
      </c>
      <c r="C153" s="10" t="s">
        <v>26</v>
      </c>
      <c r="D153" s="11" t="s">
        <v>133</v>
      </c>
      <c r="E153" s="12" t="s">
        <v>127</v>
      </c>
      <c r="F153" s="1" t="s">
        <v>180</v>
      </c>
      <c r="G153" s="1" t="s">
        <v>923</v>
      </c>
      <c r="H153" s="1">
        <v>9</v>
      </c>
      <c r="I153" s="1" t="s">
        <v>178</v>
      </c>
    </row>
    <row r="154" spans="1:9" x14ac:dyDescent="0.35">
      <c r="A154" s="1" t="s">
        <v>38</v>
      </c>
      <c r="B154" s="1" t="s">
        <v>11213</v>
      </c>
      <c r="C154" s="10" t="s">
        <v>27</v>
      </c>
      <c r="D154" s="11" t="s">
        <v>134</v>
      </c>
      <c r="E154" s="12" t="s">
        <v>127</v>
      </c>
      <c r="F154" s="1" t="s">
        <v>180</v>
      </c>
      <c r="G154" s="1" t="s">
        <v>923</v>
      </c>
      <c r="H154" s="1">
        <v>9</v>
      </c>
      <c r="I154" s="1" t="s">
        <v>178</v>
      </c>
    </row>
    <row r="155" spans="1:9" x14ac:dyDescent="0.35">
      <c r="A155" s="1" t="s">
        <v>38</v>
      </c>
      <c r="B155" s="1" t="s">
        <v>11213</v>
      </c>
      <c r="C155" s="10" t="s">
        <v>28</v>
      </c>
      <c r="D155" s="11" t="s">
        <v>135</v>
      </c>
      <c r="E155" s="12" t="s">
        <v>127</v>
      </c>
      <c r="F155" s="1" t="s">
        <v>180</v>
      </c>
      <c r="G155" s="1" t="s">
        <v>923</v>
      </c>
      <c r="H155" s="1">
        <v>9</v>
      </c>
      <c r="I155" s="1" t="s">
        <v>178</v>
      </c>
    </row>
    <row r="156" spans="1:9" x14ac:dyDescent="0.35">
      <c r="A156" s="1" t="s">
        <v>38</v>
      </c>
      <c r="B156" s="1" t="s">
        <v>11213</v>
      </c>
      <c r="C156" s="10" t="s">
        <v>29</v>
      </c>
      <c r="D156" s="11" t="s">
        <v>137</v>
      </c>
      <c r="E156" s="12" t="s">
        <v>127</v>
      </c>
      <c r="F156" s="1" t="s">
        <v>180</v>
      </c>
      <c r="G156" s="1" t="s">
        <v>923</v>
      </c>
      <c r="H156" s="1">
        <v>9</v>
      </c>
      <c r="I156" s="1" t="s">
        <v>178</v>
      </c>
    </row>
    <row r="157" spans="1:9" x14ac:dyDescent="0.35">
      <c r="A157" s="1" t="s">
        <v>38</v>
      </c>
      <c r="B157" s="1" t="s">
        <v>11213</v>
      </c>
      <c r="C157" s="10" t="s">
        <v>30</v>
      </c>
      <c r="D157" s="11" t="s">
        <v>138</v>
      </c>
      <c r="E157" s="12" t="s">
        <v>127</v>
      </c>
      <c r="F157" s="1" t="s">
        <v>180</v>
      </c>
      <c r="G157" s="1" t="s">
        <v>923</v>
      </c>
      <c r="H157" s="1">
        <v>9</v>
      </c>
      <c r="I157" s="1" t="s">
        <v>178</v>
      </c>
    </row>
    <row r="158" spans="1:9" x14ac:dyDescent="0.35">
      <c r="A158" s="1" t="s">
        <v>38</v>
      </c>
      <c r="B158" s="1" t="s">
        <v>11213</v>
      </c>
      <c r="C158" s="12" t="s">
        <v>368</v>
      </c>
      <c r="D158" s="11" t="s">
        <v>369</v>
      </c>
      <c r="E158" s="11" t="s">
        <v>127</v>
      </c>
      <c r="F158" s="1" t="s">
        <v>180</v>
      </c>
      <c r="G158" s="1" t="s">
        <v>930</v>
      </c>
      <c r="H158" s="1">
        <v>10</v>
      </c>
      <c r="I158" s="1" t="s">
        <v>178</v>
      </c>
    </row>
    <row r="159" spans="1:9" x14ac:dyDescent="0.35">
      <c r="A159" s="1" t="s">
        <v>38</v>
      </c>
      <c r="B159" s="1" t="s">
        <v>11213</v>
      </c>
      <c r="C159" s="12" t="s">
        <v>490</v>
      </c>
      <c r="D159" s="11" t="s">
        <v>491</v>
      </c>
      <c r="E159" s="11" t="s">
        <v>127</v>
      </c>
      <c r="F159" s="1" t="s">
        <v>180</v>
      </c>
      <c r="G159" s="1" t="s">
        <v>923</v>
      </c>
      <c r="H159" s="1">
        <v>10</v>
      </c>
      <c r="I159" s="1" t="s">
        <v>178</v>
      </c>
    </row>
    <row r="160" spans="1:9" x14ac:dyDescent="0.35">
      <c r="A160" s="1" t="s">
        <v>38</v>
      </c>
      <c r="B160" s="1" t="s">
        <v>11213</v>
      </c>
      <c r="C160" s="12" t="s">
        <v>492</v>
      </c>
      <c r="D160" s="11" t="s">
        <v>493</v>
      </c>
      <c r="E160" s="11" t="s">
        <v>127</v>
      </c>
      <c r="F160" s="1" t="s">
        <v>180</v>
      </c>
      <c r="G160" s="1" t="s">
        <v>923</v>
      </c>
      <c r="H160" s="1">
        <v>10</v>
      </c>
      <c r="I160" s="1" t="s">
        <v>178</v>
      </c>
    </row>
    <row r="161" spans="1:9" x14ac:dyDescent="0.35">
      <c r="A161" s="1" t="s">
        <v>38</v>
      </c>
      <c r="B161" s="1" t="s">
        <v>11213</v>
      </c>
      <c r="C161" s="12" t="s">
        <v>494</v>
      </c>
      <c r="D161" s="11" t="s">
        <v>495</v>
      </c>
      <c r="E161" s="11" t="s">
        <v>127</v>
      </c>
      <c r="F161" s="1" t="s">
        <v>180</v>
      </c>
      <c r="G161" s="1" t="s">
        <v>923</v>
      </c>
      <c r="H161" s="1">
        <v>10</v>
      </c>
      <c r="I161" s="1" t="s">
        <v>178</v>
      </c>
    </row>
    <row r="162" spans="1:9" x14ac:dyDescent="0.35">
      <c r="A162" s="1" t="s">
        <v>38</v>
      </c>
      <c r="B162" s="1" t="s">
        <v>11213</v>
      </c>
      <c r="C162" s="12" t="s">
        <v>496</v>
      </c>
      <c r="D162" s="11" t="s">
        <v>497</v>
      </c>
      <c r="E162" s="11" t="s">
        <v>127</v>
      </c>
      <c r="F162" s="1" t="s">
        <v>180</v>
      </c>
      <c r="G162" s="1" t="s">
        <v>923</v>
      </c>
      <c r="H162" s="1">
        <v>10</v>
      </c>
      <c r="I162" s="1" t="s">
        <v>178</v>
      </c>
    </row>
    <row r="163" spans="1:9" x14ac:dyDescent="0.35">
      <c r="A163" s="1" t="s">
        <v>38</v>
      </c>
      <c r="B163" s="1" t="s">
        <v>11213</v>
      </c>
      <c r="C163" s="12" t="s">
        <v>498</v>
      </c>
      <c r="D163" s="11" t="s">
        <v>499</v>
      </c>
      <c r="E163" s="11" t="s">
        <v>127</v>
      </c>
      <c r="F163" s="1" t="s">
        <v>180</v>
      </c>
      <c r="G163" s="1" t="s">
        <v>923</v>
      </c>
      <c r="H163" s="1">
        <v>10</v>
      </c>
      <c r="I163" s="1" t="s">
        <v>178</v>
      </c>
    </row>
    <row r="164" spans="1:9" x14ac:dyDescent="0.35">
      <c r="A164" s="1" t="s">
        <v>38</v>
      </c>
      <c r="B164" s="1" t="s">
        <v>11213</v>
      </c>
      <c r="C164" s="12" t="s">
        <v>500</v>
      </c>
      <c r="D164" s="11" t="s">
        <v>501</v>
      </c>
      <c r="E164" s="11" t="s">
        <v>127</v>
      </c>
      <c r="F164" s="1" t="s">
        <v>180</v>
      </c>
      <c r="G164" s="1" t="s">
        <v>923</v>
      </c>
      <c r="H164" s="1">
        <v>10</v>
      </c>
      <c r="I164" s="1" t="s">
        <v>178</v>
      </c>
    </row>
    <row r="165" spans="1:9" x14ac:dyDescent="0.35">
      <c r="A165" s="1" t="s">
        <v>38</v>
      </c>
      <c r="B165" s="1" t="s">
        <v>11213</v>
      </c>
      <c r="C165" s="12" t="s">
        <v>502</v>
      </c>
      <c r="D165" s="11" t="s">
        <v>503</v>
      </c>
      <c r="E165" s="11" t="s">
        <v>127</v>
      </c>
      <c r="F165" s="1" t="s">
        <v>180</v>
      </c>
      <c r="G165" s="1" t="s">
        <v>923</v>
      </c>
      <c r="H165" s="1">
        <v>10</v>
      </c>
      <c r="I165" s="1" t="s">
        <v>178</v>
      </c>
    </row>
    <row r="166" spans="1:9" x14ac:dyDescent="0.35">
      <c r="A166" s="1" t="s">
        <v>38</v>
      </c>
      <c r="B166" s="1" t="s">
        <v>11213</v>
      </c>
      <c r="C166" s="12" t="s">
        <v>504</v>
      </c>
      <c r="D166" s="11" t="s">
        <v>505</v>
      </c>
      <c r="E166" s="11" t="s">
        <v>127</v>
      </c>
      <c r="F166" s="1" t="s">
        <v>180</v>
      </c>
      <c r="G166" s="1" t="s">
        <v>923</v>
      </c>
      <c r="H166" s="1">
        <v>10</v>
      </c>
      <c r="I166" s="1" t="s">
        <v>178</v>
      </c>
    </row>
    <row r="167" spans="1:9" x14ac:dyDescent="0.35">
      <c r="A167" s="1" t="s">
        <v>38</v>
      </c>
      <c r="B167" s="1" t="s">
        <v>11213</v>
      </c>
      <c r="C167" s="12" t="s">
        <v>506</v>
      </c>
      <c r="D167" s="11" t="s">
        <v>507</v>
      </c>
      <c r="E167" s="11" t="s">
        <v>127</v>
      </c>
      <c r="F167" s="1" t="s">
        <v>180</v>
      </c>
      <c r="G167" s="1" t="s">
        <v>923</v>
      </c>
      <c r="H167" s="1">
        <v>10</v>
      </c>
      <c r="I167" s="1" t="s">
        <v>178</v>
      </c>
    </row>
    <row r="168" spans="1:9" x14ac:dyDescent="0.35">
      <c r="A168" s="1" t="s">
        <v>38</v>
      </c>
      <c r="B168" s="1" t="s">
        <v>11213</v>
      </c>
      <c r="C168" s="12" t="s">
        <v>508</v>
      </c>
      <c r="D168" s="11" t="s">
        <v>509</v>
      </c>
      <c r="E168" s="11" t="s">
        <v>127</v>
      </c>
      <c r="F168" s="1" t="s">
        <v>180</v>
      </c>
      <c r="G168" s="1" t="s">
        <v>923</v>
      </c>
      <c r="H168" s="1">
        <v>10</v>
      </c>
      <c r="I168" s="1" t="s">
        <v>178</v>
      </c>
    </row>
    <row r="169" spans="1:9" x14ac:dyDescent="0.35">
      <c r="A169" s="1" t="s">
        <v>38</v>
      </c>
      <c r="B169" s="1" t="s">
        <v>11213</v>
      </c>
      <c r="C169" s="12" t="s">
        <v>512</v>
      </c>
      <c r="D169" s="11" t="s">
        <v>513</v>
      </c>
      <c r="E169" s="11" t="s">
        <v>127</v>
      </c>
      <c r="F169" s="1" t="s">
        <v>180</v>
      </c>
      <c r="G169" s="1" t="s">
        <v>923</v>
      </c>
      <c r="H169" s="1">
        <v>10</v>
      </c>
      <c r="I169" s="1" t="s">
        <v>178</v>
      </c>
    </row>
    <row r="170" spans="1:9" x14ac:dyDescent="0.35">
      <c r="A170" s="1" t="s">
        <v>38</v>
      </c>
      <c r="B170" s="1" t="s">
        <v>11213</v>
      </c>
      <c r="C170" s="12" t="s">
        <v>514</v>
      </c>
      <c r="D170" s="11" t="s">
        <v>515</v>
      </c>
      <c r="E170" s="11" t="s">
        <v>127</v>
      </c>
      <c r="F170" s="1" t="s">
        <v>180</v>
      </c>
      <c r="G170" s="1" t="s">
        <v>923</v>
      </c>
      <c r="H170" s="1">
        <v>10</v>
      </c>
      <c r="I170" s="1" t="s">
        <v>178</v>
      </c>
    </row>
    <row r="171" spans="1:9" x14ac:dyDescent="0.35">
      <c r="A171" s="1" t="s">
        <v>38</v>
      </c>
      <c r="B171" s="1" t="s">
        <v>11213</v>
      </c>
      <c r="C171" s="12" t="s">
        <v>516</v>
      </c>
      <c r="D171" s="11" t="s">
        <v>517</v>
      </c>
      <c r="E171" s="11" t="s">
        <v>127</v>
      </c>
      <c r="F171" s="1" t="s">
        <v>180</v>
      </c>
      <c r="G171" s="1" t="s">
        <v>923</v>
      </c>
      <c r="H171" s="1">
        <v>10</v>
      </c>
      <c r="I171" s="1" t="s">
        <v>178</v>
      </c>
    </row>
    <row r="172" spans="1:9" x14ac:dyDescent="0.35">
      <c r="A172" s="1" t="s">
        <v>38</v>
      </c>
      <c r="B172" s="1" t="s">
        <v>11213</v>
      </c>
      <c r="C172" s="12" t="s">
        <v>518</v>
      </c>
      <c r="D172" s="11" t="s">
        <v>519</v>
      </c>
      <c r="E172" s="11" t="s">
        <v>127</v>
      </c>
      <c r="F172" s="1" t="s">
        <v>180</v>
      </c>
      <c r="G172" s="1" t="s">
        <v>923</v>
      </c>
      <c r="H172" s="1">
        <v>10</v>
      </c>
      <c r="I172" s="1" t="s">
        <v>178</v>
      </c>
    </row>
    <row r="173" spans="1:9" x14ac:dyDescent="0.35">
      <c r="A173" s="1" t="s">
        <v>38</v>
      </c>
      <c r="B173" s="1" t="s">
        <v>11213</v>
      </c>
      <c r="C173" s="27" t="s">
        <v>6305</v>
      </c>
      <c r="D173" s="27" t="s">
        <v>6306</v>
      </c>
      <c r="E173" s="34" t="s">
        <v>4089</v>
      </c>
      <c r="F173" s="23" t="s">
        <v>180</v>
      </c>
      <c r="G173" s="23" t="s">
        <v>923</v>
      </c>
      <c r="H173" s="23">
        <v>10</v>
      </c>
      <c r="I173" s="23" t="s">
        <v>178</v>
      </c>
    </row>
    <row r="174" spans="1:9" x14ac:dyDescent="0.35">
      <c r="A174" s="1" t="s">
        <v>38</v>
      </c>
      <c r="B174" s="1" t="s">
        <v>11213</v>
      </c>
      <c r="C174" s="27" t="s">
        <v>6307</v>
      </c>
      <c r="D174" s="27" t="s">
        <v>6308</v>
      </c>
      <c r="E174" s="34" t="s">
        <v>4089</v>
      </c>
      <c r="F174" s="23" t="s">
        <v>180</v>
      </c>
      <c r="G174" s="23" t="s">
        <v>923</v>
      </c>
      <c r="H174" s="23">
        <v>10</v>
      </c>
      <c r="I174" s="23" t="s">
        <v>178</v>
      </c>
    </row>
    <row r="175" spans="1:9" x14ac:dyDescent="0.35">
      <c r="A175" s="1" t="s">
        <v>38</v>
      </c>
      <c r="B175" s="1" t="s">
        <v>11213</v>
      </c>
      <c r="C175" s="27" t="s">
        <v>6309</v>
      </c>
      <c r="D175" s="27" t="s">
        <v>6310</v>
      </c>
      <c r="E175" s="34" t="s">
        <v>4089</v>
      </c>
      <c r="F175" s="23" t="s">
        <v>180</v>
      </c>
      <c r="G175" s="23" t="s">
        <v>923</v>
      </c>
      <c r="H175" s="23">
        <v>10</v>
      </c>
      <c r="I175" s="23" t="s">
        <v>178</v>
      </c>
    </row>
    <row r="176" spans="1:9" x14ac:dyDescent="0.35">
      <c r="A176" s="1" t="s">
        <v>38</v>
      </c>
      <c r="B176" s="1" t="s">
        <v>11213</v>
      </c>
      <c r="C176" s="27" t="s">
        <v>6311</v>
      </c>
      <c r="D176" s="27" t="s">
        <v>6312</v>
      </c>
      <c r="E176" s="34" t="s">
        <v>4089</v>
      </c>
      <c r="F176" s="23" t="s">
        <v>180</v>
      </c>
      <c r="G176" s="23" t="s">
        <v>923</v>
      </c>
      <c r="H176" s="23">
        <v>10</v>
      </c>
      <c r="I176" s="23" t="s">
        <v>178</v>
      </c>
    </row>
    <row r="177" spans="1:9" x14ac:dyDescent="0.35">
      <c r="A177" s="1" t="s">
        <v>38</v>
      </c>
      <c r="B177" s="1" t="s">
        <v>11213</v>
      </c>
      <c r="C177" s="27" t="s">
        <v>6313</v>
      </c>
      <c r="D177" s="27" t="s">
        <v>6314</v>
      </c>
      <c r="E177" s="34" t="s">
        <v>4089</v>
      </c>
      <c r="F177" s="23" t="s">
        <v>180</v>
      </c>
      <c r="G177" s="23" t="s">
        <v>923</v>
      </c>
      <c r="H177" s="23">
        <v>10</v>
      </c>
      <c r="I177" s="23" t="s">
        <v>178</v>
      </c>
    </row>
    <row r="178" spans="1:9" x14ac:dyDescent="0.35">
      <c r="A178" s="1" t="s">
        <v>38</v>
      </c>
      <c r="B178" s="1" t="s">
        <v>11213</v>
      </c>
      <c r="C178" s="27" t="s">
        <v>6315</v>
      </c>
      <c r="D178" s="27" t="s">
        <v>6316</v>
      </c>
      <c r="E178" s="34" t="s">
        <v>4089</v>
      </c>
      <c r="F178" s="23" t="s">
        <v>180</v>
      </c>
      <c r="G178" s="23" t="s">
        <v>923</v>
      </c>
      <c r="H178" s="23">
        <v>10</v>
      </c>
      <c r="I178" s="23" t="s">
        <v>178</v>
      </c>
    </row>
    <row r="179" spans="1:9" x14ac:dyDescent="0.35">
      <c r="A179" s="1" t="s">
        <v>38</v>
      </c>
      <c r="B179" s="1" t="s">
        <v>11213</v>
      </c>
      <c r="C179" s="27" t="s">
        <v>6317</v>
      </c>
      <c r="D179" s="27" t="s">
        <v>6318</v>
      </c>
      <c r="E179" s="34" t="s">
        <v>4089</v>
      </c>
      <c r="F179" s="23" t="s">
        <v>180</v>
      </c>
      <c r="G179" s="23" t="s">
        <v>923</v>
      </c>
      <c r="H179" s="23">
        <v>10</v>
      </c>
      <c r="I179" s="23" t="s">
        <v>178</v>
      </c>
    </row>
    <row r="180" spans="1:9" x14ac:dyDescent="0.35">
      <c r="A180" s="1" t="s">
        <v>38</v>
      </c>
      <c r="B180" s="1" t="s">
        <v>11213</v>
      </c>
      <c r="C180" s="27" t="s">
        <v>6319</v>
      </c>
      <c r="D180" s="27" t="s">
        <v>6320</v>
      </c>
      <c r="E180" s="34" t="s">
        <v>4089</v>
      </c>
      <c r="F180" s="23" t="s">
        <v>180</v>
      </c>
      <c r="G180" s="23" t="s">
        <v>923</v>
      </c>
      <c r="H180" s="23">
        <v>10</v>
      </c>
      <c r="I180" s="23" t="s">
        <v>178</v>
      </c>
    </row>
    <row r="181" spans="1:9" x14ac:dyDescent="0.35">
      <c r="A181" s="1" t="s">
        <v>38</v>
      </c>
      <c r="B181" s="1" t="s">
        <v>11213</v>
      </c>
      <c r="C181" s="27" t="s">
        <v>6321</v>
      </c>
      <c r="D181" s="27" t="s">
        <v>6322</v>
      </c>
      <c r="E181" s="34" t="s">
        <v>4089</v>
      </c>
      <c r="F181" s="23" t="s">
        <v>180</v>
      </c>
      <c r="G181" s="23" t="s">
        <v>923</v>
      </c>
      <c r="H181" s="23">
        <v>10</v>
      </c>
      <c r="I181" s="23" t="s">
        <v>178</v>
      </c>
    </row>
    <row r="182" spans="1:9" x14ac:dyDescent="0.35">
      <c r="A182" s="1" t="s">
        <v>38</v>
      </c>
      <c r="B182" s="1" t="s">
        <v>11213</v>
      </c>
      <c r="C182" s="27" t="s">
        <v>6323</v>
      </c>
      <c r="D182" s="27" t="s">
        <v>6324</v>
      </c>
      <c r="E182" s="34" t="s">
        <v>4089</v>
      </c>
      <c r="F182" s="23" t="s">
        <v>180</v>
      </c>
      <c r="G182" s="23" t="s">
        <v>923</v>
      </c>
      <c r="H182" s="23">
        <v>10</v>
      </c>
      <c r="I182" s="23" t="s">
        <v>178</v>
      </c>
    </row>
    <row r="183" spans="1:9" x14ac:dyDescent="0.35">
      <c r="A183" s="1" t="s">
        <v>38</v>
      </c>
      <c r="B183" s="1" t="s">
        <v>11213</v>
      </c>
      <c r="C183" s="27" t="s">
        <v>6325</v>
      </c>
      <c r="D183" s="27" t="s">
        <v>6326</v>
      </c>
      <c r="E183" s="34" t="s">
        <v>4089</v>
      </c>
      <c r="F183" s="23" t="s">
        <v>180</v>
      </c>
      <c r="G183" s="23" t="s">
        <v>923</v>
      </c>
      <c r="H183" s="23">
        <v>10</v>
      </c>
      <c r="I183" s="23" t="s">
        <v>178</v>
      </c>
    </row>
    <row r="184" spans="1:9" x14ac:dyDescent="0.35">
      <c r="A184" s="1" t="s">
        <v>38</v>
      </c>
      <c r="B184" s="1" t="s">
        <v>11213</v>
      </c>
      <c r="C184" s="27" t="s">
        <v>6327</v>
      </c>
      <c r="D184" s="27" t="s">
        <v>6328</v>
      </c>
      <c r="E184" s="34" t="s">
        <v>4089</v>
      </c>
      <c r="F184" s="23" t="s">
        <v>180</v>
      </c>
      <c r="G184" s="23" t="s">
        <v>923</v>
      </c>
      <c r="H184" s="23">
        <v>10</v>
      </c>
      <c r="I184" s="23" t="s">
        <v>178</v>
      </c>
    </row>
    <row r="185" spans="1:9" x14ac:dyDescent="0.35">
      <c r="A185" s="1" t="s">
        <v>38</v>
      </c>
      <c r="B185" s="1" t="s">
        <v>11213</v>
      </c>
      <c r="C185" s="27" t="s">
        <v>6329</v>
      </c>
      <c r="D185" s="27" t="s">
        <v>6330</v>
      </c>
      <c r="E185" s="34" t="s">
        <v>4089</v>
      </c>
      <c r="F185" s="23" t="s">
        <v>180</v>
      </c>
      <c r="G185" s="23" t="s">
        <v>923</v>
      </c>
      <c r="H185" s="23">
        <v>10</v>
      </c>
      <c r="I185" s="23" t="s">
        <v>178</v>
      </c>
    </row>
    <row r="186" spans="1:9" x14ac:dyDescent="0.35">
      <c r="A186" s="1" t="s">
        <v>38</v>
      </c>
      <c r="B186" s="1" t="s">
        <v>11213</v>
      </c>
      <c r="C186" s="27" t="s">
        <v>6331</v>
      </c>
      <c r="D186" s="27" t="s">
        <v>6332</v>
      </c>
      <c r="E186" s="34" t="s">
        <v>4089</v>
      </c>
      <c r="F186" s="23" t="s">
        <v>180</v>
      </c>
      <c r="G186" s="23" t="s">
        <v>923</v>
      </c>
      <c r="H186" s="23">
        <v>10</v>
      </c>
      <c r="I186" s="23" t="s">
        <v>178</v>
      </c>
    </row>
    <row r="187" spans="1:9" x14ac:dyDescent="0.35">
      <c r="A187" s="1" t="s">
        <v>38</v>
      </c>
      <c r="B187" s="1" t="s">
        <v>11213</v>
      </c>
      <c r="C187" s="27" t="s">
        <v>6333</v>
      </c>
      <c r="D187" s="27" t="s">
        <v>6334</v>
      </c>
      <c r="E187" s="34" t="s">
        <v>4089</v>
      </c>
      <c r="F187" s="23" t="s">
        <v>180</v>
      </c>
      <c r="G187" s="23" t="s">
        <v>923</v>
      </c>
      <c r="H187" s="23">
        <v>10</v>
      </c>
      <c r="I187" s="23" t="s">
        <v>178</v>
      </c>
    </row>
    <row r="188" spans="1:9" x14ac:dyDescent="0.35">
      <c r="A188" s="1" t="s">
        <v>38</v>
      </c>
      <c r="B188" s="1" t="s">
        <v>8</v>
      </c>
      <c r="C188" s="12" t="s">
        <v>222</v>
      </c>
      <c r="D188" s="11" t="s">
        <v>223</v>
      </c>
      <c r="E188" s="11" t="s">
        <v>429</v>
      </c>
      <c r="F188" s="1" t="s">
        <v>180</v>
      </c>
      <c r="G188" s="1" t="s">
        <v>2925</v>
      </c>
      <c r="H188" s="1">
        <v>10</v>
      </c>
      <c r="I188" s="1" t="s">
        <v>178</v>
      </c>
    </row>
    <row r="189" spans="1:9" x14ac:dyDescent="0.35">
      <c r="A189" s="1" t="s">
        <v>38</v>
      </c>
      <c r="B189" s="1" t="s">
        <v>8</v>
      </c>
      <c r="C189" s="12" t="s">
        <v>272</v>
      </c>
      <c r="D189" s="11" t="s">
        <v>124</v>
      </c>
      <c r="E189" s="11" t="s">
        <v>273</v>
      </c>
      <c r="G189" s="1" t="s">
        <v>2925</v>
      </c>
      <c r="H189" s="1">
        <v>10</v>
      </c>
      <c r="I189" s="1" t="s">
        <v>178</v>
      </c>
    </row>
    <row r="190" spans="1:9" x14ac:dyDescent="0.35">
      <c r="A190" s="1" t="s">
        <v>38</v>
      </c>
      <c r="B190" s="1" t="s">
        <v>8</v>
      </c>
      <c r="C190" s="12" t="s">
        <v>274</v>
      </c>
      <c r="D190" s="11" t="s">
        <v>275</v>
      </c>
      <c r="E190" s="11" t="s">
        <v>273</v>
      </c>
      <c r="G190" s="1" t="s">
        <v>2925</v>
      </c>
      <c r="H190" s="1">
        <v>10</v>
      </c>
      <c r="I190" s="1" t="s">
        <v>178</v>
      </c>
    </row>
    <row r="191" spans="1:9" x14ac:dyDescent="0.35">
      <c r="A191" s="1" t="s">
        <v>38</v>
      </c>
      <c r="B191" s="1" t="s">
        <v>8</v>
      </c>
      <c r="C191" s="12" t="s">
        <v>276</v>
      </c>
      <c r="D191" s="11" t="s">
        <v>277</v>
      </c>
      <c r="E191" s="11" t="s">
        <v>273</v>
      </c>
      <c r="G191" s="1" t="s">
        <v>2925</v>
      </c>
      <c r="H191" s="1">
        <v>10</v>
      </c>
      <c r="I191" s="1" t="s">
        <v>178</v>
      </c>
    </row>
    <row r="192" spans="1:9" x14ac:dyDescent="0.35">
      <c r="A192" s="1" t="s">
        <v>38</v>
      </c>
      <c r="B192" s="1" t="s">
        <v>8</v>
      </c>
      <c r="C192" s="12" t="s">
        <v>562</v>
      </c>
      <c r="D192" s="11" t="s">
        <v>563</v>
      </c>
      <c r="E192" s="11" t="s">
        <v>127</v>
      </c>
      <c r="F192" s="1" t="s">
        <v>181</v>
      </c>
      <c r="G192" s="1" t="s">
        <v>2925</v>
      </c>
      <c r="H192" s="1">
        <v>10</v>
      </c>
      <c r="I192" s="1" t="s">
        <v>178</v>
      </c>
    </row>
    <row r="193" spans="1:9" ht="29" x14ac:dyDescent="0.35">
      <c r="A193" s="1" t="s">
        <v>38</v>
      </c>
      <c r="B193" s="1" t="s">
        <v>15</v>
      </c>
      <c r="C193" s="12" t="s">
        <v>393</v>
      </c>
      <c r="D193" s="11" t="s">
        <v>394</v>
      </c>
      <c r="E193" s="11" t="s">
        <v>395</v>
      </c>
      <c r="F193" s="1" t="s">
        <v>181</v>
      </c>
      <c r="G193" s="1" t="s">
        <v>2925</v>
      </c>
      <c r="H193" s="1">
        <v>10</v>
      </c>
      <c r="I193" s="1" t="s">
        <v>178</v>
      </c>
    </row>
    <row r="194" spans="1:9" x14ac:dyDescent="0.35">
      <c r="A194" s="1" t="s">
        <v>38</v>
      </c>
      <c r="B194" s="1" t="s">
        <v>11213</v>
      </c>
      <c r="C194" s="12" t="s">
        <v>348</v>
      </c>
      <c r="D194" s="11" t="s">
        <v>349</v>
      </c>
      <c r="E194" s="11" t="s">
        <v>127</v>
      </c>
      <c r="F194" s="1" t="s">
        <v>181</v>
      </c>
      <c r="G194" s="1" t="s">
        <v>2925</v>
      </c>
      <c r="H194" s="1">
        <v>10</v>
      </c>
      <c r="I194" s="1" t="s">
        <v>178</v>
      </c>
    </row>
    <row r="195" spans="1:9" x14ac:dyDescent="0.35">
      <c r="A195" s="1" t="s">
        <v>38</v>
      </c>
      <c r="B195" s="1" t="s">
        <v>11213</v>
      </c>
      <c r="C195" s="12" t="s">
        <v>350</v>
      </c>
      <c r="D195" s="11" t="s">
        <v>351</v>
      </c>
      <c r="E195" s="11" t="s">
        <v>127</v>
      </c>
      <c r="F195" s="1" t="s">
        <v>181</v>
      </c>
      <c r="G195" s="1" t="s">
        <v>2925</v>
      </c>
      <c r="H195" s="1">
        <v>10</v>
      </c>
      <c r="I195" s="1" t="s">
        <v>178</v>
      </c>
    </row>
    <row r="196" spans="1:9" x14ac:dyDescent="0.35">
      <c r="A196" s="1" t="s">
        <v>38</v>
      </c>
      <c r="B196" s="1" t="s">
        <v>11213</v>
      </c>
      <c r="C196" s="12" t="s">
        <v>352</v>
      </c>
      <c r="D196" s="11" t="s">
        <v>353</v>
      </c>
      <c r="E196" s="11" t="s">
        <v>127</v>
      </c>
      <c r="F196" s="1" t="s">
        <v>181</v>
      </c>
      <c r="G196" s="1" t="s">
        <v>2925</v>
      </c>
      <c r="H196" s="1">
        <v>10</v>
      </c>
      <c r="I196" s="1" t="s">
        <v>178</v>
      </c>
    </row>
    <row r="197" spans="1:9" x14ac:dyDescent="0.35">
      <c r="A197" s="1" t="s">
        <v>38</v>
      </c>
      <c r="B197" s="1" t="s">
        <v>11213</v>
      </c>
      <c r="C197" s="12" t="s">
        <v>354</v>
      </c>
      <c r="D197" s="11" t="s">
        <v>355</v>
      </c>
      <c r="E197" s="11" t="s">
        <v>127</v>
      </c>
      <c r="F197" s="1" t="s">
        <v>181</v>
      </c>
      <c r="G197" s="1" t="s">
        <v>2925</v>
      </c>
      <c r="H197" s="1">
        <v>10</v>
      </c>
      <c r="I197" s="1" t="s">
        <v>178</v>
      </c>
    </row>
    <row r="198" spans="1:9" x14ac:dyDescent="0.35">
      <c r="A198" s="1" t="s">
        <v>38</v>
      </c>
      <c r="B198" s="1" t="s">
        <v>11213</v>
      </c>
      <c r="C198" s="12" t="s">
        <v>360</v>
      </c>
      <c r="D198" s="11" t="s">
        <v>361</v>
      </c>
      <c r="E198" s="11" t="s">
        <v>127</v>
      </c>
      <c r="F198" s="1" t="s">
        <v>181</v>
      </c>
      <c r="G198" s="1" t="s">
        <v>2925</v>
      </c>
      <c r="H198" s="1">
        <v>10</v>
      </c>
      <c r="I198" s="1" t="s">
        <v>178</v>
      </c>
    </row>
    <row r="199" spans="1:9" s="43" customFormat="1" x14ac:dyDescent="0.35">
      <c r="A199" s="1" t="s">
        <v>38</v>
      </c>
      <c r="B199" s="1" t="s">
        <v>11213</v>
      </c>
      <c r="C199" s="12" t="s">
        <v>362</v>
      </c>
      <c r="D199" s="11" t="s">
        <v>363</v>
      </c>
      <c r="E199" s="11" t="s">
        <v>127</v>
      </c>
      <c r="F199" s="1" t="s">
        <v>181</v>
      </c>
      <c r="G199" s="1" t="s">
        <v>2925</v>
      </c>
      <c r="H199" s="1">
        <v>10</v>
      </c>
      <c r="I199" s="1" t="s">
        <v>178</v>
      </c>
    </row>
    <row r="200" spans="1:9" x14ac:dyDescent="0.35">
      <c r="A200" s="1" t="s">
        <v>38</v>
      </c>
      <c r="B200" s="1" t="s">
        <v>11213</v>
      </c>
      <c r="C200" s="12" t="s">
        <v>364</v>
      </c>
      <c r="D200" s="11" t="s">
        <v>365</v>
      </c>
      <c r="E200" s="11" t="s">
        <v>127</v>
      </c>
      <c r="F200" s="1" t="s">
        <v>181</v>
      </c>
      <c r="G200" s="1" t="s">
        <v>2925</v>
      </c>
      <c r="H200" s="1">
        <v>10</v>
      </c>
      <c r="I200" s="1" t="s">
        <v>178</v>
      </c>
    </row>
    <row r="201" spans="1:9" x14ac:dyDescent="0.35">
      <c r="A201" s="1" t="s">
        <v>38</v>
      </c>
      <c r="B201" s="3" t="s">
        <v>532</v>
      </c>
      <c r="C201" s="1" t="s">
        <v>533</v>
      </c>
      <c r="D201" s="3" t="s">
        <v>534</v>
      </c>
      <c r="E201" s="3"/>
      <c r="G201" s="1" t="s">
        <v>184</v>
      </c>
      <c r="H201" s="1">
        <v>10</v>
      </c>
      <c r="I201" s="1" t="s">
        <v>178</v>
      </c>
    </row>
    <row r="202" spans="1:9" x14ac:dyDescent="0.35">
      <c r="A202" s="1" t="s">
        <v>38</v>
      </c>
      <c r="B202" s="3" t="s">
        <v>532</v>
      </c>
      <c r="C202" s="1" t="s">
        <v>758</v>
      </c>
      <c r="D202" s="3" t="s">
        <v>91</v>
      </c>
      <c r="E202" s="3"/>
      <c r="G202" s="1" t="s">
        <v>184</v>
      </c>
      <c r="H202" s="1">
        <v>10</v>
      </c>
      <c r="I202" s="1" t="s">
        <v>178</v>
      </c>
    </row>
    <row r="203" spans="1:9" x14ac:dyDescent="0.35">
      <c r="A203" s="1" t="s">
        <v>38</v>
      </c>
      <c r="B203" s="3" t="s">
        <v>532</v>
      </c>
      <c r="C203" s="1" t="s">
        <v>759</v>
      </c>
      <c r="D203" s="3" t="s">
        <v>92</v>
      </c>
      <c r="E203" s="3"/>
      <c r="G203" s="1" t="s">
        <v>184</v>
      </c>
      <c r="H203" s="1">
        <v>10</v>
      </c>
      <c r="I203" s="1" t="s">
        <v>178</v>
      </c>
    </row>
    <row r="204" spans="1:9" x14ac:dyDescent="0.35">
      <c r="A204" s="1" t="s">
        <v>38</v>
      </c>
      <c r="B204" s="3" t="s">
        <v>532</v>
      </c>
      <c r="C204" s="1" t="s">
        <v>760</v>
      </c>
      <c r="D204" s="3" t="s">
        <v>761</v>
      </c>
      <c r="E204" s="3"/>
      <c r="G204" s="1" t="s">
        <v>184</v>
      </c>
      <c r="H204" s="1">
        <v>10</v>
      </c>
      <c r="I204" s="1" t="s">
        <v>178</v>
      </c>
    </row>
    <row r="205" spans="1:9" x14ac:dyDescent="0.35">
      <c r="A205" s="1" t="s">
        <v>38</v>
      </c>
      <c r="B205" s="3" t="s">
        <v>532</v>
      </c>
      <c r="C205" s="1" t="s">
        <v>762</v>
      </c>
      <c r="D205" s="3" t="s">
        <v>763</v>
      </c>
      <c r="E205" s="3"/>
      <c r="G205" s="1" t="s">
        <v>184</v>
      </c>
      <c r="H205" s="1">
        <v>10</v>
      </c>
      <c r="I205" s="1" t="s">
        <v>178</v>
      </c>
    </row>
    <row r="206" spans="1:9" x14ac:dyDescent="0.35">
      <c r="A206" s="1" t="s">
        <v>38</v>
      </c>
      <c r="B206" s="3" t="s">
        <v>532</v>
      </c>
      <c r="C206" s="1" t="s">
        <v>764</v>
      </c>
      <c r="D206" s="3" t="s">
        <v>765</v>
      </c>
      <c r="E206" s="3"/>
      <c r="G206" s="1" t="s">
        <v>184</v>
      </c>
      <c r="H206" s="1">
        <v>10</v>
      </c>
      <c r="I206" s="1" t="s">
        <v>178</v>
      </c>
    </row>
    <row r="207" spans="1:9" x14ac:dyDescent="0.35">
      <c r="A207" s="1" t="s">
        <v>38</v>
      </c>
      <c r="B207" s="3" t="s">
        <v>532</v>
      </c>
      <c r="C207" s="1" t="s">
        <v>766</v>
      </c>
      <c r="D207" s="3" t="s">
        <v>767</v>
      </c>
      <c r="E207" s="3"/>
      <c r="G207" s="1" t="s">
        <v>184</v>
      </c>
      <c r="H207" s="1">
        <v>10</v>
      </c>
      <c r="I207" s="1" t="s">
        <v>178</v>
      </c>
    </row>
    <row r="208" spans="1:9" x14ac:dyDescent="0.35">
      <c r="A208" s="1" t="s">
        <v>38</v>
      </c>
      <c r="B208" s="3" t="s">
        <v>532</v>
      </c>
      <c r="C208" s="1" t="s">
        <v>768</v>
      </c>
      <c r="D208" s="3" t="s">
        <v>769</v>
      </c>
      <c r="E208" s="3"/>
      <c r="G208" s="1" t="s">
        <v>184</v>
      </c>
      <c r="H208" s="1">
        <v>10</v>
      </c>
      <c r="I208" s="1" t="s">
        <v>178</v>
      </c>
    </row>
    <row r="209" spans="1:9" x14ac:dyDescent="0.35">
      <c r="A209" s="1" t="s">
        <v>38</v>
      </c>
      <c r="B209" s="3" t="s">
        <v>532</v>
      </c>
      <c r="C209" s="1" t="s">
        <v>770</v>
      </c>
      <c r="D209" s="3" t="s">
        <v>771</v>
      </c>
      <c r="E209" s="3"/>
      <c r="G209" s="1" t="s">
        <v>184</v>
      </c>
      <c r="H209" s="1">
        <v>10</v>
      </c>
      <c r="I209" s="1" t="s">
        <v>178</v>
      </c>
    </row>
    <row r="210" spans="1:9" x14ac:dyDescent="0.35">
      <c r="A210" s="1" t="s">
        <v>38</v>
      </c>
      <c r="B210" s="3" t="s">
        <v>532</v>
      </c>
      <c r="C210" s="1" t="s">
        <v>772</v>
      </c>
      <c r="D210" s="3" t="s">
        <v>773</v>
      </c>
      <c r="E210" s="3"/>
      <c r="G210" s="1" t="s">
        <v>184</v>
      </c>
      <c r="H210" s="1">
        <v>10</v>
      </c>
      <c r="I210" s="1" t="s">
        <v>178</v>
      </c>
    </row>
    <row r="211" spans="1:9" x14ac:dyDescent="0.35">
      <c r="A211" s="1" t="s">
        <v>38</v>
      </c>
      <c r="B211" s="3" t="s">
        <v>532</v>
      </c>
      <c r="C211" s="1" t="s">
        <v>774</v>
      </c>
      <c r="D211" s="3" t="s">
        <v>775</v>
      </c>
      <c r="E211" s="3"/>
      <c r="G211" s="1" t="s">
        <v>184</v>
      </c>
      <c r="H211" s="1">
        <v>10</v>
      </c>
      <c r="I211" s="1" t="s">
        <v>178</v>
      </c>
    </row>
    <row r="212" spans="1:9" x14ac:dyDescent="0.35">
      <c r="A212" s="1" t="s">
        <v>38</v>
      </c>
      <c r="B212" s="3" t="s">
        <v>532</v>
      </c>
      <c r="C212" s="1" t="s">
        <v>776</v>
      </c>
      <c r="D212" s="3" t="s">
        <v>777</v>
      </c>
      <c r="E212" s="3"/>
      <c r="G212" s="1" t="s">
        <v>184</v>
      </c>
      <c r="H212" s="1">
        <v>10</v>
      </c>
      <c r="I212" s="1" t="s">
        <v>178</v>
      </c>
    </row>
    <row r="213" spans="1:9" x14ac:dyDescent="0.35">
      <c r="A213" s="1" t="s">
        <v>38</v>
      </c>
      <c r="B213" s="3" t="s">
        <v>532</v>
      </c>
      <c r="C213" s="1" t="s">
        <v>778</v>
      </c>
      <c r="D213" s="3" t="s">
        <v>779</v>
      </c>
      <c r="E213" s="3"/>
      <c r="G213" s="1" t="s">
        <v>184</v>
      </c>
      <c r="H213" s="1">
        <v>10</v>
      </c>
      <c r="I213" s="1" t="s">
        <v>178</v>
      </c>
    </row>
    <row r="214" spans="1:9" x14ac:dyDescent="0.35">
      <c r="A214" s="1" t="s">
        <v>38</v>
      </c>
      <c r="B214" s="3" t="s">
        <v>532</v>
      </c>
      <c r="C214" s="1" t="s">
        <v>780</v>
      </c>
      <c r="D214" s="3" t="s">
        <v>781</v>
      </c>
      <c r="E214" s="3"/>
      <c r="G214" s="1" t="s">
        <v>184</v>
      </c>
      <c r="H214" s="1">
        <v>10</v>
      </c>
      <c r="I214" s="1" t="s">
        <v>178</v>
      </c>
    </row>
    <row r="215" spans="1:9" x14ac:dyDescent="0.35">
      <c r="A215" s="1" t="s">
        <v>38</v>
      </c>
      <c r="B215" s="3" t="s">
        <v>532</v>
      </c>
      <c r="C215" s="1" t="s">
        <v>782</v>
      </c>
      <c r="D215" s="3" t="s">
        <v>783</v>
      </c>
      <c r="E215" s="3"/>
      <c r="G215" s="1" t="s">
        <v>184</v>
      </c>
      <c r="H215" s="1">
        <v>10</v>
      </c>
      <c r="I215" s="1" t="s">
        <v>178</v>
      </c>
    </row>
    <row r="216" spans="1:9" x14ac:dyDescent="0.35">
      <c r="A216" s="1" t="s">
        <v>38</v>
      </c>
      <c r="B216" s="3" t="s">
        <v>532</v>
      </c>
      <c r="C216" s="1" t="s">
        <v>784</v>
      </c>
      <c r="D216" s="3" t="s">
        <v>785</v>
      </c>
      <c r="E216" s="3"/>
      <c r="G216" s="1" t="s">
        <v>184</v>
      </c>
      <c r="H216" s="1">
        <v>10</v>
      </c>
      <c r="I216" s="1" t="s">
        <v>178</v>
      </c>
    </row>
    <row r="217" spans="1:9" x14ac:dyDescent="0.35">
      <c r="A217" s="1" t="s">
        <v>38</v>
      </c>
      <c r="B217" s="3" t="s">
        <v>532</v>
      </c>
      <c r="C217" s="1" t="s">
        <v>786</v>
      </c>
      <c r="D217" s="3" t="s">
        <v>787</v>
      </c>
      <c r="E217" s="3"/>
      <c r="G217" s="1" t="s">
        <v>184</v>
      </c>
      <c r="H217" s="1">
        <v>10</v>
      </c>
      <c r="I217" s="1" t="s">
        <v>178</v>
      </c>
    </row>
    <row r="218" spans="1:9" x14ac:dyDescent="0.35">
      <c r="A218" s="1" t="s">
        <v>38</v>
      </c>
      <c r="B218" s="3" t="s">
        <v>532</v>
      </c>
      <c r="C218" s="1" t="s">
        <v>788</v>
      </c>
      <c r="D218" s="3" t="s">
        <v>789</v>
      </c>
      <c r="E218" s="3"/>
      <c r="G218" s="1" t="s">
        <v>184</v>
      </c>
      <c r="H218" s="1">
        <v>10</v>
      </c>
      <c r="I218" s="1" t="s">
        <v>178</v>
      </c>
    </row>
    <row r="219" spans="1:9" x14ac:dyDescent="0.35">
      <c r="A219" s="1" t="s">
        <v>38</v>
      </c>
      <c r="B219" s="3" t="s">
        <v>532</v>
      </c>
      <c r="C219" s="1" t="s">
        <v>790</v>
      </c>
      <c r="D219" s="3" t="s">
        <v>791</v>
      </c>
      <c r="E219" s="3"/>
      <c r="G219" s="1" t="s">
        <v>184</v>
      </c>
      <c r="H219" s="1">
        <v>10</v>
      </c>
      <c r="I219" s="1" t="s">
        <v>178</v>
      </c>
    </row>
    <row r="220" spans="1:9" x14ac:dyDescent="0.35">
      <c r="A220" s="1" t="s">
        <v>38</v>
      </c>
      <c r="B220" s="3" t="s">
        <v>532</v>
      </c>
      <c r="C220" s="1" t="s">
        <v>792</v>
      </c>
      <c r="D220" s="3" t="s">
        <v>793</v>
      </c>
      <c r="E220" s="3"/>
      <c r="G220" s="1" t="s">
        <v>184</v>
      </c>
      <c r="H220" s="1">
        <v>10</v>
      </c>
      <c r="I220" s="1" t="s">
        <v>178</v>
      </c>
    </row>
    <row r="221" spans="1:9" x14ac:dyDescent="0.35">
      <c r="A221" s="1" t="s">
        <v>38</v>
      </c>
      <c r="B221" s="3" t="s">
        <v>532</v>
      </c>
      <c r="C221" s="1" t="s">
        <v>794</v>
      </c>
      <c r="D221" s="3" t="s">
        <v>795</v>
      </c>
      <c r="E221" s="3"/>
      <c r="G221" s="1" t="s">
        <v>184</v>
      </c>
      <c r="H221" s="1">
        <v>10</v>
      </c>
      <c r="I221" s="1" t="s">
        <v>178</v>
      </c>
    </row>
    <row r="222" spans="1:9" x14ac:dyDescent="0.35">
      <c r="A222" s="1" t="s">
        <v>38</v>
      </c>
      <c r="B222" s="3" t="s">
        <v>532</v>
      </c>
      <c r="C222" s="1" t="s">
        <v>796</v>
      </c>
      <c r="D222" s="3" t="s">
        <v>797</v>
      </c>
      <c r="E222" s="3"/>
      <c r="G222" s="1" t="s">
        <v>184</v>
      </c>
      <c r="H222" s="1">
        <v>10</v>
      </c>
      <c r="I222" s="1" t="s">
        <v>178</v>
      </c>
    </row>
    <row r="223" spans="1:9" x14ac:dyDescent="0.35">
      <c r="A223" s="1" t="s">
        <v>38</v>
      </c>
      <c r="B223" s="3" t="s">
        <v>532</v>
      </c>
      <c r="C223" s="1" t="s">
        <v>798</v>
      </c>
      <c r="D223" s="3" t="s">
        <v>799</v>
      </c>
      <c r="E223" s="3"/>
      <c r="G223" s="1" t="s">
        <v>184</v>
      </c>
      <c r="H223" s="1">
        <v>10</v>
      </c>
      <c r="I223" s="1" t="s">
        <v>178</v>
      </c>
    </row>
    <row r="224" spans="1:9" x14ac:dyDescent="0.35">
      <c r="A224" s="1" t="s">
        <v>38</v>
      </c>
      <c r="B224" s="3" t="s">
        <v>532</v>
      </c>
      <c r="C224" s="1" t="s">
        <v>800</v>
      </c>
      <c r="D224" s="3" t="s">
        <v>801</v>
      </c>
      <c r="E224" s="3"/>
      <c r="G224" s="1" t="s">
        <v>184</v>
      </c>
      <c r="H224" s="1">
        <v>10</v>
      </c>
      <c r="I224" s="1" t="s">
        <v>178</v>
      </c>
    </row>
    <row r="225" spans="1:9" x14ac:dyDescent="0.35">
      <c r="A225" s="1" t="s">
        <v>38</v>
      </c>
      <c r="B225" s="3" t="s">
        <v>532</v>
      </c>
      <c r="C225" s="1" t="s">
        <v>802</v>
      </c>
      <c r="D225" s="3" t="s">
        <v>803</v>
      </c>
      <c r="E225" s="3"/>
      <c r="G225" s="1" t="s">
        <v>184</v>
      </c>
      <c r="H225" s="1">
        <v>10</v>
      </c>
      <c r="I225" s="1" t="s">
        <v>178</v>
      </c>
    </row>
    <row r="226" spans="1:9" x14ac:dyDescent="0.35">
      <c r="A226" s="1" t="s">
        <v>38</v>
      </c>
      <c r="B226" s="3" t="s">
        <v>532</v>
      </c>
      <c r="C226" s="1" t="s">
        <v>804</v>
      </c>
      <c r="D226" s="3" t="s">
        <v>805</v>
      </c>
      <c r="E226" s="3"/>
      <c r="G226" s="1" t="s">
        <v>184</v>
      </c>
      <c r="H226" s="1">
        <v>10</v>
      </c>
      <c r="I226" s="1" t="s">
        <v>178</v>
      </c>
    </row>
    <row r="227" spans="1:9" x14ac:dyDescent="0.35">
      <c r="A227" s="1" t="s">
        <v>38</v>
      </c>
      <c r="B227" s="3" t="s">
        <v>532</v>
      </c>
      <c r="C227" s="1" t="s">
        <v>806</v>
      </c>
      <c r="D227" s="3" t="s">
        <v>807</v>
      </c>
      <c r="E227" s="3"/>
      <c r="G227" s="1" t="s">
        <v>184</v>
      </c>
      <c r="H227" s="1">
        <v>10</v>
      </c>
      <c r="I227" s="1" t="s">
        <v>178</v>
      </c>
    </row>
    <row r="228" spans="1:9" x14ac:dyDescent="0.35">
      <c r="A228" s="1" t="s">
        <v>38</v>
      </c>
      <c r="B228" s="3" t="s">
        <v>532</v>
      </c>
      <c r="C228" s="1" t="s">
        <v>808</v>
      </c>
      <c r="D228" s="3" t="s">
        <v>809</v>
      </c>
      <c r="E228" s="3"/>
      <c r="G228" s="1" t="s">
        <v>184</v>
      </c>
      <c r="H228" s="1">
        <v>10</v>
      </c>
      <c r="I228" s="1" t="s">
        <v>178</v>
      </c>
    </row>
    <row r="229" spans="1:9" x14ac:dyDescent="0.35">
      <c r="A229" s="1" t="s">
        <v>38</v>
      </c>
      <c r="B229" s="3" t="s">
        <v>532</v>
      </c>
      <c r="C229" s="1" t="s">
        <v>810</v>
      </c>
      <c r="D229" s="3" t="s">
        <v>811</v>
      </c>
      <c r="E229" s="3"/>
      <c r="G229" s="1" t="s">
        <v>184</v>
      </c>
      <c r="H229" s="1">
        <v>10</v>
      </c>
      <c r="I229" s="1" t="s">
        <v>178</v>
      </c>
    </row>
    <row r="230" spans="1:9" x14ac:dyDescent="0.35">
      <c r="A230" s="1" t="s">
        <v>38</v>
      </c>
      <c r="B230" s="3" t="s">
        <v>532</v>
      </c>
      <c r="C230" s="1" t="s">
        <v>812</v>
      </c>
      <c r="D230" s="3" t="s">
        <v>813</v>
      </c>
      <c r="E230" s="3"/>
      <c r="G230" s="1" t="s">
        <v>184</v>
      </c>
      <c r="H230" s="1">
        <v>10</v>
      </c>
      <c r="I230" s="1" t="s">
        <v>178</v>
      </c>
    </row>
    <row r="231" spans="1:9" x14ac:dyDescent="0.35">
      <c r="A231" s="1" t="s">
        <v>38</v>
      </c>
      <c r="B231" s="3" t="s">
        <v>532</v>
      </c>
      <c r="C231" s="1" t="s">
        <v>814</v>
      </c>
      <c r="D231" s="3" t="s">
        <v>815</v>
      </c>
      <c r="E231" s="3"/>
      <c r="G231" s="1" t="s">
        <v>184</v>
      </c>
      <c r="H231" s="1">
        <v>10</v>
      </c>
      <c r="I231" s="1" t="s">
        <v>178</v>
      </c>
    </row>
    <row r="232" spans="1:9" x14ac:dyDescent="0.35">
      <c r="A232" s="1" t="s">
        <v>38</v>
      </c>
      <c r="B232" s="3" t="s">
        <v>532</v>
      </c>
      <c r="C232" s="1" t="s">
        <v>816</v>
      </c>
      <c r="D232" s="3" t="s">
        <v>817</v>
      </c>
      <c r="E232" s="3"/>
      <c r="G232" s="1" t="s">
        <v>184</v>
      </c>
      <c r="H232" s="1">
        <v>10</v>
      </c>
      <c r="I232" s="1" t="s">
        <v>178</v>
      </c>
    </row>
    <row r="233" spans="1:9" x14ac:dyDescent="0.35">
      <c r="A233" s="1" t="s">
        <v>38</v>
      </c>
      <c r="B233" s="3" t="s">
        <v>532</v>
      </c>
      <c r="C233" s="1" t="s">
        <v>818</v>
      </c>
      <c r="D233" s="3" t="s">
        <v>819</v>
      </c>
      <c r="E233" s="3"/>
      <c r="G233" s="1" t="s">
        <v>184</v>
      </c>
      <c r="H233" s="1">
        <v>10</v>
      </c>
      <c r="I233" s="1" t="s">
        <v>178</v>
      </c>
    </row>
    <row r="234" spans="1:9" x14ac:dyDescent="0.35">
      <c r="A234" s="1" t="s">
        <v>38</v>
      </c>
      <c r="B234" s="3" t="s">
        <v>532</v>
      </c>
      <c r="C234" s="1" t="s">
        <v>820</v>
      </c>
      <c r="D234" s="3" t="s">
        <v>821</v>
      </c>
      <c r="E234" s="3"/>
      <c r="G234" s="1" t="s">
        <v>184</v>
      </c>
      <c r="H234" s="1">
        <v>10</v>
      </c>
      <c r="I234" s="1" t="s">
        <v>178</v>
      </c>
    </row>
    <row r="235" spans="1:9" x14ac:dyDescent="0.35">
      <c r="A235" s="1" t="s">
        <v>38</v>
      </c>
      <c r="B235" s="3" t="s">
        <v>532</v>
      </c>
      <c r="C235" s="1" t="s">
        <v>822</v>
      </c>
      <c r="D235" s="3" t="s">
        <v>170</v>
      </c>
      <c r="E235" s="3"/>
      <c r="G235" s="1" t="s">
        <v>184</v>
      </c>
      <c r="H235" s="1">
        <v>10</v>
      </c>
      <c r="I235" s="1" t="s">
        <v>178</v>
      </c>
    </row>
    <row r="236" spans="1:9" x14ac:dyDescent="0.35">
      <c r="A236" s="1" t="s">
        <v>38</v>
      </c>
      <c r="B236" s="3" t="s">
        <v>532</v>
      </c>
      <c r="C236" s="1" t="s">
        <v>823</v>
      </c>
      <c r="D236" s="3" t="s">
        <v>824</v>
      </c>
      <c r="E236" s="3"/>
      <c r="G236" s="1" t="s">
        <v>184</v>
      </c>
      <c r="H236" s="1">
        <v>10</v>
      </c>
      <c r="I236" s="1" t="s">
        <v>178</v>
      </c>
    </row>
    <row r="237" spans="1:9" x14ac:dyDescent="0.35">
      <c r="A237" s="1" t="s">
        <v>38</v>
      </c>
      <c r="B237" s="3" t="s">
        <v>532</v>
      </c>
      <c r="C237" s="1" t="s">
        <v>825</v>
      </c>
      <c r="D237" s="3" t="s">
        <v>171</v>
      </c>
      <c r="E237" s="3"/>
      <c r="G237" s="1" t="s">
        <v>184</v>
      </c>
      <c r="H237" s="1">
        <v>10</v>
      </c>
      <c r="I237" s="1" t="s">
        <v>178</v>
      </c>
    </row>
    <row r="238" spans="1:9" x14ac:dyDescent="0.35">
      <c r="A238" s="1" t="s">
        <v>38</v>
      </c>
      <c r="B238" s="3" t="s">
        <v>532</v>
      </c>
      <c r="C238" s="1" t="s">
        <v>826</v>
      </c>
      <c r="D238" s="3" t="s">
        <v>827</v>
      </c>
      <c r="E238" s="3"/>
      <c r="G238" s="1" t="s">
        <v>184</v>
      </c>
      <c r="H238" s="1">
        <v>10</v>
      </c>
      <c r="I238" s="1" t="s">
        <v>178</v>
      </c>
    </row>
    <row r="239" spans="1:9" x14ac:dyDescent="0.35">
      <c r="A239" s="1" t="s">
        <v>38</v>
      </c>
      <c r="B239" s="3" t="s">
        <v>532</v>
      </c>
      <c r="C239" s="1" t="s">
        <v>828</v>
      </c>
      <c r="D239" s="3" t="s">
        <v>829</v>
      </c>
      <c r="E239" s="3"/>
      <c r="G239" s="1" t="s">
        <v>184</v>
      </c>
      <c r="H239" s="1">
        <v>10</v>
      </c>
      <c r="I239" s="1" t="s">
        <v>178</v>
      </c>
    </row>
    <row r="240" spans="1:9" x14ac:dyDescent="0.35">
      <c r="A240" s="1" t="s">
        <v>38</v>
      </c>
      <c r="B240" s="3" t="s">
        <v>532</v>
      </c>
      <c r="C240" s="1" t="s">
        <v>830</v>
      </c>
      <c r="D240" s="3" t="s">
        <v>831</v>
      </c>
      <c r="E240" s="3"/>
      <c r="G240" s="1" t="s">
        <v>184</v>
      </c>
      <c r="H240" s="1">
        <v>10</v>
      </c>
      <c r="I240" s="1" t="s">
        <v>178</v>
      </c>
    </row>
    <row r="241" spans="1:9" x14ac:dyDescent="0.35">
      <c r="A241" s="1" t="s">
        <v>38</v>
      </c>
      <c r="B241" s="3" t="s">
        <v>532</v>
      </c>
      <c r="C241" s="1" t="s">
        <v>832</v>
      </c>
      <c r="D241" s="3" t="s">
        <v>833</v>
      </c>
      <c r="E241" s="3"/>
      <c r="G241" s="1" t="s">
        <v>184</v>
      </c>
      <c r="H241" s="1">
        <v>10</v>
      </c>
      <c r="I241" s="1" t="s">
        <v>178</v>
      </c>
    </row>
    <row r="242" spans="1:9" x14ac:dyDescent="0.35">
      <c r="A242" s="1" t="s">
        <v>38</v>
      </c>
      <c r="B242" s="3" t="s">
        <v>532</v>
      </c>
      <c r="C242" s="1" t="s">
        <v>834</v>
      </c>
      <c r="D242" s="3" t="s">
        <v>835</v>
      </c>
      <c r="E242" s="3"/>
      <c r="G242" s="1" t="s">
        <v>184</v>
      </c>
      <c r="H242" s="1">
        <v>10</v>
      </c>
      <c r="I242" s="1" t="s">
        <v>178</v>
      </c>
    </row>
    <row r="243" spans="1:9" x14ac:dyDescent="0.35">
      <c r="A243" s="1" t="s">
        <v>38</v>
      </c>
      <c r="B243" s="3" t="s">
        <v>532</v>
      </c>
      <c r="C243" s="1" t="s">
        <v>836</v>
      </c>
      <c r="D243" s="3" t="s">
        <v>837</v>
      </c>
      <c r="E243" s="3"/>
      <c r="G243" s="1" t="s">
        <v>184</v>
      </c>
      <c r="H243" s="1">
        <v>10</v>
      </c>
      <c r="I243" s="1" t="s">
        <v>178</v>
      </c>
    </row>
    <row r="244" spans="1:9" x14ac:dyDescent="0.35">
      <c r="A244" s="1" t="s">
        <v>38</v>
      </c>
      <c r="B244" s="3" t="s">
        <v>532</v>
      </c>
      <c r="C244" s="1" t="s">
        <v>838</v>
      </c>
      <c r="D244" s="3" t="s">
        <v>839</v>
      </c>
      <c r="E244" s="3"/>
      <c r="G244" s="1" t="s">
        <v>184</v>
      </c>
      <c r="H244" s="1">
        <v>10</v>
      </c>
      <c r="I244" s="1" t="s">
        <v>178</v>
      </c>
    </row>
    <row r="245" spans="1:9" x14ac:dyDescent="0.35">
      <c r="A245" s="1" t="s">
        <v>38</v>
      </c>
      <c r="B245" s="3" t="s">
        <v>532</v>
      </c>
      <c r="C245" s="1" t="s">
        <v>840</v>
      </c>
      <c r="D245" s="3" t="s">
        <v>841</v>
      </c>
      <c r="E245" s="3"/>
      <c r="G245" s="1" t="s">
        <v>184</v>
      </c>
      <c r="H245" s="1">
        <v>10</v>
      </c>
      <c r="I245" s="1" t="s">
        <v>178</v>
      </c>
    </row>
    <row r="246" spans="1:9" x14ac:dyDescent="0.35">
      <c r="A246" s="1" t="s">
        <v>38</v>
      </c>
      <c r="B246" s="1" t="s">
        <v>19</v>
      </c>
      <c r="C246" s="2">
        <v>7400</v>
      </c>
      <c r="D246" s="3" t="s">
        <v>90</v>
      </c>
      <c r="G246" s="1" t="s">
        <v>184</v>
      </c>
      <c r="H246" s="1">
        <v>9</v>
      </c>
      <c r="I246" s="1" t="s">
        <v>178</v>
      </c>
    </row>
    <row r="247" spans="1:9" x14ac:dyDescent="0.35">
      <c r="A247" s="1" t="s">
        <v>38</v>
      </c>
      <c r="B247" s="1" t="s">
        <v>19</v>
      </c>
      <c r="C247" s="2">
        <v>7401</v>
      </c>
      <c r="D247" s="3" t="s">
        <v>91</v>
      </c>
      <c r="G247" s="1" t="s">
        <v>184</v>
      </c>
      <c r="H247" s="1">
        <v>9</v>
      </c>
      <c r="I247" s="1" t="s">
        <v>178</v>
      </c>
    </row>
    <row r="248" spans="1:9" x14ac:dyDescent="0.35">
      <c r="A248" s="1" t="s">
        <v>38</v>
      </c>
      <c r="B248" s="1" t="s">
        <v>19</v>
      </c>
      <c r="C248" s="2">
        <v>7402</v>
      </c>
      <c r="D248" s="3" t="s">
        <v>92</v>
      </c>
      <c r="G248" s="1" t="s">
        <v>184</v>
      </c>
      <c r="H248" s="1">
        <v>9</v>
      </c>
      <c r="I248" s="1" t="s">
        <v>178</v>
      </c>
    </row>
    <row r="249" spans="1:9" x14ac:dyDescent="0.35">
      <c r="A249" s="1" t="s">
        <v>38</v>
      </c>
      <c r="B249" s="1" t="s">
        <v>19</v>
      </c>
      <c r="C249" s="2">
        <v>7420</v>
      </c>
      <c r="D249" s="3" t="s">
        <v>93</v>
      </c>
      <c r="G249" s="1" t="s">
        <v>184</v>
      </c>
      <c r="H249" s="1">
        <v>9</v>
      </c>
      <c r="I249" s="1" t="s">
        <v>178</v>
      </c>
    </row>
    <row r="250" spans="1:9" x14ac:dyDescent="0.35">
      <c r="A250" s="1" t="s">
        <v>38</v>
      </c>
      <c r="B250" s="1" t="s">
        <v>19</v>
      </c>
      <c r="C250" s="2">
        <v>7421</v>
      </c>
      <c r="D250" s="3" t="s">
        <v>94</v>
      </c>
      <c r="G250" s="1" t="s">
        <v>184</v>
      </c>
      <c r="H250" s="1">
        <v>9</v>
      </c>
      <c r="I250" s="1" t="s">
        <v>178</v>
      </c>
    </row>
    <row r="251" spans="1:9" x14ac:dyDescent="0.35">
      <c r="A251" s="1" t="s">
        <v>38</v>
      </c>
      <c r="B251" s="1" t="s">
        <v>19</v>
      </c>
      <c r="C251" s="2">
        <v>7422</v>
      </c>
      <c r="D251" s="3" t="s">
        <v>95</v>
      </c>
      <c r="G251" s="1" t="s">
        <v>184</v>
      </c>
      <c r="H251" s="1">
        <v>9</v>
      </c>
      <c r="I251" s="1" t="s">
        <v>178</v>
      </c>
    </row>
    <row r="252" spans="1:9" x14ac:dyDescent="0.35">
      <c r="A252" s="1" t="s">
        <v>38</v>
      </c>
      <c r="B252" s="1" t="s">
        <v>19</v>
      </c>
      <c r="C252" s="2">
        <v>7423</v>
      </c>
      <c r="D252" s="3" t="s">
        <v>96</v>
      </c>
      <c r="G252" s="1" t="s">
        <v>184</v>
      </c>
      <c r="H252" s="1">
        <v>9</v>
      </c>
      <c r="I252" s="1" t="s">
        <v>178</v>
      </c>
    </row>
    <row r="253" spans="1:9" x14ac:dyDescent="0.35">
      <c r="A253" s="1" t="s">
        <v>38</v>
      </c>
      <c r="B253" s="1" t="s">
        <v>19</v>
      </c>
      <c r="C253" s="2">
        <v>7424</v>
      </c>
      <c r="D253" s="3" t="s">
        <v>97</v>
      </c>
      <c r="G253" s="1" t="s">
        <v>184</v>
      </c>
      <c r="H253" s="1">
        <v>9</v>
      </c>
      <c r="I253" s="1" t="s">
        <v>178</v>
      </c>
    </row>
    <row r="254" spans="1:9" x14ac:dyDescent="0.35">
      <c r="A254" s="1" t="s">
        <v>38</v>
      </c>
      <c r="B254" s="1" t="s">
        <v>19</v>
      </c>
      <c r="C254" s="2">
        <v>7428</v>
      </c>
      <c r="D254" s="3" t="s">
        <v>98</v>
      </c>
      <c r="G254" s="1" t="s">
        <v>184</v>
      </c>
      <c r="H254" s="1">
        <v>9</v>
      </c>
      <c r="I254" s="1" t="s">
        <v>178</v>
      </c>
    </row>
    <row r="255" spans="1:9" x14ac:dyDescent="0.35">
      <c r="A255" s="1" t="s">
        <v>38</v>
      </c>
      <c r="B255" s="1" t="s">
        <v>19</v>
      </c>
      <c r="C255" s="2">
        <v>7429</v>
      </c>
      <c r="D255" s="3" t="s">
        <v>99</v>
      </c>
      <c r="G255" s="1" t="s">
        <v>184</v>
      </c>
      <c r="H255" s="1">
        <v>9</v>
      </c>
      <c r="I255" s="1" t="s">
        <v>178</v>
      </c>
    </row>
    <row r="256" spans="1:9" x14ac:dyDescent="0.35">
      <c r="A256" s="1" t="s">
        <v>38</v>
      </c>
      <c r="B256" s="1" t="s">
        <v>19</v>
      </c>
      <c r="C256" s="2">
        <v>74100</v>
      </c>
      <c r="D256" s="3" t="s">
        <v>162</v>
      </c>
      <c r="G256" s="1" t="s">
        <v>184</v>
      </c>
      <c r="H256" s="1">
        <v>9</v>
      </c>
      <c r="I256" s="1" t="s">
        <v>178</v>
      </c>
    </row>
    <row r="257" spans="1:9" x14ac:dyDescent="0.35">
      <c r="A257" s="1" t="s">
        <v>38</v>
      </c>
      <c r="B257" s="1" t="s">
        <v>19</v>
      </c>
      <c r="C257" s="2">
        <v>74101</v>
      </c>
      <c r="D257" s="3" t="s">
        <v>163</v>
      </c>
      <c r="G257" s="1" t="s">
        <v>184</v>
      </c>
      <c r="H257" s="1">
        <v>9</v>
      </c>
      <c r="I257" s="1" t="s">
        <v>178</v>
      </c>
    </row>
    <row r="258" spans="1:9" x14ac:dyDescent="0.35">
      <c r="A258" s="1" t="s">
        <v>38</v>
      </c>
      <c r="B258" s="1" t="s">
        <v>19</v>
      </c>
      <c r="C258" s="2">
        <v>74102</v>
      </c>
      <c r="D258" s="3" t="s">
        <v>164</v>
      </c>
      <c r="G258" s="1" t="s">
        <v>184</v>
      </c>
      <c r="H258" s="1">
        <v>9</v>
      </c>
      <c r="I258" s="1" t="s">
        <v>178</v>
      </c>
    </row>
    <row r="259" spans="1:9" x14ac:dyDescent="0.35">
      <c r="A259" s="1" t="s">
        <v>38</v>
      </c>
      <c r="B259" s="1" t="s">
        <v>19</v>
      </c>
      <c r="C259" s="2">
        <v>74103</v>
      </c>
      <c r="D259" s="3" t="s">
        <v>165</v>
      </c>
      <c r="G259" s="1" t="s">
        <v>184</v>
      </c>
      <c r="H259" s="1">
        <v>9</v>
      </c>
      <c r="I259" s="1" t="s">
        <v>178</v>
      </c>
    </row>
    <row r="260" spans="1:9" x14ac:dyDescent="0.35">
      <c r="A260" s="1" t="s">
        <v>38</v>
      </c>
      <c r="B260" s="1" t="s">
        <v>19</v>
      </c>
      <c r="C260" s="2">
        <v>74190</v>
      </c>
      <c r="D260" s="3" t="s">
        <v>166</v>
      </c>
      <c r="G260" s="1" t="s">
        <v>184</v>
      </c>
      <c r="H260" s="1">
        <v>9</v>
      </c>
      <c r="I260" s="1" t="s">
        <v>178</v>
      </c>
    </row>
    <row r="261" spans="1:9" x14ac:dyDescent="0.35">
      <c r="A261" s="1" t="s">
        <v>38</v>
      </c>
      <c r="B261" s="1" t="s">
        <v>19</v>
      </c>
      <c r="C261" s="2">
        <v>74191</v>
      </c>
      <c r="D261" s="3" t="s">
        <v>167</v>
      </c>
      <c r="G261" s="1" t="s">
        <v>184</v>
      </c>
      <c r="H261" s="1">
        <v>9</v>
      </c>
      <c r="I261" s="1" t="s">
        <v>178</v>
      </c>
    </row>
    <row r="262" spans="1:9" x14ac:dyDescent="0.35">
      <c r="A262" s="1" t="s">
        <v>38</v>
      </c>
      <c r="B262" s="1" t="s">
        <v>19</v>
      </c>
      <c r="C262" s="2">
        <v>74192</v>
      </c>
      <c r="D262" s="3" t="s">
        <v>168</v>
      </c>
      <c r="G262" s="1" t="s">
        <v>184</v>
      </c>
      <c r="H262" s="1">
        <v>9</v>
      </c>
      <c r="I262" s="1" t="s">
        <v>178</v>
      </c>
    </row>
    <row r="263" spans="1:9" x14ac:dyDescent="0.35">
      <c r="A263" s="1" t="s">
        <v>38</v>
      </c>
      <c r="B263" s="1" t="s">
        <v>19</v>
      </c>
      <c r="C263" s="2">
        <v>74193</v>
      </c>
      <c r="D263" s="3" t="s">
        <v>169</v>
      </c>
      <c r="G263" s="1" t="s">
        <v>184</v>
      </c>
      <c r="H263" s="1">
        <v>9</v>
      </c>
      <c r="I263" s="1" t="s">
        <v>178</v>
      </c>
    </row>
    <row r="264" spans="1:9" x14ac:dyDescent="0.35">
      <c r="A264" s="1" t="s">
        <v>38</v>
      </c>
      <c r="B264" s="1" t="s">
        <v>19</v>
      </c>
      <c r="C264" s="2">
        <v>74251</v>
      </c>
      <c r="D264" s="3" t="s">
        <v>170</v>
      </c>
      <c r="G264" s="1" t="s">
        <v>184</v>
      </c>
      <c r="H264" s="1">
        <v>9</v>
      </c>
      <c r="I264" s="1" t="s">
        <v>178</v>
      </c>
    </row>
    <row r="265" spans="1:9" x14ac:dyDescent="0.35">
      <c r="A265" s="1" t="s">
        <v>38</v>
      </c>
      <c r="B265" s="1" t="s">
        <v>19</v>
      </c>
      <c r="C265" s="2">
        <v>74259</v>
      </c>
      <c r="D265" s="3" t="s">
        <v>172</v>
      </c>
      <c r="G265" s="1" t="s">
        <v>184</v>
      </c>
      <c r="H265" s="1">
        <v>9</v>
      </c>
      <c r="I265" s="1" t="s">
        <v>178</v>
      </c>
    </row>
    <row r="266" spans="1:9" x14ac:dyDescent="0.35">
      <c r="A266" s="1" t="s">
        <v>38</v>
      </c>
      <c r="B266" s="1" t="s">
        <v>19</v>
      </c>
      <c r="C266" s="1" t="s">
        <v>34</v>
      </c>
      <c r="D266" s="3" t="s">
        <v>171</v>
      </c>
      <c r="G266" s="1" t="s">
        <v>184</v>
      </c>
      <c r="H266" s="1">
        <v>9</v>
      </c>
      <c r="I266" s="1" t="s">
        <v>178</v>
      </c>
    </row>
    <row r="267" spans="1:9" x14ac:dyDescent="0.35">
      <c r="A267" s="1" t="s">
        <v>38</v>
      </c>
      <c r="B267" s="1" t="s">
        <v>8</v>
      </c>
      <c r="C267" s="2">
        <v>3300</v>
      </c>
      <c r="D267" s="3" t="s">
        <v>42</v>
      </c>
      <c r="G267" s="1" t="s">
        <v>184</v>
      </c>
      <c r="H267" s="1">
        <v>9</v>
      </c>
      <c r="I267" s="1" t="s">
        <v>178</v>
      </c>
    </row>
    <row r="268" spans="1:9" x14ac:dyDescent="0.35">
      <c r="A268" s="1" t="s">
        <v>38</v>
      </c>
      <c r="B268" s="1" t="s">
        <v>8</v>
      </c>
      <c r="C268" s="2">
        <v>3301</v>
      </c>
      <c r="D268" s="3" t="s">
        <v>43</v>
      </c>
      <c r="G268" s="1" t="s">
        <v>184</v>
      </c>
      <c r="H268" s="1">
        <v>9</v>
      </c>
      <c r="I268" s="1" t="s">
        <v>178</v>
      </c>
    </row>
    <row r="269" spans="1:9" x14ac:dyDescent="0.35">
      <c r="A269" s="1" t="s">
        <v>38</v>
      </c>
      <c r="B269" s="1" t="s">
        <v>8</v>
      </c>
      <c r="C269" s="2">
        <v>3302</v>
      </c>
      <c r="D269" s="3" t="s">
        <v>44</v>
      </c>
      <c r="G269" s="1" t="s">
        <v>184</v>
      </c>
      <c r="H269" s="1">
        <v>9</v>
      </c>
      <c r="I269" s="1" t="s">
        <v>178</v>
      </c>
    </row>
    <row r="270" spans="1:9" x14ac:dyDescent="0.35">
      <c r="A270" s="1" t="s">
        <v>38</v>
      </c>
      <c r="B270" s="1" t="s">
        <v>8</v>
      </c>
      <c r="C270" s="2">
        <v>3303</v>
      </c>
      <c r="D270" s="3" t="s">
        <v>45</v>
      </c>
      <c r="G270" s="1" t="s">
        <v>184</v>
      </c>
      <c r="H270" s="1">
        <v>9</v>
      </c>
      <c r="I270" s="1" t="s">
        <v>178</v>
      </c>
    </row>
    <row r="271" spans="1:9" x14ac:dyDescent="0.35">
      <c r="A271" s="1" t="s">
        <v>38</v>
      </c>
      <c r="B271" s="1" t="s">
        <v>8</v>
      </c>
      <c r="C271" s="2">
        <v>3308</v>
      </c>
      <c r="D271" s="3" t="s">
        <v>46</v>
      </c>
      <c r="G271" s="1" t="s">
        <v>184</v>
      </c>
      <c r="H271" s="1">
        <v>9</v>
      </c>
      <c r="I271" s="1" t="s">
        <v>178</v>
      </c>
    </row>
    <row r="272" spans="1:9" x14ac:dyDescent="0.35">
      <c r="A272" s="1" t="s">
        <v>38</v>
      </c>
      <c r="B272" s="1" t="s">
        <v>8</v>
      </c>
      <c r="C272" s="2">
        <v>3309</v>
      </c>
      <c r="D272" s="3" t="s">
        <v>47</v>
      </c>
      <c r="G272" s="1" t="s">
        <v>184</v>
      </c>
      <c r="H272" s="1">
        <v>9</v>
      </c>
      <c r="I272" s="1" t="s">
        <v>178</v>
      </c>
    </row>
    <row r="273" spans="1:9" s="43" customFormat="1" x14ac:dyDescent="0.35">
      <c r="A273" s="1" t="s">
        <v>38</v>
      </c>
      <c r="B273" s="1" t="s">
        <v>8</v>
      </c>
      <c r="C273" s="2">
        <v>3314</v>
      </c>
      <c r="D273" s="3" t="s">
        <v>51</v>
      </c>
      <c r="E273" s="1"/>
      <c r="F273" s="1"/>
      <c r="G273" s="1" t="s">
        <v>184</v>
      </c>
      <c r="H273" s="1">
        <v>9</v>
      </c>
      <c r="I273" s="1" t="s">
        <v>178</v>
      </c>
    </row>
    <row r="274" spans="1:9" x14ac:dyDescent="0.35">
      <c r="A274" s="1" t="s">
        <v>38</v>
      </c>
      <c r="B274" s="1" t="s">
        <v>8</v>
      </c>
      <c r="C274" s="2">
        <v>3319</v>
      </c>
      <c r="D274" s="3" t="s">
        <v>54</v>
      </c>
      <c r="G274" s="1" t="s">
        <v>184</v>
      </c>
      <c r="H274" s="1">
        <v>9</v>
      </c>
      <c r="I274" s="1" t="s">
        <v>178</v>
      </c>
    </row>
    <row r="275" spans="1:9" x14ac:dyDescent="0.35">
      <c r="A275" s="1" t="s">
        <v>38</v>
      </c>
      <c r="B275" s="1" t="s">
        <v>8</v>
      </c>
      <c r="C275" s="2">
        <v>3332</v>
      </c>
      <c r="D275" s="3" t="s">
        <v>58</v>
      </c>
      <c r="G275" s="1" t="s">
        <v>184</v>
      </c>
      <c r="H275" s="1">
        <v>9</v>
      </c>
      <c r="I275" s="1" t="s">
        <v>178</v>
      </c>
    </row>
    <row r="276" spans="1:9" x14ac:dyDescent="0.35">
      <c r="A276" s="1" t="s">
        <v>38</v>
      </c>
      <c r="B276" s="1" t="s">
        <v>8</v>
      </c>
      <c r="C276" s="2">
        <v>3340</v>
      </c>
      <c r="D276" s="3" t="s">
        <v>61</v>
      </c>
      <c r="G276" s="1" t="s">
        <v>184</v>
      </c>
      <c r="H276" s="1">
        <v>9</v>
      </c>
      <c r="I276" s="1" t="s">
        <v>178</v>
      </c>
    </row>
    <row r="277" spans="1:9" x14ac:dyDescent="0.35">
      <c r="A277" s="1" t="s">
        <v>38</v>
      </c>
      <c r="B277" s="1" t="s">
        <v>8</v>
      </c>
      <c r="C277" s="2">
        <v>3341</v>
      </c>
      <c r="D277" s="3" t="s">
        <v>62</v>
      </c>
      <c r="G277" s="1" t="s">
        <v>184</v>
      </c>
      <c r="H277" s="1">
        <v>9</v>
      </c>
      <c r="I277" s="1" t="s">
        <v>178</v>
      </c>
    </row>
    <row r="278" spans="1:9" x14ac:dyDescent="0.35">
      <c r="A278" s="1" t="s">
        <v>38</v>
      </c>
      <c r="B278" s="1" t="s">
        <v>8</v>
      </c>
      <c r="C278" s="2">
        <v>3342</v>
      </c>
      <c r="D278" s="3" t="s">
        <v>63</v>
      </c>
      <c r="G278" s="1" t="s">
        <v>184</v>
      </c>
      <c r="H278" s="1">
        <v>9</v>
      </c>
      <c r="I278" s="1" t="s">
        <v>178</v>
      </c>
    </row>
    <row r="279" spans="1:9" x14ac:dyDescent="0.35">
      <c r="A279" s="1" t="s">
        <v>38</v>
      </c>
      <c r="B279" s="1" t="s">
        <v>8</v>
      </c>
      <c r="C279" s="2">
        <v>3343</v>
      </c>
      <c r="D279" s="3" t="s">
        <v>64</v>
      </c>
      <c r="G279" s="1" t="s">
        <v>184</v>
      </c>
      <c r="H279" s="1">
        <v>9</v>
      </c>
      <c r="I279" s="1" t="s">
        <v>178</v>
      </c>
    </row>
    <row r="280" spans="1:9" x14ac:dyDescent="0.35">
      <c r="A280" s="1" t="s">
        <v>38</v>
      </c>
      <c r="B280" s="1" t="s">
        <v>8</v>
      </c>
      <c r="C280" s="2">
        <v>3344</v>
      </c>
      <c r="D280" s="3" t="s">
        <v>65</v>
      </c>
      <c r="G280" s="1" t="s">
        <v>184</v>
      </c>
      <c r="H280" s="1">
        <v>9</v>
      </c>
      <c r="I280" s="1" t="s">
        <v>178</v>
      </c>
    </row>
    <row r="281" spans="1:9" x14ac:dyDescent="0.35">
      <c r="A281" s="1" t="s">
        <v>38</v>
      </c>
      <c r="B281" s="1" t="s">
        <v>8</v>
      </c>
      <c r="C281" s="2">
        <v>3348</v>
      </c>
      <c r="D281" s="3" t="s">
        <v>66</v>
      </c>
      <c r="G281" s="1" t="s">
        <v>184</v>
      </c>
      <c r="H281" s="1">
        <v>9</v>
      </c>
      <c r="I281" s="1" t="s">
        <v>178</v>
      </c>
    </row>
    <row r="282" spans="1:9" x14ac:dyDescent="0.35">
      <c r="A282" s="1" t="s">
        <v>38</v>
      </c>
      <c r="B282" s="1" t="s">
        <v>8</v>
      </c>
      <c r="C282" s="2">
        <v>3349</v>
      </c>
      <c r="D282" s="3" t="s">
        <v>67</v>
      </c>
      <c r="G282" s="1" t="s">
        <v>184</v>
      </c>
      <c r="H282" s="1">
        <v>9</v>
      </c>
      <c r="I282" s="1" t="s">
        <v>178</v>
      </c>
    </row>
    <row r="283" spans="1:9" x14ac:dyDescent="0.35">
      <c r="A283" s="1" t="s">
        <v>38</v>
      </c>
      <c r="B283" s="1" t="s">
        <v>8</v>
      </c>
      <c r="C283" s="2">
        <v>3350</v>
      </c>
      <c r="D283" s="3" t="s">
        <v>68</v>
      </c>
      <c r="G283" s="1" t="s">
        <v>184</v>
      </c>
      <c r="H283" s="1">
        <v>9</v>
      </c>
      <c r="I283" s="1" t="s">
        <v>178</v>
      </c>
    </row>
    <row r="284" spans="1:9" x14ac:dyDescent="0.35">
      <c r="A284" s="1" t="s">
        <v>38</v>
      </c>
      <c r="B284" s="1" t="s">
        <v>8</v>
      </c>
      <c r="C284" s="2">
        <v>3358</v>
      </c>
      <c r="D284" s="3" t="s">
        <v>69</v>
      </c>
      <c r="G284" s="1" t="s">
        <v>184</v>
      </c>
      <c r="H284" s="1">
        <v>9</v>
      </c>
      <c r="I284" s="1" t="s">
        <v>178</v>
      </c>
    </row>
    <row r="285" spans="1:9" x14ac:dyDescent="0.35">
      <c r="A285" s="1" t="s">
        <v>38</v>
      </c>
      <c r="B285" s="1" t="s">
        <v>8</v>
      </c>
      <c r="C285" s="2">
        <v>3359</v>
      </c>
      <c r="D285" s="3" t="s">
        <v>70</v>
      </c>
      <c r="G285" s="1" t="s">
        <v>184</v>
      </c>
      <c r="H285" s="1">
        <v>9</v>
      </c>
      <c r="I285" s="1" t="s">
        <v>178</v>
      </c>
    </row>
    <row r="286" spans="1:9" x14ac:dyDescent="0.35">
      <c r="A286" s="1" t="s">
        <v>38</v>
      </c>
      <c r="B286" s="1" t="s">
        <v>8</v>
      </c>
      <c r="C286" s="2">
        <v>3361</v>
      </c>
      <c r="D286" s="3" t="s">
        <v>71</v>
      </c>
      <c r="G286" s="1" t="s">
        <v>184</v>
      </c>
      <c r="H286" s="1">
        <v>9</v>
      </c>
      <c r="I286" s="1" t="s">
        <v>178</v>
      </c>
    </row>
    <row r="287" spans="1:9" x14ac:dyDescent="0.35">
      <c r="A287" s="1" t="s">
        <v>38</v>
      </c>
      <c r="B287" s="1" t="s">
        <v>8</v>
      </c>
      <c r="C287" s="2">
        <v>3368</v>
      </c>
      <c r="D287" s="3" t="s">
        <v>72</v>
      </c>
      <c r="G287" s="1" t="s">
        <v>184</v>
      </c>
      <c r="H287" s="1">
        <v>9</v>
      </c>
      <c r="I287" s="1" t="s">
        <v>178</v>
      </c>
    </row>
    <row r="288" spans="1:9" x14ac:dyDescent="0.35">
      <c r="A288" s="1" t="s">
        <v>38</v>
      </c>
      <c r="B288" s="1" t="s">
        <v>8</v>
      </c>
      <c r="C288" s="2">
        <v>3379</v>
      </c>
      <c r="D288" s="3" t="s">
        <v>73</v>
      </c>
      <c r="G288" s="1" t="s">
        <v>184</v>
      </c>
      <c r="H288" s="1">
        <v>9</v>
      </c>
      <c r="I288" s="1" t="s">
        <v>178</v>
      </c>
    </row>
    <row r="289" spans="1:9" s="43" customFormat="1" x14ac:dyDescent="0.35">
      <c r="A289" s="1" t="s">
        <v>38</v>
      </c>
      <c r="B289" s="1" t="s">
        <v>8</v>
      </c>
      <c r="C289" s="2">
        <v>7595</v>
      </c>
      <c r="D289" s="3" t="s">
        <v>100</v>
      </c>
      <c r="E289" s="1"/>
      <c r="F289" s="1"/>
      <c r="G289" s="1" t="s">
        <v>184</v>
      </c>
      <c r="H289" s="1">
        <v>9</v>
      </c>
      <c r="I289" s="1" t="s">
        <v>178</v>
      </c>
    </row>
    <row r="290" spans="1:9" x14ac:dyDescent="0.35">
      <c r="A290" s="1" t="s">
        <v>38</v>
      </c>
      <c r="B290" s="1" t="s">
        <v>8</v>
      </c>
      <c r="C290" s="2">
        <v>33111</v>
      </c>
      <c r="D290" s="3" t="s">
        <v>102</v>
      </c>
      <c r="G290" s="1" t="s">
        <v>184</v>
      </c>
      <c r="H290" s="1">
        <v>9</v>
      </c>
      <c r="I290" s="1" t="s">
        <v>178</v>
      </c>
    </row>
    <row r="291" spans="1:9" x14ac:dyDescent="0.35">
      <c r="A291" s="1" t="s">
        <v>38</v>
      </c>
      <c r="B291" s="1" t="s">
        <v>8</v>
      </c>
      <c r="C291" s="2">
        <v>33119</v>
      </c>
      <c r="D291" s="3" t="s">
        <v>103</v>
      </c>
      <c r="G291" s="1" t="s">
        <v>184</v>
      </c>
      <c r="H291" s="1">
        <v>9</v>
      </c>
      <c r="I291" s="1" t="s">
        <v>178</v>
      </c>
    </row>
    <row r="292" spans="1:9" x14ac:dyDescent="0.35">
      <c r="A292" s="1" t="s">
        <v>38</v>
      </c>
      <c r="B292" s="1" t="s">
        <v>8</v>
      </c>
      <c r="C292" s="2">
        <v>33181</v>
      </c>
      <c r="D292" s="3" t="s">
        <v>104</v>
      </c>
      <c r="G292" s="1" t="s">
        <v>184</v>
      </c>
      <c r="H292" s="1">
        <v>9</v>
      </c>
      <c r="I292" s="1" t="s">
        <v>178</v>
      </c>
    </row>
    <row r="293" spans="1:9" x14ac:dyDescent="0.35">
      <c r="A293" s="1" t="s">
        <v>38</v>
      </c>
      <c r="B293" s="1" t="s">
        <v>8</v>
      </c>
      <c r="C293" s="2">
        <v>33182</v>
      </c>
      <c r="D293" s="3" t="s">
        <v>105</v>
      </c>
      <c r="G293" s="1" t="s">
        <v>184</v>
      </c>
      <c r="H293" s="1">
        <v>9</v>
      </c>
      <c r="I293" s="1" t="s">
        <v>178</v>
      </c>
    </row>
    <row r="294" spans="1:9" x14ac:dyDescent="0.35">
      <c r="A294" s="1" t="s">
        <v>38</v>
      </c>
      <c r="B294" s="1" t="s">
        <v>8</v>
      </c>
      <c r="C294" s="2">
        <v>33183</v>
      </c>
      <c r="D294" s="3" t="s">
        <v>106</v>
      </c>
      <c r="G294" s="1" t="s">
        <v>184</v>
      </c>
      <c r="H294" s="1">
        <v>9</v>
      </c>
      <c r="I294" s="1" t="s">
        <v>178</v>
      </c>
    </row>
    <row r="295" spans="1:9" x14ac:dyDescent="0.35">
      <c r="A295" s="1" t="s">
        <v>38</v>
      </c>
      <c r="B295" s="1" t="s">
        <v>8</v>
      </c>
      <c r="C295" s="2">
        <v>33189</v>
      </c>
      <c r="D295" s="3" t="s">
        <v>107</v>
      </c>
      <c r="G295" s="1" t="s">
        <v>184</v>
      </c>
      <c r="H295" s="1">
        <v>9</v>
      </c>
      <c r="I295" s="1" t="s">
        <v>178</v>
      </c>
    </row>
    <row r="296" spans="1:9" x14ac:dyDescent="0.35">
      <c r="A296" s="1" t="s">
        <v>38</v>
      </c>
      <c r="B296" s="1" t="s">
        <v>8</v>
      </c>
      <c r="C296" s="2">
        <v>33510</v>
      </c>
      <c r="D296" s="3" t="s">
        <v>117</v>
      </c>
      <c r="G296" s="1" t="s">
        <v>184</v>
      </c>
      <c r="H296" s="1">
        <v>9</v>
      </c>
      <c r="I296" s="1" t="s">
        <v>178</v>
      </c>
    </row>
    <row r="297" spans="1:9" x14ac:dyDescent="0.35">
      <c r="A297" s="1" t="s">
        <v>38</v>
      </c>
      <c r="B297" s="1" t="s">
        <v>8</v>
      </c>
      <c r="C297" s="2">
        <v>33511</v>
      </c>
      <c r="D297" s="3" t="s">
        <v>118</v>
      </c>
      <c r="G297" s="1" t="s">
        <v>184</v>
      </c>
      <c r="H297" s="1">
        <v>9</v>
      </c>
      <c r="I297" s="1" t="s">
        <v>178</v>
      </c>
    </row>
    <row r="298" spans="1:9" x14ac:dyDescent="0.35">
      <c r="A298" s="1" t="s">
        <v>38</v>
      </c>
      <c r="B298" s="1" t="s">
        <v>8</v>
      </c>
      <c r="C298" s="2">
        <v>33519</v>
      </c>
      <c r="D298" s="3" t="s">
        <v>119</v>
      </c>
      <c r="G298" s="1" t="s">
        <v>184</v>
      </c>
      <c r="H298" s="1">
        <v>9</v>
      </c>
      <c r="I298" s="1" t="s">
        <v>178</v>
      </c>
    </row>
    <row r="299" spans="1:9" x14ac:dyDescent="0.35">
      <c r="A299" s="1" t="s">
        <v>38</v>
      </c>
      <c r="B299" s="1" t="s">
        <v>8</v>
      </c>
      <c r="C299" s="2">
        <v>33520</v>
      </c>
      <c r="D299" s="3" t="s">
        <v>120</v>
      </c>
      <c r="G299" s="1" t="s">
        <v>184</v>
      </c>
      <c r="H299" s="1">
        <v>9</v>
      </c>
      <c r="I299" s="1" t="s">
        <v>178</v>
      </c>
    </row>
    <row r="300" spans="1:9" x14ac:dyDescent="0.35">
      <c r="A300" s="1" t="s">
        <v>38</v>
      </c>
      <c r="B300" s="1" t="s">
        <v>8</v>
      </c>
      <c r="C300" s="2">
        <v>33521</v>
      </c>
      <c r="D300" s="3" t="s">
        <v>121</v>
      </c>
      <c r="G300" s="1" t="s">
        <v>184</v>
      </c>
      <c r="H300" s="1">
        <v>9</v>
      </c>
      <c r="I300" s="1" t="s">
        <v>178</v>
      </c>
    </row>
    <row r="301" spans="1:9" x14ac:dyDescent="0.35">
      <c r="A301" s="1" t="s">
        <v>38</v>
      </c>
      <c r="B301" s="1" t="s">
        <v>8</v>
      </c>
      <c r="C301" s="2">
        <v>33522</v>
      </c>
      <c r="D301" s="3" t="s">
        <v>122</v>
      </c>
      <c r="G301" s="1" t="s">
        <v>184</v>
      </c>
      <c r="H301" s="1">
        <v>9</v>
      </c>
      <c r="I301" s="1" t="s">
        <v>178</v>
      </c>
    </row>
    <row r="302" spans="1:9" x14ac:dyDescent="0.35">
      <c r="A302" s="1" t="s">
        <v>38</v>
      </c>
      <c r="B302" s="1" t="s">
        <v>8</v>
      </c>
      <c r="C302" s="2">
        <v>33523</v>
      </c>
      <c r="D302" s="3" t="s">
        <v>123</v>
      </c>
      <c r="G302" s="1" t="s">
        <v>184</v>
      </c>
      <c r="H302" s="1">
        <v>9</v>
      </c>
      <c r="I302" s="1" t="s">
        <v>178</v>
      </c>
    </row>
    <row r="303" spans="1:9" x14ac:dyDescent="0.35">
      <c r="A303" s="1" t="s">
        <v>38</v>
      </c>
      <c r="B303" s="1" t="s">
        <v>8</v>
      </c>
      <c r="C303" s="2">
        <v>33524</v>
      </c>
      <c r="D303" s="3" t="s">
        <v>124</v>
      </c>
      <c r="G303" s="1" t="s">
        <v>184</v>
      </c>
      <c r="H303" s="1">
        <v>9</v>
      </c>
      <c r="I303" s="1" t="s">
        <v>178</v>
      </c>
    </row>
    <row r="304" spans="1:9" x14ac:dyDescent="0.35">
      <c r="A304" s="1" t="s">
        <v>38</v>
      </c>
      <c r="B304" s="1" t="s">
        <v>8</v>
      </c>
      <c r="C304" s="2">
        <v>33529</v>
      </c>
      <c r="D304" s="3" t="s">
        <v>125</v>
      </c>
      <c r="G304" s="1" t="s">
        <v>184</v>
      </c>
      <c r="H304" s="1">
        <v>9</v>
      </c>
      <c r="I304" s="1" t="s">
        <v>178</v>
      </c>
    </row>
    <row r="305" spans="1:9" x14ac:dyDescent="0.35">
      <c r="A305" s="1" t="s">
        <v>38</v>
      </c>
      <c r="B305" s="1" t="s">
        <v>8</v>
      </c>
      <c r="C305" s="7" t="s">
        <v>9</v>
      </c>
      <c r="D305" s="8" t="s">
        <v>48</v>
      </c>
      <c r="E305" s="9" t="s">
        <v>182</v>
      </c>
      <c r="G305" s="1" t="s">
        <v>184</v>
      </c>
      <c r="H305" s="1">
        <v>9</v>
      </c>
      <c r="I305" s="1" t="s">
        <v>178</v>
      </c>
    </row>
    <row r="306" spans="1:9" x14ac:dyDescent="0.35">
      <c r="A306" s="1" t="s">
        <v>38</v>
      </c>
      <c r="B306" s="1" t="s">
        <v>8</v>
      </c>
      <c r="C306" s="7" t="s">
        <v>10</v>
      </c>
      <c r="D306" s="8" t="s">
        <v>50</v>
      </c>
      <c r="E306" s="9" t="s">
        <v>182</v>
      </c>
      <c r="G306" s="1" t="s">
        <v>184</v>
      </c>
      <c r="H306" s="1">
        <v>9</v>
      </c>
      <c r="I306" s="1" t="s">
        <v>178</v>
      </c>
    </row>
    <row r="307" spans="1:9" x14ac:dyDescent="0.35">
      <c r="A307" s="1" t="s">
        <v>38</v>
      </c>
      <c r="B307" s="1" t="s">
        <v>8</v>
      </c>
      <c r="C307" s="7" t="s">
        <v>11</v>
      </c>
      <c r="D307" s="8" t="s">
        <v>52</v>
      </c>
      <c r="E307" s="9" t="s">
        <v>182</v>
      </c>
      <c r="G307" s="1" t="s">
        <v>184</v>
      </c>
      <c r="H307" s="1">
        <v>9</v>
      </c>
      <c r="I307" s="1" t="s">
        <v>178</v>
      </c>
    </row>
    <row r="308" spans="1:9" x14ac:dyDescent="0.35">
      <c r="A308" s="1" t="s">
        <v>38</v>
      </c>
      <c r="B308" s="1" t="s">
        <v>8</v>
      </c>
      <c r="C308" s="7" t="s">
        <v>12</v>
      </c>
      <c r="D308" s="8" t="s">
        <v>53</v>
      </c>
      <c r="E308" s="9" t="s">
        <v>182</v>
      </c>
      <c r="G308" s="1" t="s">
        <v>184</v>
      </c>
      <c r="H308" s="1">
        <v>9</v>
      </c>
      <c r="I308" s="1" t="s">
        <v>178</v>
      </c>
    </row>
    <row r="309" spans="1:9" x14ac:dyDescent="0.35">
      <c r="A309" s="1" t="s">
        <v>38</v>
      </c>
      <c r="B309" s="1" t="s">
        <v>8</v>
      </c>
      <c r="C309" s="1" t="s">
        <v>185</v>
      </c>
      <c r="D309" s="3" t="s">
        <v>186</v>
      </c>
      <c r="E309" s="3"/>
      <c r="G309" s="1" t="s">
        <v>184</v>
      </c>
      <c r="H309" s="1">
        <v>10</v>
      </c>
      <c r="I309" s="1" t="s">
        <v>178</v>
      </c>
    </row>
    <row r="310" spans="1:9" x14ac:dyDescent="0.35">
      <c r="A310" s="1" t="s">
        <v>38</v>
      </c>
      <c r="B310" s="1" t="s">
        <v>8</v>
      </c>
      <c r="C310" s="1" t="s">
        <v>187</v>
      </c>
      <c r="D310" s="3" t="s">
        <v>188</v>
      </c>
      <c r="E310" s="3"/>
      <c r="G310" s="1" t="s">
        <v>184</v>
      </c>
      <c r="H310" s="1">
        <v>10</v>
      </c>
      <c r="I310" s="1" t="s">
        <v>178</v>
      </c>
    </row>
    <row r="311" spans="1:9" x14ac:dyDescent="0.35">
      <c r="A311" s="1" t="s">
        <v>38</v>
      </c>
      <c r="B311" s="1" t="s">
        <v>8</v>
      </c>
      <c r="C311" s="1" t="s">
        <v>189</v>
      </c>
      <c r="D311" s="3" t="s">
        <v>190</v>
      </c>
      <c r="E311" s="3"/>
      <c r="G311" s="1" t="s">
        <v>184</v>
      </c>
      <c r="H311" s="1">
        <v>10</v>
      </c>
      <c r="I311" s="1" t="s">
        <v>178</v>
      </c>
    </row>
    <row r="312" spans="1:9" x14ac:dyDescent="0.35">
      <c r="A312" s="1" t="s">
        <v>38</v>
      </c>
      <c r="B312" s="1" t="s">
        <v>8</v>
      </c>
      <c r="C312" s="1" t="s">
        <v>191</v>
      </c>
      <c r="D312" s="3" t="s">
        <v>192</v>
      </c>
      <c r="E312" s="3"/>
      <c r="G312" s="1" t="s">
        <v>184</v>
      </c>
      <c r="H312" s="1">
        <v>10</v>
      </c>
      <c r="I312" s="1" t="s">
        <v>178</v>
      </c>
    </row>
    <row r="313" spans="1:9" x14ac:dyDescent="0.35">
      <c r="A313" s="1" t="s">
        <v>38</v>
      </c>
      <c r="B313" s="1" t="s">
        <v>8</v>
      </c>
      <c r="C313" s="1" t="s">
        <v>193</v>
      </c>
      <c r="D313" s="3" t="s">
        <v>194</v>
      </c>
      <c r="E313" s="3"/>
      <c r="G313" s="1" t="s">
        <v>184</v>
      </c>
      <c r="H313" s="1">
        <v>10</v>
      </c>
      <c r="I313" s="1" t="s">
        <v>178</v>
      </c>
    </row>
    <row r="314" spans="1:9" x14ac:dyDescent="0.35">
      <c r="A314" s="1" t="s">
        <v>38</v>
      </c>
      <c r="B314" s="1" t="s">
        <v>8</v>
      </c>
      <c r="C314" s="1" t="s">
        <v>195</v>
      </c>
      <c r="D314" s="3" t="s">
        <v>196</v>
      </c>
      <c r="E314" s="3"/>
      <c r="G314" s="1" t="s">
        <v>184</v>
      </c>
      <c r="H314" s="1">
        <v>10</v>
      </c>
      <c r="I314" s="1" t="s">
        <v>178</v>
      </c>
    </row>
    <row r="315" spans="1:9" x14ac:dyDescent="0.35">
      <c r="A315" s="1" t="s">
        <v>38</v>
      </c>
      <c r="B315" s="1" t="s">
        <v>8</v>
      </c>
      <c r="C315" s="1" t="s">
        <v>197</v>
      </c>
      <c r="D315" s="3" t="s">
        <v>198</v>
      </c>
      <c r="E315" s="3"/>
      <c r="G315" s="1" t="s">
        <v>184</v>
      </c>
      <c r="H315" s="1">
        <v>10</v>
      </c>
      <c r="I315" s="1" t="s">
        <v>178</v>
      </c>
    </row>
    <row r="316" spans="1:9" x14ac:dyDescent="0.35">
      <c r="A316" s="1" t="s">
        <v>38</v>
      </c>
      <c r="B316" s="1" t="s">
        <v>8</v>
      </c>
      <c r="C316" s="1" t="s">
        <v>199</v>
      </c>
      <c r="D316" s="3" t="s">
        <v>200</v>
      </c>
      <c r="E316" s="3"/>
      <c r="G316" s="1" t="s">
        <v>184</v>
      </c>
      <c r="H316" s="1">
        <v>10</v>
      </c>
      <c r="I316" s="1" t="s">
        <v>178</v>
      </c>
    </row>
    <row r="317" spans="1:9" x14ac:dyDescent="0.35">
      <c r="A317" s="1" t="s">
        <v>38</v>
      </c>
      <c r="B317" s="1" t="s">
        <v>8</v>
      </c>
      <c r="C317" s="1" t="s">
        <v>201</v>
      </c>
      <c r="D317" s="3" t="s">
        <v>202</v>
      </c>
      <c r="E317" s="3"/>
      <c r="G317" s="1" t="s">
        <v>184</v>
      </c>
      <c r="H317" s="1">
        <v>10</v>
      </c>
      <c r="I317" s="1" t="s">
        <v>178</v>
      </c>
    </row>
    <row r="318" spans="1:9" x14ac:dyDescent="0.35">
      <c r="A318" s="1" t="s">
        <v>38</v>
      </c>
      <c r="B318" s="1" t="s">
        <v>8</v>
      </c>
      <c r="C318" s="1" t="s">
        <v>203</v>
      </c>
      <c r="D318" s="3" t="s">
        <v>204</v>
      </c>
      <c r="E318" s="3"/>
      <c r="G318" s="1" t="s">
        <v>184</v>
      </c>
      <c r="H318" s="1">
        <v>10</v>
      </c>
      <c r="I318" s="1" t="s">
        <v>178</v>
      </c>
    </row>
    <row r="319" spans="1:9" x14ac:dyDescent="0.35">
      <c r="A319" s="1" t="s">
        <v>38</v>
      </c>
      <c r="B319" s="1" t="s">
        <v>8</v>
      </c>
      <c r="C319" s="1" t="s">
        <v>205</v>
      </c>
      <c r="D319" s="3" t="s">
        <v>206</v>
      </c>
      <c r="E319" s="3"/>
      <c r="G319" s="1" t="s">
        <v>184</v>
      </c>
      <c r="H319" s="1">
        <v>10</v>
      </c>
      <c r="I319" s="1" t="s">
        <v>178</v>
      </c>
    </row>
    <row r="320" spans="1:9" x14ac:dyDescent="0.35">
      <c r="A320" s="1" t="s">
        <v>38</v>
      </c>
      <c r="B320" s="1" t="s">
        <v>8</v>
      </c>
      <c r="C320" s="1" t="s">
        <v>207</v>
      </c>
      <c r="D320" s="3" t="s">
        <v>208</v>
      </c>
      <c r="E320" s="3"/>
      <c r="G320" s="1" t="s">
        <v>184</v>
      </c>
      <c r="H320" s="1">
        <v>10</v>
      </c>
      <c r="I320" s="1" t="s">
        <v>178</v>
      </c>
    </row>
    <row r="321" spans="1:9" x14ac:dyDescent="0.35">
      <c r="A321" s="1" t="s">
        <v>38</v>
      </c>
      <c r="B321" s="1" t="s">
        <v>8</v>
      </c>
      <c r="C321" s="1" t="s">
        <v>209</v>
      </c>
      <c r="D321" s="3" t="s">
        <v>210</v>
      </c>
      <c r="E321" s="3"/>
      <c r="G321" s="1" t="s">
        <v>184</v>
      </c>
      <c r="H321" s="1">
        <v>10</v>
      </c>
      <c r="I321" s="1" t="s">
        <v>178</v>
      </c>
    </row>
    <row r="322" spans="1:9" x14ac:dyDescent="0.35">
      <c r="A322" s="1" t="s">
        <v>38</v>
      </c>
      <c r="B322" s="1" t="s">
        <v>8</v>
      </c>
      <c r="C322" s="1" t="s">
        <v>211</v>
      </c>
      <c r="D322" s="3" t="s">
        <v>212</v>
      </c>
      <c r="E322" s="3"/>
      <c r="G322" s="1" t="s">
        <v>184</v>
      </c>
      <c r="H322" s="1">
        <v>10</v>
      </c>
      <c r="I322" s="1" t="s">
        <v>178</v>
      </c>
    </row>
    <row r="323" spans="1:9" x14ac:dyDescent="0.35">
      <c r="A323" s="1" t="s">
        <v>38</v>
      </c>
      <c r="B323" s="1" t="s">
        <v>8</v>
      </c>
      <c r="C323" s="1" t="s">
        <v>216</v>
      </c>
      <c r="D323" s="3" t="s">
        <v>217</v>
      </c>
      <c r="E323" s="3"/>
      <c r="G323" s="1" t="s">
        <v>184</v>
      </c>
      <c r="H323" s="1">
        <v>10</v>
      </c>
      <c r="I323" s="1" t="s">
        <v>178</v>
      </c>
    </row>
    <row r="324" spans="1:9" x14ac:dyDescent="0.35">
      <c r="A324" s="1" t="s">
        <v>38</v>
      </c>
      <c r="B324" s="1" t="s">
        <v>8</v>
      </c>
      <c r="C324" s="1" t="s">
        <v>218</v>
      </c>
      <c r="D324" s="3" t="s">
        <v>219</v>
      </c>
      <c r="E324" s="3"/>
      <c r="G324" s="1" t="s">
        <v>184</v>
      </c>
      <c r="H324" s="1">
        <v>10</v>
      </c>
      <c r="I324" s="1" t="s">
        <v>178</v>
      </c>
    </row>
    <row r="325" spans="1:9" x14ac:dyDescent="0.35">
      <c r="A325" s="1" t="s">
        <v>38</v>
      </c>
      <c r="B325" s="1" t="s">
        <v>8</v>
      </c>
      <c r="C325" s="1" t="s">
        <v>220</v>
      </c>
      <c r="D325" s="3" t="s">
        <v>221</v>
      </c>
      <c r="E325" s="3"/>
      <c r="G325" s="1" t="s">
        <v>184</v>
      </c>
      <c r="H325" s="1">
        <v>10</v>
      </c>
      <c r="I325" s="1" t="s">
        <v>178</v>
      </c>
    </row>
    <row r="326" spans="1:9" x14ac:dyDescent="0.35">
      <c r="A326" s="1" t="s">
        <v>38</v>
      </c>
      <c r="B326" s="1" t="s">
        <v>8</v>
      </c>
      <c r="C326" s="1" t="s">
        <v>224</v>
      </c>
      <c r="D326" s="3" t="s">
        <v>225</v>
      </c>
      <c r="E326" s="3"/>
      <c r="G326" s="1" t="s">
        <v>184</v>
      </c>
      <c r="H326" s="1">
        <v>10</v>
      </c>
      <c r="I326" s="1" t="s">
        <v>178</v>
      </c>
    </row>
    <row r="327" spans="1:9" x14ac:dyDescent="0.35">
      <c r="A327" s="1" t="s">
        <v>38</v>
      </c>
      <c r="B327" s="1" t="s">
        <v>8</v>
      </c>
      <c r="C327" s="9" t="s">
        <v>226</v>
      </c>
      <c r="D327" s="8" t="s">
        <v>227</v>
      </c>
      <c r="E327" s="8" t="s">
        <v>182</v>
      </c>
      <c r="F327" s="1" t="s">
        <v>180</v>
      </c>
      <c r="G327" s="1" t="s">
        <v>184</v>
      </c>
      <c r="H327" s="1">
        <v>10</v>
      </c>
      <c r="I327" s="1" t="s">
        <v>178</v>
      </c>
    </row>
    <row r="328" spans="1:9" x14ac:dyDescent="0.35">
      <c r="A328" s="1" t="s">
        <v>38</v>
      </c>
      <c r="B328" s="1" t="s">
        <v>8</v>
      </c>
      <c r="C328" s="1" t="s">
        <v>228</v>
      </c>
      <c r="D328" s="3" t="s">
        <v>229</v>
      </c>
      <c r="E328" s="3"/>
      <c r="G328" s="1" t="s">
        <v>184</v>
      </c>
      <c r="H328" s="1">
        <v>10</v>
      </c>
      <c r="I328" s="1" t="s">
        <v>178</v>
      </c>
    </row>
    <row r="329" spans="1:9" x14ac:dyDescent="0.35">
      <c r="A329" s="1" t="s">
        <v>38</v>
      </c>
      <c r="B329" s="1" t="s">
        <v>8</v>
      </c>
      <c r="C329" s="9" t="s">
        <v>230</v>
      </c>
      <c r="D329" s="8" t="s">
        <v>231</v>
      </c>
      <c r="E329" s="8" t="s">
        <v>182</v>
      </c>
      <c r="F329" s="1" t="s">
        <v>180</v>
      </c>
      <c r="G329" s="1" t="s">
        <v>184</v>
      </c>
      <c r="H329" s="1">
        <v>10</v>
      </c>
      <c r="I329" s="1" t="s">
        <v>178</v>
      </c>
    </row>
    <row r="330" spans="1:9" x14ac:dyDescent="0.35">
      <c r="A330" s="1" t="s">
        <v>38</v>
      </c>
      <c r="B330" s="1" t="s">
        <v>8</v>
      </c>
      <c r="C330" s="9" t="s">
        <v>232</v>
      </c>
      <c r="D330" s="8" t="s">
        <v>233</v>
      </c>
      <c r="E330" s="8" t="s">
        <v>182</v>
      </c>
      <c r="F330" s="1" t="s">
        <v>180</v>
      </c>
      <c r="G330" s="1" t="s">
        <v>184</v>
      </c>
      <c r="H330" s="1">
        <v>10</v>
      </c>
      <c r="I330" s="1" t="s">
        <v>178</v>
      </c>
    </row>
    <row r="331" spans="1:9" x14ac:dyDescent="0.35">
      <c r="A331" s="1" t="s">
        <v>38</v>
      </c>
      <c r="B331" s="1" t="s">
        <v>8</v>
      </c>
      <c r="C331" s="1" t="s">
        <v>238</v>
      </c>
      <c r="D331" s="3" t="s">
        <v>239</v>
      </c>
      <c r="E331" s="3"/>
      <c r="G331" s="1" t="s">
        <v>184</v>
      </c>
      <c r="H331" s="1">
        <v>10</v>
      </c>
      <c r="I331" s="1" t="s">
        <v>178</v>
      </c>
    </row>
    <row r="332" spans="1:9" x14ac:dyDescent="0.35">
      <c r="A332" s="1" t="s">
        <v>38</v>
      </c>
      <c r="B332" s="1" t="s">
        <v>8</v>
      </c>
      <c r="C332" s="1" t="s">
        <v>244</v>
      </c>
      <c r="D332" s="3" t="s">
        <v>245</v>
      </c>
      <c r="E332" s="3" t="s">
        <v>246</v>
      </c>
      <c r="G332" s="1" t="s">
        <v>184</v>
      </c>
      <c r="H332" s="1">
        <v>10</v>
      </c>
      <c r="I332" s="1" t="s">
        <v>178</v>
      </c>
    </row>
    <row r="333" spans="1:9" x14ac:dyDescent="0.35">
      <c r="A333" s="1" t="s">
        <v>38</v>
      </c>
      <c r="B333" s="1" t="s">
        <v>8</v>
      </c>
      <c r="C333" s="1" t="s">
        <v>247</v>
      </c>
      <c r="D333" s="3" t="s">
        <v>248</v>
      </c>
      <c r="E333" s="3" t="s">
        <v>249</v>
      </c>
      <c r="G333" s="1" t="s">
        <v>184</v>
      </c>
      <c r="H333" s="1">
        <v>10</v>
      </c>
      <c r="I333" s="1" t="s">
        <v>178</v>
      </c>
    </row>
    <row r="334" spans="1:9" x14ac:dyDescent="0.35">
      <c r="A334" s="1" t="s">
        <v>38</v>
      </c>
      <c r="B334" s="1" t="s">
        <v>8</v>
      </c>
      <c r="C334" s="1" t="s">
        <v>250</v>
      </c>
      <c r="D334" s="3" t="s">
        <v>251</v>
      </c>
      <c r="E334" s="3" t="s">
        <v>249</v>
      </c>
      <c r="G334" s="1" t="s">
        <v>184</v>
      </c>
      <c r="H334" s="1">
        <v>10</v>
      </c>
      <c r="I334" s="1" t="s">
        <v>178</v>
      </c>
    </row>
    <row r="335" spans="1:9" x14ac:dyDescent="0.35">
      <c r="A335" s="1" t="s">
        <v>38</v>
      </c>
      <c r="B335" s="1" t="s">
        <v>8</v>
      </c>
      <c r="C335" s="1" t="s">
        <v>252</v>
      </c>
      <c r="D335" s="3" t="s">
        <v>253</v>
      </c>
      <c r="E335" s="3" t="s">
        <v>249</v>
      </c>
      <c r="G335" s="1" t="s">
        <v>184</v>
      </c>
      <c r="H335" s="1">
        <v>10</v>
      </c>
      <c r="I335" s="1" t="s">
        <v>178</v>
      </c>
    </row>
    <row r="336" spans="1:9" x14ac:dyDescent="0.35">
      <c r="A336" s="1" t="s">
        <v>38</v>
      </c>
      <c r="B336" s="1" t="s">
        <v>8</v>
      </c>
      <c r="C336" s="1" t="s">
        <v>254</v>
      </c>
      <c r="D336" s="3" t="s">
        <v>255</v>
      </c>
      <c r="E336" s="3"/>
      <c r="G336" s="1" t="s">
        <v>184</v>
      </c>
      <c r="H336" s="1">
        <v>10</v>
      </c>
      <c r="I336" s="1" t="s">
        <v>178</v>
      </c>
    </row>
    <row r="337" spans="1:9" x14ac:dyDescent="0.35">
      <c r="A337" s="1" t="s">
        <v>38</v>
      </c>
      <c r="B337" s="1" t="s">
        <v>8</v>
      </c>
      <c r="C337" s="1" t="s">
        <v>259</v>
      </c>
      <c r="D337" s="3" t="s">
        <v>62</v>
      </c>
      <c r="E337" s="3"/>
      <c r="G337" s="1" t="s">
        <v>184</v>
      </c>
      <c r="H337" s="1">
        <v>10</v>
      </c>
      <c r="I337" s="1" t="s">
        <v>178</v>
      </c>
    </row>
    <row r="338" spans="1:9" x14ac:dyDescent="0.35">
      <c r="A338" s="1" t="s">
        <v>38</v>
      </c>
      <c r="B338" s="1" t="s">
        <v>8</v>
      </c>
      <c r="C338" s="1" t="s">
        <v>260</v>
      </c>
      <c r="D338" s="3" t="s">
        <v>261</v>
      </c>
      <c r="E338" s="3"/>
      <c r="G338" s="1" t="s">
        <v>184</v>
      </c>
      <c r="H338" s="1">
        <v>10</v>
      </c>
      <c r="I338" s="1" t="s">
        <v>178</v>
      </c>
    </row>
    <row r="339" spans="1:9" x14ac:dyDescent="0.35">
      <c r="A339" s="1" t="s">
        <v>38</v>
      </c>
      <c r="B339" s="1" t="s">
        <v>8</v>
      </c>
      <c r="C339" s="1" t="s">
        <v>262</v>
      </c>
      <c r="D339" s="3" t="s">
        <v>263</v>
      </c>
      <c r="E339" s="3"/>
      <c r="G339" s="1" t="s">
        <v>184</v>
      </c>
      <c r="H339" s="1">
        <v>10</v>
      </c>
      <c r="I339" s="1" t="s">
        <v>178</v>
      </c>
    </row>
    <row r="340" spans="1:9" x14ac:dyDescent="0.35">
      <c r="A340" s="1" t="s">
        <v>38</v>
      </c>
      <c r="B340" s="1" t="s">
        <v>8</v>
      </c>
      <c r="C340" s="1" t="s">
        <v>264</v>
      </c>
      <c r="D340" s="3" t="s">
        <v>265</v>
      </c>
      <c r="E340" s="3"/>
      <c r="G340" s="1" t="s">
        <v>184</v>
      </c>
      <c r="H340" s="1">
        <v>10</v>
      </c>
      <c r="I340" s="1" t="s">
        <v>178</v>
      </c>
    </row>
    <row r="341" spans="1:9" x14ac:dyDescent="0.35">
      <c r="A341" s="1" t="s">
        <v>38</v>
      </c>
      <c r="B341" s="1" t="s">
        <v>8</v>
      </c>
      <c r="C341" s="1" t="s">
        <v>266</v>
      </c>
      <c r="D341" s="3" t="s">
        <v>267</v>
      </c>
      <c r="E341" s="3"/>
      <c r="G341" s="1" t="s">
        <v>184</v>
      </c>
      <c r="H341" s="1">
        <v>10</v>
      </c>
      <c r="I341" s="1" t="s">
        <v>178</v>
      </c>
    </row>
    <row r="342" spans="1:9" x14ac:dyDescent="0.35">
      <c r="A342" s="1" t="s">
        <v>38</v>
      </c>
      <c r="B342" s="1" t="s">
        <v>8</v>
      </c>
      <c r="C342" s="1" t="s">
        <v>268</v>
      </c>
      <c r="D342" s="3" t="s">
        <v>269</v>
      </c>
      <c r="E342" s="3"/>
      <c r="G342" s="1" t="s">
        <v>184</v>
      </c>
      <c r="H342" s="1">
        <v>10</v>
      </c>
      <c r="I342" s="1" t="s">
        <v>178</v>
      </c>
    </row>
    <row r="343" spans="1:9" x14ac:dyDescent="0.35">
      <c r="A343" s="1" t="s">
        <v>38</v>
      </c>
      <c r="B343" s="1" t="s">
        <v>8</v>
      </c>
      <c r="C343" s="1" t="s">
        <v>270</v>
      </c>
      <c r="D343" s="3" t="s">
        <v>120</v>
      </c>
      <c r="E343" s="3"/>
      <c r="G343" s="1" t="s">
        <v>184</v>
      </c>
      <c r="H343" s="1">
        <v>10</v>
      </c>
      <c r="I343" s="1" t="s">
        <v>178</v>
      </c>
    </row>
    <row r="344" spans="1:9" x14ac:dyDescent="0.35">
      <c r="A344" s="1" t="s">
        <v>38</v>
      </c>
      <c r="B344" s="1" t="s">
        <v>8</v>
      </c>
      <c r="C344" s="1" t="s">
        <v>271</v>
      </c>
      <c r="D344" s="3" t="s">
        <v>122</v>
      </c>
      <c r="E344" s="3"/>
      <c r="G344" s="1" t="s">
        <v>184</v>
      </c>
      <c r="H344" s="1">
        <v>10</v>
      </c>
      <c r="I344" s="1" t="s">
        <v>178</v>
      </c>
    </row>
    <row r="345" spans="1:9" x14ac:dyDescent="0.35">
      <c r="A345" s="1" t="s">
        <v>38</v>
      </c>
      <c r="B345" s="1" t="s">
        <v>8</v>
      </c>
      <c r="C345" s="1" t="s">
        <v>278</v>
      </c>
      <c r="D345" s="3" t="s">
        <v>125</v>
      </c>
      <c r="E345" s="3"/>
      <c r="G345" s="1" t="s">
        <v>184</v>
      </c>
      <c r="H345" s="1">
        <v>10</v>
      </c>
      <c r="I345" s="1" t="s">
        <v>178</v>
      </c>
    </row>
    <row r="346" spans="1:9" x14ac:dyDescent="0.35">
      <c r="A346" s="1" t="s">
        <v>38</v>
      </c>
      <c r="B346" s="1" t="s">
        <v>8</v>
      </c>
      <c r="C346" s="1" t="s">
        <v>279</v>
      </c>
      <c r="D346" s="3" t="s">
        <v>280</v>
      </c>
      <c r="E346" s="3"/>
      <c r="G346" s="1" t="s">
        <v>184</v>
      </c>
      <c r="H346" s="1">
        <v>10</v>
      </c>
      <c r="I346" s="1" t="s">
        <v>178</v>
      </c>
    </row>
    <row r="347" spans="1:9" x14ac:dyDescent="0.35">
      <c r="A347" s="1" t="s">
        <v>38</v>
      </c>
      <c r="B347" s="1" t="s">
        <v>8</v>
      </c>
      <c r="C347" s="1" t="s">
        <v>281</v>
      </c>
      <c r="D347" s="3" t="s">
        <v>117</v>
      </c>
      <c r="E347" s="3"/>
      <c r="G347" s="1" t="s">
        <v>184</v>
      </c>
      <c r="H347" s="1">
        <v>10</v>
      </c>
      <c r="I347" s="1" t="s">
        <v>178</v>
      </c>
    </row>
    <row r="348" spans="1:9" x14ac:dyDescent="0.35">
      <c r="A348" s="1" t="s">
        <v>38</v>
      </c>
      <c r="B348" s="1" t="s">
        <v>8</v>
      </c>
      <c r="C348" s="1" t="s">
        <v>332</v>
      </c>
      <c r="D348" s="3" t="s">
        <v>102</v>
      </c>
      <c r="E348" s="3"/>
      <c r="G348" s="1" t="s">
        <v>184</v>
      </c>
      <c r="H348" s="1">
        <v>10</v>
      </c>
      <c r="I348" s="1" t="s">
        <v>178</v>
      </c>
    </row>
    <row r="349" spans="1:9" x14ac:dyDescent="0.35">
      <c r="A349" s="1" t="s">
        <v>38</v>
      </c>
      <c r="B349" s="1" t="s">
        <v>8</v>
      </c>
      <c r="C349" s="1" t="s">
        <v>333</v>
      </c>
      <c r="D349" s="3" t="s">
        <v>103</v>
      </c>
      <c r="E349" s="3"/>
      <c r="G349" s="1" t="s">
        <v>184</v>
      </c>
      <c r="H349" s="1">
        <v>10</v>
      </c>
      <c r="I349" s="1" t="s">
        <v>178</v>
      </c>
    </row>
    <row r="350" spans="1:9" x14ac:dyDescent="0.35">
      <c r="A350" s="1" t="s">
        <v>38</v>
      </c>
      <c r="B350" s="1" t="s">
        <v>8</v>
      </c>
      <c r="C350" s="1" t="s">
        <v>334</v>
      </c>
      <c r="D350" s="3" t="s">
        <v>335</v>
      </c>
      <c r="E350" s="3"/>
      <c r="G350" s="1" t="s">
        <v>184</v>
      </c>
      <c r="H350" s="1">
        <v>10</v>
      </c>
      <c r="I350" s="1" t="s">
        <v>178</v>
      </c>
    </row>
    <row r="351" spans="1:9" x14ac:dyDescent="0.35">
      <c r="A351" s="1" t="s">
        <v>38</v>
      </c>
      <c r="B351" s="1" t="s">
        <v>8</v>
      </c>
      <c r="C351" s="1" t="s">
        <v>336</v>
      </c>
      <c r="D351" s="3" t="s">
        <v>337</v>
      </c>
      <c r="E351" s="3"/>
      <c r="G351" s="1" t="s">
        <v>184</v>
      </c>
      <c r="H351" s="1">
        <v>10</v>
      </c>
      <c r="I351" s="1" t="s">
        <v>178</v>
      </c>
    </row>
    <row r="352" spans="1:9" x14ac:dyDescent="0.35">
      <c r="A352" s="1" t="s">
        <v>38</v>
      </c>
      <c r="B352" s="1" t="s">
        <v>8</v>
      </c>
      <c r="C352" s="1" t="s">
        <v>338</v>
      </c>
      <c r="D352" s="3" t="s">
        <v>339</v>
      </c>
      <c r="E352" s="3"/>
      <c r="G352" s="1" t="s">
        <v>184</v>
      </c>
      <c r="H352" s="1">
        <v>10</v>
      </c>
      <c r="I352" s="1" t="s">
        <v>178</v>
      </c>
    </row>
    <row r="353" spans="1:9" x14ac:dyDescent="0.35">
      <c r="A353" s="1" t="s">
        <v>38</v>
      </c>
      <c r="B353" s="1" t="s">
        <v>8</v>
      </c>
      <c r="C353" s="1" t="s">
        <v>340</v>
      </c>
      <c r="D353" s="3" t="s">
        <v>106</v>
      </c>
      <c r="E353" s="3"/>
      <c r="G353" s="1" t="s">
        <v>184</v>
      </c>
      <c r="H353" s="1">
        <v>10</v>
      </c>
      <c r="I353" s="1" t="s">
        <v>178</v>
      </c>
    </row>
    <row r="354" spans="1:9" x14ac:dyDescent="0.35">
      <c r="A354" s="1" t="s">
        <v>38</v>
      </c>
      <c r="B354" s="1" t="s">
        <v>8</v>
      </c>
      <c r="C354" s="1" t="s">
        <v>341</v>
      </c>
      <c r="D354" s="3" t="s">
        <v>52</v>
      </c>
      <c r="E354" s="3"/>
      <c r="G354" s="1" t="s">
        <v>184</v>
      </c>
      <c r="H354" s="1">
        <v>10</v>
      </c>
      <c r="I354" s="1" t="s">
        <v>178</v>
      </c>
    </row>
    <row r="355" spans="1:9" x14ac:dyDescent="0.35">
      <c r="A355" s="1" t="s">
        <v>38</v>
      </c>
      <c r="B355" s="1" t="s">
        <v>8</v>
      </c>
      <c r="C355" s="1" t="s">
        <v>342</v>
      </c>
      <c r="D355" s="3" t="s">
        <v>343</v>
      </c>
      <c r="E355" s="3"/>
      <c r="G355" s="1" t="s">
        <v>184</v>
      </c>
      <c r="H355" s="1">
        <v>10</v>
      </c>
      <c r="I355" s="1" t="s">
        <v>178</v>
      </c>
    </row>
    <row r="356" spans="1:9" x14ac:dyDescent="0.35">
      <c r="A356" s="1" t="s">
        <v>38</v>
      </c>
      <c r="B356" s="1" t="s">
        <v>8</v>
      </c>
      <c r="C356" s="1" t="s">
        <v>344</v>
      </c>
      <c r="D356" s="3" t="s">
        <v>345</v>
      </c>
      <c r="E356" s="3"/>
      <c r="G356" s="1" t="s">
        <v>184</v>
      </c>
      <c r="H356" s="1">
        <v>10</v>
      </c>
      <c r="I356" s="1" t="s">
        <v>178</v>
      </c>
    </row>
    <row r="357" spans="1:9" ht="29" x14ac:dyDescent="0.35">
      <c r="A357" s="1" t="s">
        <v>38</v>
      </c>
      <c r="B357" s="1" t="s">
        <v>8</v>
      </c>
      <c r="C357" s="1" t="s">
        <v>346</v>
      </c>
      <c r="D357" s="3" t="s">
        <v>347</v>
      </c>
      <c r="E357" s="3"/>
      <c r="G357" s="1" t="s">
        <v>184</v>
      </c>
      <c r="H357" s="1">
        <v>10</v>
      </c>
      <c r="I357" s="1" t="s">
        <v>178</v>
      </c>
    </row>
    <row r="358" spans="1:9" x14ac:dyDescent="0.35">
      <c r="A358" s="1" t="s">
        <v>38</v>
      </c>
      <c r="B358" s="1" t="s">
        <v>8</v>
      </c>
      <c r="C358" s="1" t="s">
        <v>535</v>
      </c>
      <c r="D358" s="3" t="s">
        <v>536</v>
      </c>
      <c r="E358" s="3"/>
      <c r="G358" s="1" t="s">
        <v>184</v>
      </c>
      <c r="H358" s="1">
        <v>10</v>
      </c>
      <c r="I358" s="1" t="s">
        <v>178</v>
      </c>
    </row>
    <row r="359" spans="1:9" x14ac:dyDescent="0.35">
      <c r="A359" s="1" t="s">
        <v>38</v>
      </c>
      <c r="B359" s="1" t="s">
        <v>8</v>
      </c>
      <c r="C359" s="1" t="s">
        <v>538</v>
      </c>
      <c r="D359" s="3" t="s">
        <v>51</v>
      </c>
      <c r="E359" s="3"/>
      <c r="G359" s="1" t="s">
        <v>184</v>
      </c>
      <c r="H359" s="1">
        <v>10</v>
      </c>
      <c r="I359" s="1" t="s">
        <v>178</v>
      </c>
    </row>
    <row r="360" spans="1:9" x14ac:dyDescent="0.35">
      <c r="A360" s="1" t="s">
        <v>38</v>
      </c>
      <c r="B360" s="1" t="s">
        <v>8</v>
      </c>
      <c r="C360" s="1" t="s">
        <v>550</v>
      </c>
      <c r="D360" s="3" t="s">
        <v>551</v>
      </c>
      <c r="E360" s="3"/>
      <c r="G360" s="1" t="s">
        <v>184</v>
      </c>
      <c r="H360" s="1">
        <v>10</v>
      </c>
      <c r="I360" s="1" t="s">
        <v>178</v>
      </c>
    </row>
    <row r="361" spans="1:9" x14ac:dyDescent="0.35">
      <c r="A361" s="1" t="s">
        <v>38</v>
      </c>
      <c r="B361" s="1" t="s">
        <v>8</v>
      </c>
      <c r="C361" s="1" t="s">
        <v>552</v>
      </c>
      <c r="D361" s="3" t="s">
        <v>553</v>
      </c>
      <c r="E361" s="3"/>
      <c r="G361" s="1" t="s">
        <v>184</v>
      </c>
      <c r="H361" s="1">
        <v>10</v>
      </c>
      <c r="I361" s="1" t="s">
        <v>178</v>
      </c>
    </row>
    <row r="362" spans="1:9" x14ac:dyDescent="0.35">
      <c r="A362" s="1" t="s">
        <v>38</v>
      </c>
      <c r="B362" s="1" t="s">
        <v>8</v>
      </c>
      <c r="C362" s="1" t="s">
        <v>554</v>
      </c>
      <c r="D362" s="3" t="s">
        <v>555</v>
      </c>
      <c r="E362" s="3"/>
      <c r="G362" s="1" t="s">
        <v>184</v>
      </c>
      <c r="H362" s="1">
        <v>10</v>
      </c>
      <c r="I362" s="1" t="s">
        <v>178</v>
      </c>
    </row>
    <row r="363" spans="1:9" x14ac:dyDescent="0.35">
      <c r="A363" s="1" t="s">
        <v>38</v>
      </c>
      <c r="B363" s="1" t="s">
        <v>8</v>
      </c>
      <c r="C363" s="1" t="s">
        <v>556</v>
      </c>
      <c r="D363" s="3" t="s">
        <v>557</v>
      </c>
      <c r="E363" s="3"/>
      <c r="G363" s="1" t="s">
        <v>184</v>
      </c>
      <c r="H363" s="1">
        <v>10</v>
      </c>
      <c r="I363" s="1" t="s">
        <v>178</v>
      </c>
    </row>
    <row r="364" spans="1:9" x14ac:dyDescent="0.35">
      <c r="A364" s="1" t="s">
        <v>38</v>
      </c>
      <c r="B364" s="1" t="s">
        <v>8</v>
      </c>
      <c r="C364" s="1" t="s">
        <v>558</v>
      </c>
      <c r="D364" s="3" t="s">
        <v>559</v>
      </c>
      <c r="E364" s="3"/>
      <c r="G364" s="1" t="s">
        <v>184</v>
      </c>
      <c r="H364" s="1">
        <v>10</v>
      </c>
      <c r="I364" s="1" t="s">
        <v>178</v>
      </c>
    </row>
    <row r="365" spans="1:9" x14ac:dyDescent="0.35">
      <c r="A365" s="1" t="s">
        <v>38</v>
      </c>
      <c r="B365" s="1" t="s">
        <v>8</v>
      </c>
      <c r="C365" s="1" t="s">
        <v>560</v>
      </c>
      <c r="D365" s="3" t="s">
        <v>561</v>
      </c>
      <c r="E365" s="3"/>
      <c r="G365" s="1" t="s">
        <v>184</v>
      </c>
      <c r="H365" s="1">
        <v>10</v>
      </c>
      <c r="I365" s="1" t="s">
        <v>178</v>
      </c>
    </row>
    <row r="366" spans="1:9" x14ac:dyDescent="0.35">
      <c r="A366" s="1" t="s">
        <v>38</v>
      </c>
      <c r="B366" s="1" t="s">
        <v>8</v>
      </c>
      <c r="C366" s="1" t="s">
        <v>564</v>
      </c>
      <c r="D366" s="3" t="s">
        <v>565</v>
      </c>
      <c r="E366" s="3"/>
      <c r="G366" s="1" t="s">
        <v>184</v>
      </c>
      <c r="H366" s="1">
        <v>10</v>
      </c>
      <c r="I366" s="1" t="s">
        <v>178</v>
      </c>
    </row>
    <row r="367" spans="1:9" x14ac:dyDescent="0.35">
      <c r="A367" s="1" t="s">
        <v>38</v>
      </c>
      <c r="B367" s="1" t="s">
        <v>8</v>
      </c>
      <c r="C367" s="1" t="s">
        <v>842</v>
      </c>
      <c r="D367" s="3" t="s">
        <v>100</v>
      </c>
      <c r="E367" s="3"/>
      <c r="G367" s="1" t="s">
        <v>184</v>
      </c>
      <c r="H367" s="1">
        <v>10</v>
      </c>
      <c r="I367" s="1" t="s">
        <v>178</v>
      </c>
    </row>
    <row r="368" spans="1:9" x14ac:dyDescent="0.35">
      <c r="A368" s="1" t="s">
        <v>38</v>
      </c>
      <c r="B368" s="1" t="s">
        <v>15</v>
      </c>
      <c r="C368" s="2">
        <v>3453</v>
      </c>
      <c r="D368" s="3" t="s">
        <v>83</v>
      </c>
      <c r="G368" s="1" t="s">
        <v>184</v>
      </c>
      <c r="H368" s="1">
        <v>9</v>
      </c>
      <c r="I368" s="1" t="s">
        <v>178</v>
      </c>
    </row>
    <row r="369" spans="1:9" x14ac:dyDescent="0.35">
      <c r="A369" s="1" t="s">
        <v>38</v>
      </c>
      <c r="B369" s="1" t="s">
        <v>15</v>
      </c>
      <c r="C369" s="2">
        <v>34501</v>
      </c>
      <c r="D369" s="3" t="s">
        <v>146</v>
      </c>
      <c r="G369" s="1" t="s">
        <v>184</v>
      </c>
      <c r="H369" s="1">
        <v>9</v>
      </c>
      <c r="I369" s="1" t="s">
        <v>178</v>
      </c>
    </row>
    <row r="370" spans="1:9" x14ac:dyDescent="0.35">
      <c r="A370" s="1" t="s">
        <v>38</v>
      </c>
      <c r="B370" s="1" t="s">
        <v>15</v>
      </c>
      <c r="C370" s="2">
        <v>34511</v>
      </c>
      <c r="D370" s="3" t="s">
        <v>147</v>
      </c>
      <c r="G370" s="1" t="s">
        <v>184</v>
      </c>
      <c r="H370" s="1">
        <v>9</v>
      </c>
      <c r="I370" s="1" t="s">
        <v>178</v>
      </c>
    </row>
    <row r="371" spans="1:9" ht="29" x14ac:dyDescent="0.35">
      <c r="A371" s="1" t="s">
        <v>38</v>
      </c>
      <c r="B371" s="1" t="s">
        <v>15</v>
      </c>
      <c r="C371" s="2">
        <v>34541</v>
      </c>
      <c r="D371" s="3" t="s">
        <v>148</v>
      </c>
      <c r="G371" s="1" t="s">
        <v>184</v>
      </c>
      <c r="H371" s="1">
        <v>9</v>
      </c>
      <c r="I371" s="1" t="s">
        <v>178</v>
      </c>
    </row>
    <row r="372" spans="1:9" x14ac:dyDescent="0.35">
      <c r="A372" s="1" t="s">
        <v>38</v>
      </c>
      <c r="B372" s="1" t="s">
        <v>15</v>
      </c>
      <c r="C372" s="2">
        <v>34561</v>
      </c>
      <c r="D372" s="3" t="s">
        <v>149</v>
      </c>
      <c r="G372" s="1" t="s">
        <v>184</v>
      </c>
      <c r="H372" s="1">
        <v>9</v>
      </c>
      <c r="I372" s="1" t="s">
        <v>178</v>
      </c>
    </row>
    <row r="373" spans="1:9" x14ac:dyDescent="0.35">
      <c r="A373" s="1" t="s">
        <v>38</v>
      </c>
      <c r="B373" s="1" t="s">
        <v>15</v>
      </c>
      <c r="C373" s="2">
        <v>34571</v>
      </c>
      <c r="D373" s="3" t="s">
        <v>150</v>
      </c>
      <c r="G373" s="1" t="s">
        <v>184</v>
      </c>
      <c r="H373" s="1">
        <v>9</v>
      </c>
      <c r="I373" s="1" t="s">
        <v>178</v>
      </c>
    </row>
    <row r="374" spans="1:9" x14ac:dyDescent="0.35">
      <c r="A374" s="1" t="s">
        <v>38</v>
      </c>
      <c r="B374" s="1" t="s">
        <v>15</v>
      </c>
      <c r="C374" s="2">
        <v>34581</v>
      </c>
      <c r="D374" s="3" t="s">
        <v>151</v>
      </c>
      <c r="G374" s="1" t="s">
        <v>184</v>
      </c>
      <c r="H374" s="1">
        <v>9</v>
      </c>
      <c r="I374" s="1" t="s">
        <v>178</v>
      </c>
    </row>
    <row r="375" spans="1:9" x14ac:dyDescent="0.35">
      <c r="A375" s="1" t="s">
        <v>38</v>
      </c>
      <c r="B375" s="1" t="s">
        <v>15</v>
      </c>
      <c r="C375" s="2">
        <v>34591</v>
      </c>
      <c r="D375" s="3" t="s">
        <v>152</v>
      </c>
      <c r="G375" s="1" t="s">
        <v>184</v>
      </c>
      <c r="H375" s="1">
        <v>9</v>
      </c>
      <c r="I375" s="1" t="s">
        <v>178</v>
      </c>
    </row>
    <row r="376" spans="1:9" ht="29" x14ac:dyDescent="0.35">
      <c r="A376" s="1" t="s">
        <v>38</v>
      </c>
      <c r="B376" s="1" t="s">
        <v>15</v>
      </c>
      <c r="C376" s="1" t="s">
        <v>374</v>
      </c>
      <c r="D376" s="3" t="s">
        <v>375</v>
      </c>
      <c r="E376" s="3"/>
      <c r="G376" s="1" t="s">
        <v>184</v>
      </c>
      <c r="H376" s="1">
        <v>10</v>
      </c>
      <c r="I376" s="1" t="s">
        <v>178</v>
      </c>
    </row>
    <row r="377" spans="1:9" ht="29" x14ac:dyDescent="0.35">
      <c r="A377" s="1" t="s">
        <v>38</v>
      </c>
      <c r="B377" s="1" t="s">
        <v>15</v>
      </c>
      <c r="C377" s="1" t="s">
        <v>376</v>
      </c>
      <c r="D377" s="3" t="s">
        <v>377</v>
      </c>
      <c r="E377" s="3"/>
      <c r="G377" s="1" t="s">
        <v>184</v>
      </c>
      <c r="H377" s="1">
        <v>10</v>
      </c>
      <c r="I377" s="1" t="s">
        <v>178</v>
      </c>
    </row>
    <row r="378" spans="1:9" ht="29" x14ac:dyDescent="0.35">
      <c r="A378" s="1" t="s">
        <v>38</v>
      </c>
      <c r="B378" s="1" t="s">
        <v>15</v>
      </c>
      <c r="C378" s="1" t="s">
        <v>378</v>
      </c>
      <c r="D378" s="3" t="s">
        <v>379</v>
      </c>
      <c r="E378" s="3"/>
      <c r="G378" s="1" t="s">
        <v>184</v>
      </c>
      <c r="H378" s="1">
        <v>10</v>
      </c>
      <c r="I378" s="1" t="s">
        <v>178</v>
      </c>
    </row>
    <row r="379" spans="1:9" ht="29" x14ac:dyDescent="0.35">
      <c r="A379" s="1" t="s">
        <v>38</v>
      </c>
      <c r="B379" s="1" t="s">
        <v>15</v>
      </c>
      <c r="C379" s="1" t="s">
        <v>380</v>
      </c>
      <c r="D379" s="3" t="s">
        <v>381</v>
      </c>
      <c r="E379" s="3"/>
      <c r="G379" s="1" t="s">
        <v>184</v>
      </c>
      <c r="H379" s="1">
        <v>10</v>
      </c>
      <c r="I379" s="1" t="s">
        <v>178</v>
      </c>
    </row>
    <row r="380" spans="1:9" ht="29" x14ac:dyDescent="0.35">
      <c r="A380" s="1" t="s">
        <v>38</v>
      </c>
      <c r="B380" s="1" t="s">
        <v>15</v>
      </c>
      <c r="C380" s="1" t="s">
        <v>385</v>
      </c>
      <c r="D380" s="3" t="s">
        <v>386</v>
      </c>
      <c r="E380" s="3"/>
      <c r="G380" s="1" t="s">
        <v>184</v>
      </c>
      <c r="H380" s="1">
        <v>10</v>
      </c>
      <c r="I380" s="1" t="s">
        <v>178</v>
      </c>
    </row>
    <row r="381" spans="1:9" ht="29" x14ac:dyDescent="0.35">
      <c r="A381" s="1" t="s">
        <v>38</v>
      </c>
      <c r="B381" s="1" t="s">
        <v>15</v>
      </c>
      <c r="C381" s="1" t="s">
        <v>389</v>
      </c>
      <c r="D381" s="3" t="s">
        <v>390</v>
      </c>
      <c r="E381" s="3"/>
      <c r="G381" s="1" t="s">
        <v>184</v>
      </c>
      <c r="H381" s="1">
        <v>10</v>
      </c>
      <c r="I381" s="1" t="s">
        <v>178</v>
      </c>
    </row>
    <row r="382" spans="1:9" ht="29" x14ac:dyDescent="0.35">
      <c r="A382" s="1" t="s">
        <v>38</v>
      </c>
      <c r="B382" s="1" t="s">
        <v>15</v>
      </c>
      <c r="C382" s="1" t="s">
        <v>391</v>
      </c>
      <c r="D382" s="3" t="s">
        <v>392</v>
      </c>
      <c r="E382" s="3"/>
      <c r="G382" s="1" t="s">
        <v>184</v>
      </c>
      <c r="H382" s="1">
        <v>10</v>
      </c>
      <c r="I382" s="1" t="s">
        <v>178</v>
      </c>
    </row>
    <row r="383" spans="1:9" x14ac:dyDescent="0.35">
      <c r="A383" s="1" t="s">
        <v>38</v>
      </c>
      <c r="B383" s="1" t="s">
        <v>15</v>
      </c>
      <c r="C383" s="1" t="s">
        <v>398</v>
      </c>
      <c r="D383" s="3" t="s">
        <v>399</v>
      </c>
      <c r="E383" s="3"/>
      <c r="G383" s="1" t="s">
        <v>184</v>
      </c>
      <c r="H383" s="1">
        <v>10</v>
      </c>
      <c r="I383" s="1" t="s">
        <v>178</v>
      </c>
    </row>
    <row r="384" spans="1:9" x14ac:dyDescent="0.35">
      <c r="A384" s="1" t="s">
        <v>38</v>
      </c>
      <c r="B384" s="1" t="s">
        <v>15</v>
      </c>
      <c r="C384" s="1" t="s">
        <v>412</v>
      </c>
      <c r="D384" s="3" t="s">
        <v>413</v>
      </c>
      <c r="E384" s="3"/>
      <c r="G384" s="1" t="s">
        <v>184</v>
      </c>
      <c r="H384" s="1">
        <v>10</v>
      </c>
      <c r="I384" s="1" t="s">
        <v>178</v>
      </c>
    </row>
    <row r="385" spans="1:9" x14ac:dyDescent="0.35">
      <c r="A385" s="1" t="s">
        <v>38</v>
      </c>
      <c r="B385" s="1" t="s">
        <v>15</v>
      </c>
      <c r="C385" s="1" t="s">
        <v>414</v>
      </c>
      <c r="D385" s="3" t="s">
        <v>415</v>
      </c>
      <c r="E385" s="3"/>
      <c r="G385" s="1" t="s">
        <v>184</v>
      </c>
      <c r="H385" s="1">
        <v>10</v>
      </c>
      <c r="I385" s="1" t="s">
        <v>178</v>
      </c>
    </row>
    <row r="386" spans="1:9" x14ac:dyDescent="0.35">
      <c r="A386" s="1" t="s">
        <v>38</v>
      </c>
      <c r="B386" s="1" t="s">
        <v>14</v>
      </c>
      <c r="C386" s="2">
        <v>3430</v>
      </c>
      <c r="D386" s="3" t="s">
        <v>75</v>
      </c>
      <c r="G386" s="1" t="s">
        <v>184</v>
      </c>
      <c r="H386" s="1">
        <v>9</v>
      </c>
      <c r="I386" s="1" t="s">
        <v>178</v>
      </c>
    </row>
    <row r="387" spans="1:9" x14ac:dyDescent="0.35">
      <c r="A387" s="1" t="s">
        <v>38</v>
      </c>
      <c r="B387" s="1" t="s">
        <v>14</v>
      </c>
      <c r="C387" s="2">
        <v>3431</v>
      </c>
      <c r="D387" s="3" t="s">
        <v>76</v>
      </c>
      <c r="G387" s="1" t="s">
        <v>184</v>
      </c>
      <c r="H387" s="1">
        <v>9</v>
      </c>
      <c r="I387" s="1" t="s">
        <v>178</v>
      </c>
    </row>
    <row r="388" spans="1:9" x14ac:dyDescent="0.35">
      <c r="A388" s="1" t="s">
        <v>38</v>
      </c>
      <c r="B388" s="1" t="s">
        <v>14</v>
      </c>
      <c r="C388" s="2">
        <v>3432</v>
      </c>
      <c r="D388" s="3" t="s">
        <v>77</v>
      </c>
      <c r="G388" s="1" t="s">
        <v>184</v>
      </c>
      <c r="H388" s="1">
        <v>9</v>
      </c>
      <c r="I388" s="1" t="s">
        <v>178</v>
      </c>
    </row>
    <row r="389" spans="1:9" x14ac:dyDescent="0.35">
      <c r="A389" s="1" t="s">
        <v>38</v>
      </c>
      <c r="B389" s="1" t="s">
        <v>14</v>
      </c>
      <c r="C389" s="2">
        <v>3433</v>
      </c>
      <c r="D389" s="3" t="s">
        <v>78</v>
      </c>
      <c r="G389" s="1" t="s">
        <v>184</v>
      </c>
      <c r="H389" s="1">
        <v>9</v>
      </c>
      <c r="I389" s="1" t="s">
        <v>178</v>
      </c>
    </row>
    <row r="390" spans="1:9" x14ac:dyDescent="0.35">
      <c r="A390" s="1" t="s">
        <v>38</v>
      </c>
      <c r="B390" s="1" t="s">
        <v>14</v>
      </c>
      <c r="C390" s="2">
        <v>3434</v>
      </c>
      <c r="D390" s="3" t="s">
        <v>79</v>
      </c>
      <c r="G390" s="1" t="s">
        <v>184</v>
      </c>
      <c r="H390" s="1">
        <v>9</v>
      </c>
      <c r="I390" s="1" t="s">
        <v>178</v>
      </c>
    </row>
    <row r="391" spans="1:9" x14ac:dyDescent="0.35">
      <c r="A391" s="1" t="s">
        <v>38</v>
      </c>
      <c r="B391" s="1" t="s">
        <v>14</v>
      </c>
      <c r="C391" s="2">
        <v>3438</v>
      </c>
      <c r="D391" s="3" t="s">
        <v>80</v>
      </c>
      <c r="G391" s="1" t="s">
        <v>184</v>
      </c>
      <c r="H391" s="1">
        <v>9</v>
      </c>
      <c r="I391" s="1" t="s">
        <v>178</v>
      </c>
    </row>
    <row r="392" spans="1:9" x14ac:dyDescent="0.35">
      <c r="A392" s="1" t="s">
        <v>38</v>
      </c>
      <c r="B392" s="1" t="s">
        <v>14</v>
      </c>
      <c r="C392" s="2">
        <v>3439</v>
      </c>
      <c r="D392" s="3" t="s">
        <v>81</v>
      </c>
      <c r="G392" s="1" t="s">
        <v>184</v>
      </c>
      <c r="H392" s="1">
        <v>9</v>
      </c>
      <c r="I392" s="1" t="s">
        <v>178</v>
      </c>
    </row>
    <row r="393" spans="1:9" x14ac:dyDescent="0.35">
      <c r="A393" s="1" t="s">
        <v>38</v>
      </c>
      <c r="B393" s="1" t="s">
        <v>14</v>
      </c>
      <c r="C393" s="1" t="s">
        <v>477</v>
      </c>
      <c r="D393" s="3" t="s">
        <v>478</v>
      </c>
      <c r="E393" s="3"/>
      <c r="G393" s="1" t="s">
        <v>184</v>
      </c>
      <c r="H393" s="1">
        <v>10</v>
      </c>
      <c r="I393" s="1" t="s">
        <v>178</v>
      </c>
    </row>
    <row r="394" spans="1:9" x14ac:dyDescent="0.35">
      <c r="A394" s="1" t="s">
        <v>38</v>
      </c>
      <c r="B394" s="1" t="s">
        <v>14</v>
      </c>
      <c r="C394" s="1" t="s">
        <v>483</v>
      </c>
      <c r="D394" s="3" t="s">
        <v>108</v>
      </c>
      <c r="E394" s="3"/>
      <c r="G394" s="1" t="s">
        <v>184</v>
      </c>
      <c r="H394" s="1">
        <v>10</v>
      </c>
      <c r="I394" s="1" t="s">
        <v>178</v>
      </c>
    </row>
    <row r="395" spans="1:9" x14ac:dyDescent="0.35">
      <c r="A395" s="1" t="s">
        <v>38</v>
      </c>
      <c r="B395" s="1" t="s">
        <v>14</v>
      </c>
      <c r="C395" s="1" t="s">
        <v>484</v>
      </c>
      <c r="D395" s="3" t="s">
        <v>485</v>
      </c>
      <c r="E395" s="3"/>
      <c r="G395" s="1" t="s">
        <v>184</v>
      </c>
      <c r="H395" s="1">
        <v>10</v>
      </c>
      <c r="I395" s="1" t="s">
        <v>178</v>
      </c>
    </row>
    <row r="396" spans="1:9" x14ac:dyDescent="0.35">
      <c r="A396" s="1" t="s">
        <v>38</v>
      </c>
      <c r="B396" s="1" t="s">
        <v>14</v>
      </c>
      <c r="C396" s="1" t="s">
        <v>486</v>
      </c>
      <c r="D396" s="3" t="s">
        <v>487</v>
      </c>
      <c r="E396" s="3"/>
      <c r="G396" s="1" t="s">
        <v>184</v>
      </c>
      <c r="H396" s="1">
        <v>10</v>
      </c>
      <c r="I396" s="1" t="s">
        <v>178</v>
      </c>
    </row>
    <row r="397" spans="1:9" x14ac:dyDescent="0.35">
      <c r="A397" s="1" t="s">
        <v>38</v>
      </c>
      <c r="B397" s="1" t="s">
        <v>7</v>
      </c>
      <c r="C397" s="2">
        <v>3180</v>
      </c>
      <c r="D397" s="3" t="s">
        <v>39</v>
      </c>
      <c r="G397" s="1" t="s">
        <v>184</v>
      </c>
      <c r="H397" s="1">
        <v>9</v>
      </c>
      <c r="I397" s="1" t="s">
        <v>178</v>
      </c>
    </row>
    <row r="398" spans="1:9" x14ac:dyDescent="0.35">
      <c r="A398" s="1" t="s">
        <v>38</v>
      </c>
      <c r="B398" s="1" t="s">
        <v>7</v>
      </c>
      <c r="C398" s="2">
        <v>3181</v>
      </c>
      <c r="D398" s="3" t="s">
        <v>40</v>
      </c>
      <c r="G398" s="1" t="s">
        <v>184</v>
      </c>
      <c r="H398" s="1">
        <v>9</v>
      </c>
      <c r="I398" s="1" t="s">
        <v>178</v>
      </c>
    </row>
    <row r="399" spans="1:9" x14ac:dyDescent="0.35">
      <c r="A399" s="1" t="s">
        <v>38</v>
      </c>
      <c r="B399" s="1" t="s">
        <v>7</v>
      </c>
      <c r="C399" s="2">
        <v>3182</v>
      </c>
      <c r="D399" s="3" t="s">
        <v>41</v>
      </c>
      <c r="G399" s="1" t="s">
        <v>184</v>
      </c>
      <c r="H399" s="1">
        <v>9</v>
      </c>
      <c r="I399" s="1" t="s">
        <v>178</v>
      </c>
    </row>
    <row r="400" spans="1:9" x14ac:dyDescent="0.35">
      <c r="A400" s="1" t="s">
        <v>38</v>
      </c>
      <c r="B400" s="1" t="s">
        <v>7</v>
      </c>
      <c r="C400" s="1" t="s">
        <v>234</v>
      </c>
      <c r="D400" s="3" t="s">
        <v>39</v>
      </c>
      <c r="E400" s="3"/>
      <c r="G400" s="1" t="s">
        <v>184</v>
      </c>
      <c r="H400" s="1">
        <v>10</v>
      </c>
      <c r="I400" s="1" t="s">
        <v>178</v>
      </c>
    </row>
    <row r="401" spans="1:9" x14ac:dyDescent="0.35">
      <c r="A401" s="1" t="s">
        <v>38</v>
      </c>
      <c r="B401" s="1" t="s">
        <v>7</v>
      </c>
      <c r="C401" s="1" t="s">
        <v>235</v>
      </c>
      <c r="D401" s="3" t="s">
        <v>40</v>
      </c>
      <c r="E401" s="3"/>
      <c r="G401" s="1" t="s">
        <v>184</v>
      </c>
      <c r="H401" s="1">
        <v>10</v>
      </c>
      <c r="I401" s="1" t="s">
        <v>178</v>
      </c>
    </row>
    <row r="402" spans="1:9" x14ac:dyDescent="0.35">
      <c r="A402" s="1" t="s">
        <v>38</v>
      </c>
      <c r="B402" s="1" t="s">
        <v>7</v>
      </c>
      <c r="C402" s="1" t="s">
        <v>236</v>
      </c>
      <c r="D402" s="3" t="s">
        <v>41</v>
      </c>
      <c r="E402" s="3"/>
      <c r="G402" s="1" t="s">
        <v>184</v>
      </c>
      <c r="H402" s="1">
        <v>10</v>
      </c>
      <c r="I402" s="1" t="s">
        <v>178</v>
      </c>
    </row>
    <row r="403" spans="1:9" x14ac:dyDescent="0.35">
      <c r="A403" s="1" t="s">
        <v>38</v>
      </c>
      <c r="B403" s="1" t="s">
        <v>13</v>
      </c>
      <c r="C403" s="2">
        <v>3320</v>
      </c>
      <c r="D403" s="3" t="s">
        <v>55</v>
      </c>
      <c r="G403" s="1" t="s">
        <v>184</v>
      </c>
      <c r="H403" s="1">
        <v>9</v>
      </c>
      <c r="I403" s="1" t="s">
        <v>178</v>
      </c>
    </row>
    <row r="404" spans="1:9" x14ac:dyDescent="0.35">
      <c r="A404" s="1" t="s">
        <v>38</v>
      </c>
      <c r="B404" s="1" t="s">
        <v>13</v>
      </c>
      <c r="C404" s="2">
        <v>3321</v>
      </c>
      <c r="D404" s="3" t="s">
        <v>56</v>
      </c>
      <c r="G404" s="1" t="s">
        <v>184</v>
      </c>
      <c r="H404" s="1">
        <v>9</v>
      </c>
      <c r="I404" s="1" t="s">
        <v>178</v>
      </c>
    </row>
    <row r="405" spans="1:9" x14ac:dyDescent="0.35">
      <c r="A405" s="1" t="s">
        <v>38</v>
      </c>
      <c r="B405" s="1" t="s">
        <v>13</v>
      </c>
      <c r="C405" s="2">
        <v>3330</v>
      </c>
      <c r="D405" s="3" t="s">
        <v>57</v>
      </c>
      <c r="G405" s="1" t="s">
        <v>184</v>
      </c>
      <c r="H405" s="1">
        <v>9</v>
      </c>
      <c r="I405" s="1" t="s">
        <v>178</v>
      </c>
    </row>
    <row r="406" spans="1:9" x14ac:dyDescent="0.35">
      <c r="A406" s="1" t="s">
        <v>38</v>
      </c>
      <c r="B406" s="1" t="s">
        <v>13</v>
      </c>
      <c r="C406" s="2">
        <v>3332</v>
      </c>
      <c r="D406" s="3" t="s">
        <v>58</v>
      </c>
      <c r="G406" s="1" t="s">
        <v>184</v>
      </c>
      <c r="H406" s="1">
        <v>9</v>
      </c>
      <c r="I406" s="1" t="s">
        <v>178</v>
      </c>
    </row>
    <row r="407" spans="1:9" x14ac:dyDescent="0.35">
      <c r="A407" s="1" t="s">
        <v>38</v>
      </c>
      <c r="B407" s="1" t="s">
        <v>13</v>
      </c>
      <c r="C407" s="7">
        <v>3334</v>
      </c>
      <c r="D407" s="8" t="s">
        <v>59</v>
      </c>
      <c r="E407" s="9" t="s">
        <v>183</v>
      </c>
      <c r="G407" s="1" t="s">
        <v>184</v>
      </c>
      <c r="H407" s="1">
        <v>9</v>
      </c>
      <c r="I407" s="1" t="s">
        <v>178</v>
      </c>
    </row>
    <row r="408" spans="1:9" x14ac:dyDescent="0.35">
      <c r="A408" s="1" t="s">
        <v>38</v>
      </c>
      <c r="B408" s="1" t="s">
        <v>13</v>
      </c>
      <c r="C408" s="2">
        <v>3335</v>
      </c>
      <c r="D408" s="3" t="s">
        <v>60</v>
      </c>
      <c r="G408" s="1" t="s">
        <v>184</v>
      </c>
      <c r="H408" s="1">
        <v>9</v>
      </c>
      <c r="I408" s="1" t="s">
        <v>178</v>
      </c>
    </row>
    <row r="409" spans="1:9" x14ac:dyDescent="0.35">
      <c r="A409" s="1" t="s">
        <v>38</v>
      </c>
      <c r="B409" s="1" t="s">
        <v>13</v>
      </c>
      <c r="C409" s="2">
        <v>33371</v>
      </c>
      <c r="D409" s="3" t="s">
        <v>108</v>
      </c>
      <c r="G409" s="1" t="s">
        <v>184</v>
      </c>
      <c r="H409" s="1">
        <v>9</v>
      </c>
      <c r="I409" s="1" t="s">
        <v>178</v>
      </c>
    </row>
    <row r="410" spans="1:9" x14ac:dyDescent="0.35">
      <c r="A410" s="1" t="s">
        <v>38</v>
      </c>
      <c r="B410" s="1" t="s">
        <v>13</v>
      </c>
      <c r="C410" s="2">
        <v>33372</v>
      </c>
      <c r="D410" s="3" t="s">
        <v>109</v>
      </c>
      <c r="G410" s="1" t="s">
        <v>184</v>
      </c>
      <c r="H410" s="1">
        <v>9</v>
      </c>
      <c r="I410" s="1" t="s">
        <v>178</v>
      </c>
    </row>
    <row r="411" spans="1:9" x14ac:dyDescent="0.35">
      <c r="A411" s="1" t="s">
        <v>38</v>
      </c>
      <c r="B411" s="1" t="s">
        <v>13</v>
      </c>
      <c r="C411" s="2">
        <v>33379</v>
      </c>
      <c r="D411" s="3" t="s">
        <v>110</v>
      </c>
      <c r="G411" s="1" t="s">
        <v>184</v>
      </c>
      <c r="H411" s="1">
        <v>9</v>
      </c>
      <c r="I411" s="1" t="s">
        <v>178</v>
      </c>
    </row>
    <row r="412" spans="1:9" x14ac:dyDescent="0.35">
      <c r="A412" s="1" t="s">
        <v>38</v>
      </c>
      <c r="B412" s="1" t="s">
        <v>13</v>
      </c>
      <c r="C412" s="2">
        <v>33390</v>
      </c>
      <c r="D412" s="3" t="s">
        <v>111</v>
      </c>
      <c r="G412" s="1" t="s">
        <v>184</v>
      </c>
      <c r="H412" s="1">
        <v>9</v>
      </c>
      <c r="I412" s="1" t="s">
        <v>178</v>
      </c>
    </row>
    <row r="413" spans="1:9" x14ac:dyDescent="0.35">
      <c r="A413" s="1" t="s">
        <v>38</v>
      </c>
      <c r="B413" s="1" t="s">
        <v>13</v>
      </c>
      <c r="C413" s="2">
        <v>33391</v>
      </c>
      <c r="D413" s="3" t="s">
        <v>112</v>
      </c>
      <c r="G413" s="1" t="s">
        <v>184</v>
      </c>
      <c r="H413" s="1">
        <v>9</v>
      </c>
      <c r="I413" s="1" t="s">
        <v>178</v>
      </c>
    </row>
    <row r="414" spans="1:9" x14ac:dyDescent="0.35">
      <c r="A414" s="1" t="s">
        <v>38</v>
      </c>
      <c r="B414" s="1" t="s">
        <v>13</v>
      </c>
      <c r="C414" s="2">
        <v>33392</v>
      </c>
      <c r="D414" s="3" t="s">
        <v>113</v>
      </c>
      <c r="G414" s="1" t="s">
        <v>184</v>
      </c>
      <c r="H414" s="1">
        <v>9</v>
      </c>
      <c r="I414" s="1" t="s">
        <v>178</v>
      </c>
    </row>
    <row r="415" spans="1:9" x14ac:dyDescent="0.35">
      <c r="A415" s="1" t="s">
        <v>38</v>
      </c>
      <c r="B415" s="1" t="s">
        <v>13</v>
      </c>
      <c r="C415" s="2">
        <v>33393</v>
      </c>
      <c r="D415" s="3" t="s">
        <v>114</v>
      </c>
      <c r="G415" s="1" t="s">
        <v>184</v>
      </c>
      <c r="H415" s="1">
        <v>9</v>
      </c>
      <c r="I415" s="1" t="s">
        <v>178</v>
      </c>
    </row>
    <row r="416" spans="1:9" x14ac:dyDescent="0.35">
      <c r="A416" s="1" t="s">
        <v>38</v>
      </c>
      <c r="B416" s="1" t="s">
        <v>13</v>
      </c>
      <c r="C416" s="2">
        <v>33394</v>
      </c>
      <c r="D416" s="3" t="s">
        <v>115</v>
      </c>
      <c r="G416" s="1" t="s">
        <v>184</v>
      </c>
      <c r="H416" s="1">
        <v>9</v>
      </c>
      <c r="I416" s="1" t="s">
        <v>178</v>
      </c>
    </row>
    <row r="417" spans="1:9" x14ac:dyDescent="0.35">
      <c r="A417" s="1" t="s">
        <v>38</v>
      </c>
      <c r="B417" s="1" t="s">
        <v>13</v>
      </c>
      <c r="C417" s="2">
        <v>33399</v>
      </c>
      <c r="D417" s="3" t="s">
        <v>116</v>
      </c>
      <c r="G417" s="1" t="s">
        <v>184</v>
      </c>
      <c r="H417" s="1">
        <v>9</v>
      </c>
      <c r="I417" s="1" t="s">
        <v>178</v>
      </c>
    </row>
    <row r="418" spans="1:9" x14ac:dyDescent="0.35">
      <c r="A418" s="1" t="s">
        <v>38</v>
      </c>
      <c r="B418" s="1" t="s">
        <v>13</v>
      </c>
      <c r="C418" s="1" t="s">
        <v>240</v>
      </c>
      <c r="D418" s="3" t="s">
        <v>241</v>
      </c>
      <c r="E418" s="3"/>
      <c r="G418" s="1" t="s">
        <v>184</v>
      </c>
      <c r="H418" s="1">
        <v>10</v>
      </c>
      <c r="I418" s="1" t="s">
        <v>178</v>
      </c>
    </row>
    <row r="419" spans="1:9" x14ac:dyDescent="0.35">
      <c r="A419" s="1" t="s">
        <v>38</v>
      </c>
      <c r="B419" s="1" t="s">
        <v>13</v>
      </c>
      <c r="C419" s="1" t="s">
        <v>282</v>
      </c>
      <c r="D419" s="3" t="s">
        <v>283</v>
      </c>
      <c r="E419" s="3"/>
      <c r="G419" s="1" t="s">
        <v>184</v>
      </c>
      <c r="H419" s="1">
        <v>10</v>
      </c>
      <c r="I419" s="1" t="s">
        <v>178</v>
      </c>
    </row>
    <row r="420" spans="1:9" x14ac:dyDescent="0.35">
      <c r="A420" s="1" t="s">
        <v>38</v>
      </c>
      <c r="B420" s="1" t="s">
        <v>13</v>
      </c>
      <c r="C420" s="1" t="s">
        <v>284</v>
      </c>
      <c r="D420" s="3" t="s">
        <v>285</v>
      </c>
      <c r="E420" s="3"/>
      <c r="G420" s="1" t="s">
        <v>184</v>
      </c>
      <c r="H420" s="1">
        <v>10</v>
      </c>
      <c r="I420" s="1" t="s">
        <v>178</v>
      </c>
    </row>
    <row r="421" spans="1:9" x14ac:dyDescent="0.35">
      <c r="A421" s="1" t="s">
        <v>38</v>
      </c>
      <c r="B421" s="1" t="s">
        <v>13</v>
      </c>
      <c r="C421" s="1" t="s">
        <v>286</v>
      </c>
      <c r="D421" s="3" t="s">
        <v>287</v>
      </c>
      <c r="E421" s="3"/>
      <c r="G421" s="1" t="s">
        <v>184</v>
      </c>
      <c r="H421" s="1">
        <v>10</v>
      </c>
      <c r="I421" s="1" t="s">
        <v>178</v>
      </c>
    </row>
    <row r="422" spans="1:9" x14ac:dyDescent="0.35">
      <c r="A422" s="1" t="s">
        <v>38</v>
      </c>
      <c r="B422" s="1" t="s">
        <v>13</v>
      </c>
      <c r="C422" s="1" t="s">
        <v>288</v>
      </c>
      <c r="D422" s="3" t="s">
        <v>289</v>
      </c>
      <c r="E422" s="3"/>
      <c r="G422" s="1" t="s">
        <v>184</v>
      </c>
      <c r="H422" s="1">
        <v>10</v>
      </c>
      <c r="I422" s="1" t="s">
        <v>178</v>
      </c>
    </row>
    <row r="423" spans="1:9" x14ac:dyDescent="0.35">
      <c r="A423" s="1" t="s">
        <v>38</v>
      </c>
      <c r="B423" s="1" t="s">
        <v>13</v>
      </c>
      <c r="C423" s="1" t="s">
        <v>296</v>
      </c>
      <c r="D423" s="3" t="s">
        <v>297</v>
      </c>
      <c r="E423" s="3"/>
      <c r="G423" s="1" t="s">
        <v>184</v>
      </c>
      <c r="H423" s="1">
        <v>10</v>
      </c>
      <c r="I423" s="1" t="s">
        <v>178</v>
      </c>
    </row>
    <row r="424" spans="1:9" x14ac:dyDescent="0.35">
      <c r="A424" s="1" t="s">
        <v>38</v>
      </c>
      <c r="B424" s="1" t="s">
        <v>13</v>
      </c>
      <c r="C424" s="1" t="s">
        <v>300</v>
      </c>
      <c r="D424" s="3" t="s">
        <v>301</v>
      </c>
      <c r="E424" s="3"/>
      <c r="G424" s="1" t="s">
        <v>184</v>
      </c>
      <c r="H424" s="1">
        <v>10</v>
      </c>
      <c r="I424" s="1" t="s">
        <v>178</v>
      </c>
    </row>
    <row r="425" spans="1:9" x14ac:dyDescent="0.35">
      <c r="A425" s="1" t="s">
        <v>38</v>
      </c>
      <c r="B425" s="1" t="s">
        <v>13</v>
      </c>
      <c r="C425" s="1" t="s">
        <v>302</v>
      </c>
      <c r="D425" s="3" t="s">
        <v>303</v>
      </c>
      <c r="E425" s="3"/>
      <c r="G425" s="1" t="s">
        <v>184</v>
      </c>
      <c r="H425" s="1">
        <v>10</v>
      </c>
      <c r="I425" s="1" t="s">
        <v>178</v>
      </c>
    </row>
    <row r="426" spans="1:9" x14ac:dyDescent="0.35">
      <c r="A426" s="1" t="s">
        <v>38</v>
      </c>
      <c r="B426" s="1" t="s">
        <v>13</v>
      </c>
      <c r="C426" s="1" t="s">
        <v>304</v>
      </c>
      <c r="D426" s="3" t="s">
        <v>305</v>
      </c>
      <c r="E426" s="3"/>
      <c r="G426" s="1" t="s">
        <v>184</v>
      </c>
      <c r="H426" s="1">
        <v>10</v>
      </c>
      <c r="I426" s="1" t="s">
        <v>178</v>
      </c>
    </row>
    <row r="427" spans="1:9" x14ac:dyDescent="0.35">
      <c r="A427" s="1" t="s">
        <v>38</v>
      </c>
      <c r="B427" s="1" t="s">
        <v>13</v>
      </c>
      <c r="C427" s="1" t="s">
        <v>306</v>
      </c>
      <c r="D427" s="3" t="s">
        <v>307</v>
      </c>
      <c r="E427" s="3"/>
      <c r="G427" s="1" t="s">
        <v>184</v>
      </c>
      <c r="H427" s="1">
        <v>10</v>
      </c>
      <c r="I427" s="1" t="s">
        <v>178</v>
      </c>
    </row>
    <row r="428" spans="1:9" x14ac:dyDescent="0.35">
      <c r="A428" s="1" t="s">
        <v>38</v>
      </c>
      <c r="B428" s="1" t="s">
        <v>13</v>
      </c>
      <c r="C428" s="1" t="s">
        <v>310</v>
      </c>
      <c r="D428" s="3" t="s">
        <v>311</v>
      </c>
      <c r="E428" s="3"/>
      <c r="G428" s="1" t="s">
        <v>184</v>
      </c>
      <c r="H428" s="1">
        <v>10</v>
      </c>
      <c r="I428" s="1" t="s">
        <v>178</v>
      </c>
    </row>
    <row r="429" spans="1:9" x14ac:dyDescent="0.35">
      <c r="A429" s="1" t="s">
        <v>38</v>
      </c>
      <c r="B429" s="1" t="s">
        <v>13</v>
      </c>
      <c r="C429" s="1" t="s">
        <v>316</v>
      </c>
      <c r="D429" s="3" t="s">
        <v>317</v>
      </c>
      <c r="E429" s="3"/>
      <c r="G429" s="1" t="s">
        <v>184</v>
      </c>
      <c r="H429" s="1">
        <v>10</v>
      </c>
      <c r="I429" s="1" t="s">
        <v>178</v>
      </c>
    </row>
    <row r="430" spans="1:9" x14ac:dyDescent="0.35">
      <c r="A430" s="1" t="s">
        <v>38</v>
      </c>
      <c r="B430" s="1" t="s">
        <v>13</v>
      </c>
      <c r="C430" s="1" t="s">
        <v>320</v>
      </c>
      <c r="D430" s="3" t="s">
        <v>321</v>
      </c>
      <c r="E430" s="3"/>
      <c r="G430" s="1" t="s">
        <v>184</v>
      </c>
      <c r="H430" s="1">
        <v>10</v>
      </c>
      <c r="I430" s="1" t="s">
        <v>178</v>
      </c>
    </row>
    <row r="431" spans="1:9" x14ac:dyDescent="0.35">
      <c r="A431" s="1" t="s">
        <v>38</v>
      </c>
      <c r="B431" s="1" t="s">
        <v>13</v>
      </c>
      <c r="C431" s="1" t="s">
        <v>322</v>
      </c>
      <c r="D431" s="3" t="s">
        <v>323</v>
      </c>
      <c r="E431" s="3"/>
      <c r="G431" s="1" t="s">
        <v>184</v>
      </c>
      <c r="H431" s="1">
        <v>10</v>
      </c>
      <c r="I431" s="1" t="s">
        <v>178</v>
      </c>
    </row>
    <row r="432" spans="1:9" x14ac:dyDescent="0.35">
      <c r="A432" s="1" t="s">
        <v>38</v>
      </c>
      <c r="B432" s="1" t="s">
        <v>13</v>
      </c>
      <c r="C432" s="1" t="s">
        <v>324</v>
      </c>
      <c r="D432" s="3" t="s">
        <v>112</v>
      </c>
      <c r="E432" s="3"/>
      <c r="G432" s="1" t="s">
        <v>184</v>
      </c>
      <c r="H432" s="1">
        <v>10</v>
      </c>
      <c r="I432" s="1" t="s">
        <v>178</v>
      </c>
    </row>
    <row r="433" spans="1:9" x14ac:dyDescent="0.35">
      <c r="A433" s="1" t="s">
        <v>38</v>
      </c>
      <c r="B433" s="1" t="s">
        <v>13</v>
      </c>
      <c r="C433" s="1" t="s">
        <v>325</v>
      </c>
      <c r="D433" s="3" t="s">
        <v>114</v>
      </c>
      <c r="E433" s="3"/>
      <c r="G433" s="1" t="s">
        <v>184</v>
      </c>
      <c r="H433" s="1">
        <v>10</v>
      </c>
      <c r="I433" s="1" t="s">
        <v>178</v>
      </c>
    </row>
    <row r="434" spans="1:9" x14ac:dyDescent="0.35">
      <c r="A434" s="1" t="s">
        <v>38</v>
      </c>
      <c r="B434" s="1" t="s">
        <v>13</v>
      </c>
      <c r="C434" s="1" t="s">
        <v>326</v>
      </c>
      <c r="D434" s="3" t="s">
        <v>327</v>
      </c>
      <c r="E434" s="3"/>
      <c r="G434" s="1" t="s">
        <v>184</v>
      </c>
      <c r="H434" s="1">
        <v>10</v>
      </c>
      <c r="I434" s="1" t="s">
        <v>178</v>
      </c>
    </row>
    <row r="435" spans="1:9" x14ac:dyDescent="0.35">
      <c r="A435" s="1" t="s">
        <v>38</v>
      </c>
      <c r="B435" s="1" t="s">
        <v>13</v>
      </c>
      <c r="C435" s="1" t="s">
        <v>328</v>
      </c>
      <c r="D435" s="3" t="s">
        <v>329</v>
      </c>
      <c r="E435" s="3"/>
      <c r="G435" s="1" t="s">
        <v>184</v>
      </c>
      <c r="H435" s="1">
        <v>10</v>
      </c>
      <c r="I435" s="1" t="s">
        <v>178</v>
      </c>
    </row>
    <row r="436" spans="1:9" x14ac:dyDescent="0.35">
      <c r="A436" s="1" t="s">
        <v>38</v>
      </c>
      <c r="B436" s="1" t="s">
        <v>13</v>
      </c>
      <c r="C436" s="1" t="s">
        <v>483</v>
      </c>
      <c r="D436" s="3" t="s">
        <v>108</v>
      </c>
      <c r="E436" s="3"/>
      <c r="G436" s="1" t="s">
        <v>184</v>
      </c>
      <c r="H436" s="1">
        <v>10</v>
      </c>
      <c r="I436" s="1" t="s">
        <v>178</v>
      </c>
    </row>
    <row r="437" spans="1:9" x14ac:dyDescent="0.35">
      <c r="A437" s="1" t="s">
        <v>38</v>
      </c>
      <c r="B437" s="1" t="s">
        <v>18</v>
      </c>
      <c r="C437" s="2">
        <v>3590</v>
      </c>
      <c r="D437" s="3" t="s">
        <v>87</v>
      </c>
      <c r="G437" s="1" t="s">
        <v>184</v>
      </c>
      <c r="H437" s="1">
        <v>9</v>
      </c>
      <c r="I437" s="1" t="s">
        <v>178</v>
      </c>
    </row>
    <row r="438" spans="1:9" x14ac:dyDescent="0.35">
      <c r="A438" s="1" t="s">
        <v>38</v>
      </c>
      <c r="B438" s="1" t="s">
        <v>18</v>
      </c>
      <c r="C438" s="2">
        <v>3591</v>
      </c>
      <c r="D438" s="3" t="s">
        <v>88</v>
      </c>
      <c r="G438" s="1" t="s">
        <v>184</v>
      </c>
      <c r="H438" s="1">
        <v>9</v>
      </c>
      <c r="I438" s="1" t="s">
        <v>178</v>
      </c>
    </row>
    <row r="439" spans="1:9" x14ac:dyDescent="0.35">
      <c r="A439" s="1" t="s">
        <v>38</v>
      </c>
      <c r="B439" s="1" t="s">
        <v>18</v>
      </c>
      <c r="C439" s="2">
        <v>3593</v>
      </c>
      <c r="D439" s="3" t="s">
        <v>89</v>
      </c>
      <c r="G439" s="1" t="s">
        <v>184</v>
      </c>
      <c r="H439" s="1">
        <v>9</v>
      </c>
      <c r="I439" s="1" t="s">
        <v>178</v>
      </c>
    </row>
    <row r="440" spans="1:9" x14ac:dyDescent="0.35">
      <c r="A440" s="1" t="s">
        <v>38</v>
      </c>
      <c r="B440" s="1" t="s">
        <v>18</v>
      </c>
      <c r="C440" s="2">
        <v>35921</v>
      </c>
      <c r="D440" s="3" t="s">
        <v>153</v>
      </c>
      <c r="G440" s="1" t="s">
        <v>184</v>
      </c>
      <c r="H440" s="1">
        <v>9</v>
      </c>
      <c r="I440" s="1" t="s">
        <v>178</v>
      </c>
    </row>
    <row r="441" spans="1:9" x14ac:dyDescent="0.35">
      <c r="A441" s="1" t="s">
        <v>38</v>
      </c>
      <c r="B441" s="1" t="s">
        <v>18</v>
      </c>
      <c r="C441" s="2">
        <v>35922</v>
      </c>
      <c r="D441" s="3" t="s">
        <v>154</v>
      </c>
      <c r="G441" s="1" t="s">
        <v>184</v>
      </c>
      <c r="H441" s="1">
        <v>9</v>
      </c>
      <c r="I441" s="1" t="s">
        <v>178</v>
      </c>
    </row>
    <row r="442" spans="1:9" x14ac:dyDescent="0.35">
      <c r="A442" s="1" t="s">
        <v>38</v>
      </c>
      <c r="B442" s="1" t="s">
        <v>18</v>
      </c>
      <c r="C442" s="2">
        <v>35923</v>
      </c>
      <c r="D442" s="3" t="s">
        <v>155</v>
      </c>
      <c r="G442" s="1" t="s">
        <v>184</v>
      </c>
      <c r="H442" s="1">
        <v>9</v>
      </c>
      <c r="I442" s="1" t="s">
        <v>178</v>
      </c>
    </row>
    <row r="443" spans="1:9" x14ac:dyDescent="0.35">
      <c r="A443" s="1" t="s">
        <v>38</v>
      </c>
      <c r="B443" s="1" t="s">
        <v>18</v>
      </c>
      <c r="C443" s="2">
        <v>35929</v>
      </c>
      <c r="D443" s="3" t="s">
        <v>158</v>
      </c>
      <c r="G443" s="1" t="s">
        <v>184</v>
      </c>
      <c r="H443" s="1">
        <v>9</v>
      </c>
      <c r="I443" s="1" t="s">
        <v>178</v>
      </c>
    </row>
    <row r="444" spans="1:9" x14ac:dyDescent="0.35">
      <c r="A444" s="1" t="s">
        <v>38</v>
      </c>
      <c r="B444" s="1" t="s">
        <v>18</v>
      </c>
      <c r="C444" s="1" t="s">
        <v>424</v>
      </c>
      <c r="D444" s="3" t="s">
        <v>425</v>
      </c>
      <c r="E444" s="3" t="s">
        <v>426</v>
      </c>
      <c r="G444" s="1" t="s">
        <v>184</v>
      </c>
      <c r="H444" s="1">
        <v>10</v>
      </c>
      <c r="I444" s="1" t="s">
        <v>178</v>
      </c>
    </row>
    <row r="445" spans="1:9" x14ac:dyDescent="0.35">
      <c r="A445" s="1" t="s">
        <v>38</v>
      </c>
      <c r="B445" s="1" t="s">
        <v>18</v>
      </c>
      <c r="C445" s="1" t="s">
        <v>427</v>
      </c>
      <c r="D445" s="3" t="s">
        <v>428</v>
      </c>
      <c r="E445" s="3" t="s">
        <v>429</v>
      </c>
      <c r="G445" s="1" t="s">
        <v>184</v>
      </c>
      <c r="H445" s="1">
        <v>10</v>
      </c>
      <c r="I445" s="1" t="s">
        <v>178</v>
      </c>
    </row>
    <row r="446" spans="1:9" x14ac:dyDescent="0.35">
      <c r="A446" s="1" t="s">
        <v>38</v>
      </c>
      <c r="B446" s="1" t="s">
        <v>18</v>
      </c>
      <c r="C446" s="1" t="s">
        <v>430</v>
      </c>
      <c r="D446" s="3" t="s">
        <v>431</v>
      </c>
      <c r="E446" s="3" t="s">
        <v>429</v>
      </c>
      <c r="G446" s="1" t="s">
        <v>184</v>
      </c>
      <c r="H446" s="1">
        <v>10</v>
      </c>
      <c r="I446" s="1" t="s">
        <v>178</v>
      </c>
    </row>
    <row r="447" spans="1:9" x14ac:dyDescent="0.35">
      <c r="A447" s="1" t="s">
        <v>38</v>
      </c>
      <c r="B447" s="1" t="s">
        <v>18</v>
      </c>
      <c r="C447" s="1" t="s">
        <v>432</v>
      </c>
      <c r="D447" s="3" t="s">
        <v>433</v>
      </c>
      <c r="E447" s="3" t="s">
        <v>429</v>
      </c>
      <c r="G447" s="1" t="s">
        <v>184</v>
      </c>
      <c r="H447" s="1">
        <v>10</v>
      </c>
      <c r="I447" s="1" t="s">
        <v>178</v>
      </c>
    </row>
    <row r="448" spans="1:9" x14ac:dyDescent="0.35">
      <c r="A448" s="1" t="s">
        <v>38</v>
      </c>
      <c r="B448" s="1" t="s">
        <v>18</v>
      </c>
      <c r="C448" s="1" t="s">
        <v>434</v>
      </c>
      <c r="D448" s="3" t="s">
        <v>435</v>
      </c>
      <c r="E448" s="3" t="s">
        <v>429</v>
      </c>
      <c r="G448" s="1" t="s">
        <v>184</v>
      </c>
      <c r="H448" s="1">
        <v>10</v>
      </c>
      <c r="I448" s="1" t="s">
        <v>178</v>
      </c>
    </row>
    <row r="449" spans="1:9" x14ac:dyDescent="0.35">
      <c r="A449" s="1" t="s">
        <v>38</v>
      </c>
      <c r="B449" s="1" t="s">
        <v>18</v>
      </c>
      <c r="C449" s="1" t="s">
        <v>436</v>
      </c>
      <c r="D449" s="3" t="s">
        <v>153</v>
      </c>
      <c r="E449" s="3"/>
      <c r="G449" s="1" t="s">
        <v>184</v>
      </c>
      <c r="H449" s="1">
        <v>10</v>
      </c>
      <c r="I449" s="1" t="s">
        <v>178</v>
      </c>
    </row>
    <row r="450" spans="1:9" x14ac:dyDescent="0.35">
      <c r="A450" s="1" t="s">
        <v>38</v>
      </c>
      <c r="B450" s="1" t="s">
        <v>18</v>
      </c>
      <c r="C450" s="1" t="s">
        <v>437</v>
      </c>
      <c r="D450" s="3" t="s">
        <v>154</v>
      </c>
      <c r="E450" s="3"/>
      <c r="G450" s="1" t="s">
        <v>184</v>
      </c>
      <c r="H450" s="1">
        <v>10</v>
      </c>
      <c r="I450" s="1" t="s">
        <v>178</v>
      </c>
    </row>
    <row r="451" spans="1:9" x14ac:dyDescent="0.35">
      <c r="A451" s="1" t="s">
        <v>38</v>
      </c>
      <c r="B451" s="1" t="s">
        <v>18</v>
      </c>
      <c r="C451" s="1" t="s">
        <v>438</v>
      </c>
      <c r="D451" s="3" t="s">
        <v>155</v>
      </c>
      <c r="E451" s="3"/>
      <c r="G451" s="1" t="s">
        <v>184</v>
      </c>
      <c r="H451" s="1">
        <v>10</v>
      </c>
      <c r="I451" s="1" t="s">
        <v>178</v>
      </c>
    </row>
    <row r="452" spans="1:9" x14ac:dyDescent="0.35">
      <c r="A452" s="1" t="s">
        <v>38</v>
      </c>
      <c r="B452" s="1" t="s">
        <v>18</v>
      </c>
      <c r="C452" s="1" t="s">
        <v>439</v>
      </c>
      <c r="D452" s="3" t="s">
        <v>156</v>
      </c>
      <c r="E452" s="3"/>
      <c r="G452" s="1" t="s">
        <v>184</v>
      </c>
      <c r="H452" s="1">
        <v>10</v>
      </c>
      <c r="I452" s="1" t="s">
        <v>178</v>
      </c>
    </row>
    <row r="453" spans="1:9" x14ac:dyDescent="0.35">
      <c r="A453" s="1" t="s">
        <v>38</v>
      </c>
      <c r="B453" s="1" t="s">
        <v>18</v>
      </c>
      <c r="C453" s="1" t="s">
        <v>440</v>
      </c>
      <c r="D453" s="3" t="s">
        <v>441</v>
      </c>
      <c r="E453" s="3"/>
      <c r="G453" s="1" t="s">
        <v>184</v>
      </c>
      <c r="H453" s="1">
        <v>10</v>
      </c>
      <c r="I453" s="1" t="s">
        <v>178</v>
      </c>
    </row>
    <row r="454" spans="1:9" x14ac:dyDescent="0.35">
      <c r="A454" s="1" t="s">
        <v>38</v>
      </c>
      <c r="B454" s="1" t="s">
        <v>18</v>
      </c>
      <c r="C454" s="1" t="s">
        <v>442</v>
      </c>
      <c r="D454" s="3" t="s">
        <v>443</v>
      </c>
      <c r="E454" s="3" t="s">
        <v>246</v>
      </c>
      <c r="G454" s="1" t="s">
        <v>184</v>
      </c>
      <c r="H454" s="1">
        <v>10</v>
      </c>
      <c r="I454" s="1" t="s">
        <v>178</v>
      </c>
    </row>
    <row r="455" spans="1:9" x14ac:dyDescent="0.35">
      <c r="A455" s="1" t="s">
        <v>38</v>
      </c>
      <c r="B455" s="1" t="s">
        <v>18</v>
      </c>
      <c r="C455" s="1" t="s">
        <v>454</v>
      </c>
      <c r="D455" s="3" t="s">
        <v>455</v>
      </c>
      <c r="E455" s="3"/>
      <c r="G455" s="1" t="s">
        <v>184</v>
      </c>
      <c r="H455" s="1">
        <v>10</v>
      </c>
      <c r="I455" s="1" t="s">
        <v>178</v>
      </c>
    </row>
    <row r="456" spans="1:9" x14ac:dyDescent="0.35">
      <c r="A456" s="1" t="s">
        <v>38</v>
      </c>
      <c r="B456" s="1" t="s">
        <v>18</v>
      </c>
      <c r="C456" s="1" t="s">
        <v>456</v>
      </c>
      <c r="D456" s="3" t="s">
        <v>457</v>
      </c>
      <c r="E456" s="3"/>
      <c r="G456" s="1" t="s">
        <v>184</v>
      </c>
      <c r="H456" s="1">
        <v>10</v>
      </c>
      <c r="I456" s="1" t="s">
        <v>178</v>
      </c>
    </row>
    <row r="457" spans="1:9" x14ac:dyDescent="0.35">
      <c r="A457" s="1" t="s">
        <v>38</v>
      </c>
      <c r="B457" s="1" t="s">
        <v>18</v>
      </c>
      <c r="C457" s="1" t="s">
        <v>458</v>
      </c>
      <c r="D457" s="3" t="s">
        <v>459</v>
      </c>
      <c r="E457" s="3"/>
      <c r="G457" s="1" t="s">
        <v>184</v>
      </c>
      <c r="H457" s="1">
        <v>10</v>
      </c>
      <c r="I457" s="1" t="s">
        <v>178</v>
      </c>
    </row>
    <row r="458" spans="1:9" x14ac:dyDescent="0.35">
      <c r="A458" s="1" t="s">
        <v>38</v>
      </c>
      <c r="B458" s="1" t="s">
        <v>18</v>
      </c>
      <c r="C458" s="1" t="s">
        <v>460</v>
      </c>
      <c r="D458" s="3" t="s">
        <v>461</v>
      </c>
      <c r="E458" s="3"/>
      <c r="G458" s="1" t="s">
        <v>184</v>
      </c>
      <c r="H458" s="1">
        <v>10</v>
      </c>
      <c r="I458" s="1" t="s">
        <v>178</v>
      </c>
    </row>
    <row r="459" spans="1:9" x14ac:dyDescent="0.35">
      <c r="A459" s="1" t="s">
        <v>38</v>
      </c>
      <c r="B459" s="1" t="s">
        <v>18</v>
      </c>
      <c r="C459" s="1" t="s">
        <v>462</v>
      </c>
      <c r="D459" s="3" t="s">
        <v>463</v>
      </c>
      <c r="E459" s="3"/>
      <c r="G459" s="1" t="s">
        <v>184</v>
      </c>
      <c r="H459" s="1">
        <v>10</v>
      </c>
      <c r="I459" s="1" t="s">
        <v>178</v>
      </c>
    </row>
    <row r="460" spans="1:9" x14ac:dyDescent="0.35">
      <c r="A460" s="1" t="s">
        <v>38</v>
      </c>
      <c r="B460" s="1" t="s">
        <v>18</v>
      </c>
      <c r="C460" s="1" t="s">
        <v>464</v>
      </c>
      <c r="D460" s="3" t="s">
        <v>465</v>
      </c>
      <c r="E460" s="3"/>
      <c r="G460" s="1" t="s">
        <v>184</v>
      </c>
      <c r="H460" s="1">
        <v>10</v>
      </c>
      <c r="I460" s="1" t="s">
        <v>178</v>
      </c>
    </row>
    <row r="461" spans="1:9" x14ac:dyDescent="0.35">
      <c r="A461" s="1" t="s">
        <v>38</v>
      </c>
      <c r="B461" s="1" t="s">
        <v>18</v>
      </c>
      <c r="C461" s="1" t="s">
        <v>466</v>
      </c>
      <c r="D461" s="3" t="s">
        <v>89</v>
      </c>
      <c r="E461" s="3"/>
      <c r="G461" s="1" t="s">
        <v>184</v>
      </c>
      <c r="H461" s="1">
        <v>10</v>
      </c>
      <c r="I461" s="1" t="s">
        <v>178</v>
      </c>
    </row>
    <row r="462" spans="1:9" x14ac:dyDescent="0.35">
      <c r="A462" s="1" t="s">
        <v>38</v>
      </c>
      <c r="B462" s="1" t="s">
        <v>18</v>
      </c>
      <c r="C462" s="1" t="s">
        <v>467</v>
      </c>
      <c r="D462" s="3" t="s">
        <v>468</v>
      </c>
      <c r="E462" s="3"/>
      <c r="G462" s="1" t="s">
        <v>184</v>
      </c>
      <c r="H462" s="1">
        <v>10</v>
      </c>
      <c r="I462" s="1" t="s">
        <v>178</v>
      </c>
    </row>
    <row r="463" spans="1:9" x14ac:dyDescent="0.35">
      <c r="A463" s="1" t="s">
        <v>38</v>
      </c>
      <c r="B463" s="1" t="s">
        <v>18</v>
      </c>
      <c r="C463" s="1" t="s">
        <v>469</v>
      </c>
      <c r="D463" s="3" t="s">
        <v>470</v>
      </c>
      <c r="E463" s="3"/>
      <c r="G463" s="1" t="s">
        <v>184</v>
      </c>
      <c r="H463" s="1">
        <v>10</v>
      </c>
      <c r="I463" s="1" t="s">
        <v>178</v>
      </c>
    </row>
    <row r="464" spans="1:9" x14ac:dyDescent="0.35">
      <c r="A464" s="1" t="s">
        <v>38</v>
      </c>
      <c r="B464" s="1" t="s">
        <v>18</v>
      </c>
      <c r="C464" s="1" t="s">
        <v>471</v>
      </c>
      <c r="D464" s="3" t="s">
        <v>472</v>
      </c>
      <c r="E464" s="3"/>
      <c r="G464" s="1" t="s">
        <v>184</v>
      </c>
      <c r="H464" s="1">
        <v>10</v>
      </c>
      <c r="I464" s="1" t="s">
        <v>178</v>
      </c>
    </row>
    <row r="465" spans="1:9" x14ac:dyDescent="0.35">
      <c r="A465" s="1" t="s">
        <v>38</v>
      </c>
      <c r="B465" s="1" t="s">
        <v>18</v>
      </c>
      <c r="C465" s="1" t="s">
        <v>473</v>
      </c>
      <c r="D465" s="3" t="s">
        <v>474</v>
      </c>
      <c r="E465" s="3"/>
      <c r="G465" s="1" t="s">
        <v>184</v>
      </c>
      <c r="H465" s="1">
        <v>10</v>
      </c>
      <c r="I465" s="1" t="s">
        <v>178</v>
      </c>
    </row>
    <row r="466" spans="1:9" x14ac:dyDescent="0.35">
      <c r="A466" s="1" t="s">
        <v>38</v>
      </c>
      <c r="B466" s="1" t="s">
        <v>18</v>
      </c>
      <c r="C466" s="1" t="s">
        <v>475</v>
      </c>
      <c r="D466" s="3" t="s">
        <v>476</v>
      </c>
      <c r="E466" s="3"/>
      <c r="G466" s="1" t="s">
        <v>184</v>
      </c>
      <c r="H466" s="1">
        <v>10</v>
      </c>
      <c r="I466" s="1" t="s">
        <v>178</v>
      </c>
    </row>
    <row r="467" spans="1:9" x14ac:dyDescent="0.35">
      <c r="A467" s="1" t="s">
        <v>38</v>
      </c>
      <c r="B467" s="1" t="s">
        <v>32</v>
      </c>
      <c r="C467" s="2">
        <v>43401</v>
      </c>
      <c r="D467" s="3" t="s">
        <v>159</v>
      </c>
      <c r="G467" s="1" t="s">
        <v>184</v>
      </c>
      <c r="H467" s="1">
        <v>9</v>
      </c>
      <c r="I467" s="1" t="s">
        <v>178</v>
      </c>
    </row>
    <row r="468" spans="1:9" x14ac:dyDescent="0.35">
      <c r="A468" s="1" t="s">
        <v>38</v>
      </c>
      <c r="B468" s="1" t="s">
        <v>32</v>
      </c>
      <c r="C468" s="2">
        <v>43491</v>
      </c>
      <c r="D468" s="3" t="s">
        <v>161</v>
      </c>
      <c r="G468" s="1" t="s">
        <v>184</v>
      </c>
      <c r="H468" s="1">
        <v>9</v>
      </c>
      <c r="I468" s="1" t="s">
        <v>178</v>
      </c>
    </row>
    <row r="469" spans="1:9" x14ac:dyDescent="0.35">
      <c r="A469" s="1" t="s">
        <v>38</v>
      </c>
      <c r="B469" s="1" t="s">
        <v>32</v>
      </c>
      <c r="C469" s="1" t="s">
        <v>636</v>
      </c>
      <c r="D469" s="3" t="s">
        <v>637</v>
      </c>
      <c r="E469" s="3"/>
      <c r="G469" s="1" t="s">
        <v>184</v>
      </c>
      <c r="H469" s="1">
        <v>10</v>
      </c>
      <c r="I469" s="1" t="s">
        <v>178</v>
      </c>
    </row>
    <row r="470" spans="1:9" ht="29" x14ac:dyDescent="0.35">
      <c r="A470" s="1" t="s">
        <v>38</v>
      </c>
      <c r="B470" s="1" t="s">
        <v>32</v>
      </c>
      <c r="C470" s="1" t="s">
        <v>709</v>
      </c>
      <c r="D470" s="3" t="s">
        <v>710</v>
      </c>
      <c r="E470" s="3"/>
      <c r="G470" s="1" t="s">
        <v>184</v>
      </c>
      <c r="H470" s="1">
        <v>10</v>
      </c>
      <c r="I470" s="1" t="s">
        <v>178</v>
      </c>
    </row>
    <row r="471" spans="1:9" x14ac:dyDescent="0.35">
      <c r="A471" s="1" t="s">
        <v>38</v>
      </c>
      <c r="B471" s="1" t="s">
        <v>11213</v>
      </c>
      <c r="C471" s="2">
        <v>3418</v>
      </c>
      <c r="D471" s="3" t="s">
        <v>74</v>
      </c>
      <c r="G471" s="1" t="s">
        <v>184</v>
      </c>
      <c r="H471" s="1">
        <v>9</v>
      </c>
      <c r="I471" s="1" t="s">
        <v>178</v>
      </c>
    </row>
    <row r="472" spans="1:9" x14ac:dyDescent="0.35">
      <c r="A472" s="1" t="s">
        <v>38</v>
      </c>
      <c r="B472" s="1" t="s">
        <v>11213</v>
      </c>
      <c r="C472" s="2">
        <v>3449</v>
      </c>
      <c r="D472" s="3" t="s">
        <v>82</v>
      </c>
      <c r="G472" s="1" t="s">
        <v>184</v>
      </c>
      <c r="H472" s="1">
        <v>9</v>
      </c>
      <c r="I472" s="1" t="s">
        <v>178</v>
      </c>
    </row>
    <row r="473" spans="1:9" x14ac:dyDescent="0.35">
      <c r="A473" s="1" t="s">
        <v>38</v>
      </c>
      <c r="B473" s="1" t="s">
        <v>11213</v>
      </c>
      <c r="C473" s="2">
        <v>3481</v>
      </c>
      <c r="D473" s="3" t="s">
        <v>84</v>
      </c>
      <c r="G473" s="1" t="s">
        <v>184</v>
      </c>
      <c r="H473" s="1">
        <v>9</v>
      </c>
      <c r="I473" s="1" t="s">
        <v>178</v>
      </c>
    </row>
    <row r="474" spans="1:9" x14ac:dyDescent="0.35">
      <c r="A474" s="1" t="s">
        <v>38</v>
      </c>
      <c r="B474" s="1" t="s">
        <v>11213</v>
      </c>
      <c r="C474" s="2">
        <v>3484</v>
      </c>
      <c r="D474" s="3" t="s">
        <v>85</v>
      </c>
      <c r="G474" s="1" t="s">
        <v>184</v>
      </c>
      <c r="H474" s="1">
        <v>9</v>
      </c>
      <c r="I474" s="1" t="s">
        <v>178</v>
      </c>
    </row>
    <row r="475" spans="1:9" x14ac:dyDescent="0.35">
      <c r="A475" s="1" t="s">
        <v>38</v>
      </c>
      <c r="B475" s="1" t="s">
        <v>11213</v>
      </c>
      <c r="C475" s="2">
        <v>34290</v>
      </c>
      <c r="D475" s="3" t="s">
        <v>136</v>
      </c>
      <c r="G475" s="1" t="s">
        <v>184</v>
      </c>
      <c r="H475" s="1">
        <v>9</v>
      </c>
      <c r="I475" s="1" t="s">
        <v>178</v>
      </c>
    </row>
    <row r="476" spans="1:9" x14ac:dyDescent="0.35">
      <c r="A476" s="1" t="s">
        <v>38</v>
      </c>
      <c r="B476" s="1" t="s">
        <v>11213</v>
      </c>
      <c r="C476" s="2">
        <v>34400</v>
      </c>
      <c r="D476" s="3" t="s">
        <v>139</v>
      </c>
      <c r="G476" s="1" t="s">
        <v>184</v>
      </c>
      <c r="H476" s="1">
        <v>9</v>
      </c>
      <c r="I476" s="1" t="s">
        <v>178</v>
      </c>
    </row>
    <row r="477" spans="1:9" x14ac:dyDescent="0.35">
      <c r="A477" s="1" t="s">
        <v>38</v>
      </c>
      <c r="B477" s="1" t="s">
        <v>11213</v>
      </c>
      <c r="C477" s="2">
        <v>34401</v>
      </c>
      <c r="D477" s="3" t="s">
        <v>140</v>
      </c>
      <c r="G477" s="1" t="s">
        <v>184</v>
      </c>
      <c r="H477" s="1">
        <v>9</v>
      </c>
      <c r="I477" s="1" t="s">
        <v>178</v>
      </c>
    </row>
    <row r="478" spans="1:9" x14ac:dyDescent="0.35">
      <c r="A478" s="1" t="s">
        <v>38</v>
      </c>
      <c r="B478" s="1" t="s">
        <v>11213</v>
      </c>
      <c r="C478" s="2">
        <v>34402</v>
      </c>
      <c r="D478" s="3" t="s">
        <v>141</v>
      </c>
      <c r="G478" s="1" t="s">
        <v>184</v>
      </c>
      <c r="H478" s="1">
        <v>9</v>
      </c>
      <c r="I478" s="1" t="s">
        <v>178</v>
      </c>
    </row>
    <row r="479" spans="1:9" x14ac:dyDescent="0.35">
      <c r="A479" s="1" t="s">
        <v>38</v>
      </c>
      <c r="B479" s="1" t="s">
        <v>11213</v>
      </c>
      <c r="C479" s="2">
        <v>34403</v>
      </c>
      <c r="D479" s="3" t="s">
        <v>142</v>
      </c>
      <c r="G479" s="1" t="s">
        <v>184</v>
      </c>
      <c r="H479" s="1">
        <v>9</v>
      </c>
      <c r="I479" s="1" t="s">
        <v>178</v>
      </c>
    </row>
    <row r="480" spans="1:9" x14ac:dyDescent="0.35">
      <c r="A480" s="1" t="s">
        <v>38</v>
      </c>
      <c r="B480" s="1" t="s">
        <v>11213</v>
      </c>
      <c r="C480" s="2">
        <v>34404</v>
      </c>
      <c r="D480" s="3" t="s">
        <v>143</v>
      </c>
      <c r="G480" s="1" t="s">
        <v>184</v>
      </c>
      <c r="H480" s="1">
        <v>9</v>
      </c>
      <c r="I480" s="1" t="s">
        <v>178</v>
      </c>
    </row>
    <row r="481" spans="1:9" x14ac:dyDescent="0.35">
      <c r="A481" s="1" t="s">
        <v>38</v>
      </c>
      <c r="B481" s="1" t="s">
        <v>11213</v>
      </c>
      <c r="C481" s="2">
        <v>34409</v>
      </c>
      <c r="D481" s="3" t="s">
        <v>144</v>
      </c>
      <c r="G481" s="1" t="s">
        <v>184</v>
      </c>
      <c r="H481" s="1">
        <v>9</v>
      </c>
      <c r="I481" s="1" t="s">
        <v>178</v>
      </c>
    </row>
    <row r="482" spans="1:9" x14ac:dyDescent="0.35">
      <c r="A482" s="1" t="s">
        <v>38</v>
      </c>
      <c r="B482" s="1" t="s">
        <v>11213</v>
      </c>
      <c r="C482" s="2">
        <v>34481</v>
      </c>
      <c r="D482" s="3" t="s">
        <v>145</v>
      </c>
      <c r="G482" s="1" t="s">
        <v>184</v>
      </c>
      <c r="H482" s="1">
        <v>9</v>
      </c>
      <c r="I482" s="1" t="s">
        <v>178</v>
      </c>
    </row>
    <row r="483" spans="1:9" x14ac:dyDescent="0.35">
      <c r="A483" s="1" t="s">
        <v>38</v>
      </c>
      <c r="B483" s="1" t="s">
        <v>11213</v>
      </c>
      <c r="C483" s="2">
        <v>78003</v>
      </c>
      <c r="D483" s="3" t="s">
        <v>173</v>
      </c>
      <c r="G483" s="1" t="s">
        <v>184</v>
      </c>
      <c r="H483" s="1">
        <v>9</v>
      </c>
      <c r="I483" s="1" t="s">
        <v>178</v>
      </c>
    </row>
    <row r="484" spans="1:9" ht="29" x14ac:dyDescent="0.35">
      <c r="A484" s="1" t="s">
        <v>38</v>
      </c>
      <c r="B484" s="1" t="s">
        <v>11213</v>
      </c>
      <c r="C484" s="2" t="s">
        <v>970</v>
      </c>
      <c r="D484" s="14" t="s">
        <v>971</v>
      </c>
      <c r="E484" s="13"/>
      <c r="F484" s="13"/>
      <c r="G484" s="1" t="s">
        <v>184</v>
      </c>
      <c r="H484" s="1">
        <v>10</v>
      </c>
      <c r="I484" s="1" t="s">
        <v>969</v>
      </c>
    </row>
    <row r="485" spans="1:9" ht="29" x14ac:dyDescent="0.35">
      <c r="A485" s="1" t="s">
        <v>38</v>
      </c>
      <c r="B485" s="1" t="s">
        <v>11213</v>
      </c>
      <c r="C485" s="2" t="s">
        <v>972</v>
      </c>
      <c r="D485" s="14" t="s">
        <v>973</v>
      </c>
      <c r="E485" s="13"/>
      <c r="F485" s="13"/>
      <c r="G485" s="1" t="s">
        <v>184</v>
      </c>
      <c r="H485" s="1">
        <v>10</v>
      </c>
      <c r="I485" s="1" t="s">
        <v>969</v>
      </c>
    </row>
    <row r="486" spans="1:9" ht="29" x14ac:dyDescent="0.35">
      <c r="A486" s="1" t="s">
        <v>38</v>
      </c>
      <c r="B486" s="1" t="s">
        <v>11213</v>
      </c>
      <c r="C486" s="2" t="s">
        <v>974</v>
      </c>
      <c r="D486" s="14" t="s">
        <v>975</v>
      </c>
      <c r="E486" s="13"/>
      <c r="F486" s="13"/>
      <c r="G486" s="1" t="s">
        <v>184</v>
      </c>
      <c r="H486" s="1">
        <v>10</v>
      </c>
      <c r="I486" s="1" t="s">
        <v>969</v>
      </c>
    </row>
    <row r="487" spans="1:9" ht="29" x14ac:dyDescent="0.35">
      <c r="A487" s="1" t="s">
        <v>38</v>
      </c>
      <c r="B487" s="1" t="s">
        <v>11213</v>
      </c>
      <c r="C487" s="2" t="s">
        <v>976</v>
      </c>
      <c r="D487" s="14" t="s">
        <v>977</v>
      </c>
      <c r="E487" s="13"/>
      <c r="F487" s="13"/>
      <c r="G487" s="1" t="s">
        <v>184</v>
      </c>
      <c r="H487" s="1">
        <v>10</v>
      </c>
      <c r="I487" s="1" t="s">
        <v>969</v>
      </c>
    </row>
    <row r="488" spans="1:9" ht="29" x14ac:dyDescent="0.35">
      <c r="A488" s="1" t="s">
        <v>38</v>
      </c>
      <c r="B488" s="1" t="s">
        <v>11213</v>
      </c>
      <c r="C488" s="2" t="s">
        <v>978</v>
      </c>
      <c r="D488" s="14" t="s">
        <v>979</v>
      </c>
      <c r="E488" s="13"/>
      <c r="F488" s="13"/>
      <c r="G488" s="1" t="s">
        <v>184</v>
      </c>
      <c r="H488" s="1">
        <v>10</v>
      </c>
      <c r="I488" s="1" t="s">
        <v>969</v>
      </c>
    </row>
    <row r="489" spans="1:9" ht="29" x14ac:dyDescent="0.35">
      <c r="A489" s="1" t="s">
        <v>38</v>
      </c>
      <c r="B489" s="1" t="s">
        <v>11213</v>
      </c>
      <c r="C489" s="2" t="s">
        <v>980</v>
      </c>
      <c r="D489" s="14" t="s">
        <v>981</v>
      </c>
      <c r="E489" s="13"/>
      <c r="F489" s="13"/>
      <c r="G489" s="1" t="s">
        <v>184</v>
      </c>
      <c r="H489" s="1">
        <v>10</v>
      </c>
      <c r="I489" s="1" t="s">
        <v>969</v>
      </c>
    </row>
    <row r="490" spans="1:9" ht="29" x14ac:dyDescent="0.35">
      <c r="A490" s="1" t="s">
        <v>38</v>
      </c>
      <c r="B490" s="1" t="s">
        <v>11213</v>
      </c>
      <c r="C490" s="2" t="s">
        <v>982</v>
      </c>
      <c r="D490" s="14" t="s">
        <v>983</v>
      </c>
      <c r="E490" s="13"/>
      <c r="F490" s="13"/>
      <c r="G490" s="1" t="s">
        <v>184</v>
      </c>
      <c r="H490" s="1">
        <v>10</v>
      </c>
      <c r="I490" s="1" t="s">
        <v>969</v>
      </c>
    </row>
    <row r="491" spans="1:9" ht="29" x14ac:dyDescent="0.35">
      <c r="A491" s="1" t="s">
        <v>38</v>
      </c>
      <c r="B491" s="1" t="s">
        <v>11213</v>
      </c>
      <c r="C491" s="2" t="s">
        <v>984</v>
      </c>
      <c r="D491" s="14" t="s">
        <v>985</v>
      </c>
      <c r="E491" s="13"/>
      <c r="F491" s="13"/>
      <c r="G491" s="1" t="s">
        <v>184</v>
      </c>
      <c r="H491" s="1">
        <v>10</v>
      </c>
      <c r="I491" s="1" t="s">
        <v>969</v>
      </c>
    </row>
    <row r="492" spans="1:9" ht="29" x14ac:dyDescent="0.35">
      <c r="A492" s="1" t="s">
        <v>38</v>
      </c>
      <c r="B492" s="1" t="s">
        <v>11213</v>
      </c>
      <c r="C492" s="2" t="s">
        <v>986</v>
      </c>
      <c r="D492" s="14" t="s">
        <v>987</v>
      </c>
      <c r="E492" s="13"/>
      <c r="F492" s="13"/>
      <c r="G492" s="1" t="s">
        <v>184</v>
      </c>
      <c r="H492" s="1">
        <v>10</v>
      </c>
      <c r="I492" s="1" t="s">
        <v>969</v>
      </c>
    </row>
    <row r="493" spans="1:9" ht="29" x14ac:dyDescent="0.35">
      <c r="A493" s="1" t="s">
        <v>38</v>
      </c>
      <c r="B493" s="1" t="s">
        <v>11213</v>
      </c>
      <c r="C493" s="2" t="s">
        <v>1006</v>
      </c>
      <c r="D493" s="14" t="s">
        <v>1007</v>
      </c>
      <c r="E493" s="13"/>
      <c r="F493" s="13"/>
      <c r="G493" s="1" t="s">
        <v>184</v>
      </c>
      <c r="H493" s="1">
        <v>10</v>
      </c>
      <c r="I493" s="1" t="s">
        <v>969</v>
      </c>
    </row>
    <row r="494" spans="1:9" ht="29" x14ac:dyDescent="0.35">
      <c r="A494" s="1" t="s">
        <v>38</v>
      </c>
      <c r="B494" s="1" t="s">
        <v>11213</v>
      </c>
      <c r="C494" s="2" t="s">
        <v>988</v>
      </c>
      <c r="D494" s="14" t="s">
        <v>989</v>
      </c>
      <c r="E494" s="13"/>
      <c r="F494" s="13"/>
      <c r="G494" s="1" t="s">
        <v>184</v>
      </c>
      <c r="H494" s="1">
        <v>10</v>
      </c>
      <c r="I494" s="1" t="s">
        <v>969</v>
      </c>
    </row>
    <row r="495" spans="1:9" ht="29" x14ac:dyDescent="0.35">
      <c r="A495" s="1" t="s">
        <v>38</v>
      </c>
      <c r="B495" s="1" t="s">
        <v>11213</v>
      </c>
      <c r="C495" s="2" t="s">
        <v>990</v>
      </c>
      <c r="D495" s="14" t="s">
        <v>991</v>
      </c>
      <c r="E495" s="13"/>
      <c r="F495" s="13"/>
      <c r="G495" s="1" t="s">
        <v>184</v>
      </c>
      <c r="H495" s="1">
        <v>10</v>
      </c>
      <c r="I495" s="1" t="s">
        <v>969</v>
      </c>
    </row>
    <row r="496" spans="1:9" ht="29" x14ac:dyDescent="0.35">
      <c r="A496" s="1" t="s">
        <v>38</v>
      </c>
      <c r="B496" s="1" t="s">
        <v>11213</v>
      </c>
      <c r="C496" s="2" t="s">
        <v>992</v>
      </c>
      <c r="D496" s="14" t="s">
        <v>993</v>
      </c>
      <c r="E496" s="13"/>
      <c r="F496" s="13"/>
      <c r="G496" s="1" t="s">
        <v>184</v>
      </c>
      <c r="H496" s="1">
        <v>10</v>
      </c>
      <c r="I496" s="1" t="s">
        <v>969</v>
      </c>
    </row>
    <row r="497" spans="1:9" ht="29" x14ac:dyDescent="0.35">
      <c r="A497" s="1" t="s">
        <v>38</v>
      </c>
      <c r="B497" s="1" t="s">
        <v>11213</v>
      </c>
      <c r="C497" s="2" t="s">
        <v>994</v>
      </c>
      <c r="D497" s="14" t="s">
        <v>995</v>
      </c>
      <c r="E497" s="13"/>
      <c r="F497" s="13"/>
      <c r="G497" s="1" t="s">
        <v>184</v>
      </c>
      <c r="H497" s="1">
        <v>10</v>
      </c>
      <c r="I497" s="1" t="s">
        <v>969</v>
      </c>
    </row>
    <row r="498" spans="1:9" ht="29" x14ac:dyDescent="0.35">
      <c r="A498" s="1" t="s">
        <v>38</v>
      </c>
      <c r="B498" s="1" t="s">
        <v>11213</v>
      </c>
      <c r="C498" s="2" t="s">
        <v>996</v>
      </c>
      <c r="D498" s="14" t="s">
        <v>997</v>
      </c>
      <c r="E498" s="13"/>
      <c r="F498" s="13"/>
      <c r="G498" s="1" t="s">
        <v>184</v>
      </c>
      <c r="H498" s="1">
        <v>10</v>
      </c>
      <c r="I498" s="1" t="s">
        <v>969</v>
      </c>
    </row>
    <row r="499" spans="1:9" ht="29" x14ac:dyDescent="0.35">
      <c r="A499" s="1" t="s">
        <v>38</v>
      </c>
      <c r="B499" s="1" t="s">
        <v>11213</v>
      </c>
      <c r="C499" s="2" t="s">
        <v>998</v>
      </c>
      <c r="D499" s="14" t="s">
        <v>999</v>
      </c>
      <c r="E499" s="13"/>
      <c r="F499" s="13"/>
      <c r="G499" s="1" t="s">
        <v>184</v>
      </c>
      <c r="H499" s="1">
        <v>10</v>
      </c>
      <c r="I499" s="1" t="s">
        <v>969</v>
      </c>
    </row>
    <row r="500" spans="1:9" ht="29" x14ac:dyDescent="0.35">
      <c r="A500" s="1" t="s">
        <v>38</v>
      </c>
      <c r="B500" s="1" t="s">
        <v>11213</v>
      </c>
      <c r="C500" s="2" t="s">
        <v>1000</v>
      </c>
      <c r="D500" s="14" t="s">
        <v>1001</v>
      </c>
      <c r="E500" s="13"/>
      <c r="F500" s="13"/>
      <c r="G500" s="1" t="s">
        <v>184</v>
      </c>
      <c r="H500" s="1">
        <v>10</v>
      </c>
      <c r="I500" s="1" t="s">
        <v>969</v>
      </c>
    </row>
    <row r="501" spans="1:9" ht="29" x14ac:dyDescent="0.35">
      <c r="A501" s="1" t="s">
        <v>38</v>
      </c>
      <c r="B501" s="1" t="s">
        <v>11213</v>
      </c>
      <c r="C501" s="2" t="s">
        <v>1002</v>
      </c>
      <c r="D501" s="14" t="s">
        <v>1003</v>
      </c>
      <c r="E501" s="13"/>
      <c r="F501" s="13"/>
      <c r="G501" s="1" t="s">
        <v>184</v>
      </c>
      <c r="H501" s="1">
        <v>10</v>
      </c>
      <c r="I501" s="1" t="s">
        <v>969</v>
      </c>
    </row>
    <row r="502" spans="1:9" ht="29" x14ac:dyDescent="0.35">
      <c r="A502" s="1" t="s">
        <v>38</v>
      </c>
      <c r="B502" s="1" t="s">
        <v>11213</v>
      </c>
      <c r="C502" s="2" t="s">
        <v>1004</v>
      </c>
      <c r="D502" s="14" t="s">
        <v>1005</v>
      </c>
      <c r="E502" s="13"/>
      <c r="F502" s="13"/>
      <c r="G502" s="1" t="s">
        <v>184</v>
      </c>
      <c r="H502" s="1">
        <v>10</v>
      </c>
      <c r="I502" s="1" t="s">
        <v>969</v>
      </c>
    </row>
    <row r="503" spans="1:9" ht="29" x14ac:dyDescent="0.35">
      <c r="A503" s="1" t="s">
        <v>38</v>
      </c>
      <c r="B503" s="1" t="s">
        <v>11213</v>
      </c>
      <c r="C503" s="2" t="s">
        <v>1048</v>
      </c>
      <c r="D503" s="14" t="s">
        <v>1007</v>
      </c>
      <c r="E503" s="13"/>
      <c r="F503" s="13"/>
      <c r="G503" s="1" t="s">
        <v>184</v>
      </c>
      <c r="H503" s="1">
        <v>10</v>
      </c>
      <c r="I503" s="1" t="s">
        <v>969</v>
      </c>
    </row>
    <row r="504" spans="1:9" ht="29" x14ac:dyDescent="0.35">
      <c r="A504" s="1" t="s">
        <v>38</v>
      </c>
      <c r="B504" s="1" t="s">
        <v>11213</v>
      </c>
      <c r="C504" s="1" t="s">
        <v>1089</v>
      </c>
      <c r="D504" s="14" t="s">
        <v>1090</v>
      </c>
      <c r="E504" s="13"/>
      <c r="F504" s="13"/>
      <c r="G504" s="1" t="s">
        <v>184</v>
      </c>
      <c r="H504" s="1">
        <v>10</v>
      </c>
      <c r="I504" s="1" t="s">
        <v>969</v>
      </c>
    </row>
    <row r="505" spans="1:9" ht="29" x14ac:dyDescent="0.35">
      <c r="A505" s="1" t="s">
        <v>38</v>
      </c>
      <c r="B505" s="1" t="s">
        <v>11213</v>
      </c>
      <c r="C505" s="1" t="s">
        <v>1091</v>
      </c>
      <c r="D505" s="14" t="s">
        <v>1092</v>
      </c>
      <c r="E505" s="13"/>
      <c r="F505" s="13"/>
      <c r="G505" s="1" t="s">
        <v>184</v>
      </c>
      <c r="H505" s="1">
        <v>10</v>
      </c>
      <c r="I505" s="1" t="s">
        <v>969</v>
      </c>
    </row>
    <row r="506" spans="1:9" ht="29" x14ac:dyDescent="0.35">
      <c r="A506" s="1" t="s">
        <v>38</v>
      </c>
      <c r="B506" s="1" t="s">
        <v>11213</v>
      </c>
      <c r="C506" s="1" t="s">
        <v>1093</v>
      </c>
      <c r="D506" s="14" t="s">
        <v>1094</v>
      </c>
      <c r="E506" s="13"/>
      <c r="F506" s="13"/>
      <c r="G506" s="1" t="s">
        <v>184</v>
      </c>
      <c r="H506" s="1">
        <v>10</v>
      </c>
      <c r="I506" s="1" t="s">
        <v>969</v>
      </c>
    </row>
    <row r="507" spans="1:9" ht="29" x14ac:dyDescent="0.35">
      <c r="A507" s="1" t="s">
        <v>38</v>
      </c>
      <c r="B507" s="1" t="s">
        <v>11213</v>
      </c>
      <c r="C507" s="1" t="s">
        <v>1095</v>
      </c>
      <c r="D507" s="14" t="s">
        <v>1096</v>
      </c>
      <c r="E507" s="13"/>
      <c r="F507" s="13"/>
      <c r="G507" s="1" t="s">
        <v>184</v>
      </c>
      <c r="H507" s="1">
        <v>10</v>
      </c>
      <c r="I507" s="1" t="s">
        <v>969</v>
      </c>
    </row>
    <row r="508" spans="1:9" ht="29" x14ac:dyDescent="0.35">
      <c r="A508" s="1" t="s">
        <v>38</v>
      </c>
      <c r="B508" s="1" t="s">
        <v>11213</v>
      </c>
      <c r="C508" s="1" t="s">
        <v>1113</v>
      </c>
      <c r="D508" s="14" t="s">
        <v>1114</v>
      </c>
      <c r="E508" s="13"/>
      <c r="F508" s="13"/>
      <c r="G508" s="1" t="s">
        <v>184</v>
      </c>
      <c r="H508" s="1">
        <v>10</v>
      </c>
      <c r="I508" s="1" t="s">
        <v>969</v>
      </c>
    </row>
    <row r="509" spans="1:9" ht="29" x14ac:dyDescent="0.35">
      <c r="A509" s="1" t="s">
        <v>38</v>
      </c>
      <c r="B509" s="1" t="s">
        <v>11213</v>
      </c>
      <c r="C509" s="1" t="s">
        <v>1115</v>
      </c>
      <c r="D509" s="14" t="s">
        <v>1116</v>
      </c>
      <c r="E509" s="13"/>
      <c r="F509" s="13"/>
      <c r="G509" s="1" t="s">
        <v>184</v>
      </c>
      <c r="H509" s="1">
        <v>10</v>
      </c>
      <c r="I509" s="1" t="s">
        <v>969</v>
      </c>
    </row>
    <row r="510" spans="1:9" ht="29" x14ac:dyDescent="0.35">
      <c r="A510" s="1" t="s">
        <v>38</v>
      </c>
      <c r="B510" s="1" t="s">
        <v>11213</v>
      </c>
      <c r="C510" s="1" t="s">
        <v>1117</v>
      </c>
      <c r="D510" s="14" t="s">
        <v>1118</v>
      </c>
      <c r="E510" s="13"/>
      <c r="F510" s="13"/>
      <c r="G510" s="1" t="s">
        <v>184</v>
      </c>
      <c r="H510" s="1">
        <v>10</v>
      </c>
      <c r="I510" s="1" t="s">
        <v>969</v>
      </c>
    </row>
    <row r="511" spans="1:9" ht="29" x14ac:dyDescent="0.35">
      <c r="A511" s="1" t="s">
        <v>38</v>
      </c>
      <c r="B511" s="1" t="s">
        <v>11213</v>
      </c>
      <c r="C511" s="1" t="s">
        <v>1119</v>
      </c>
      <c r="D511" s="14" t="s">
        <v>1120</v>
      </c>
      <c r="E511" s="13"/>
      <c r="F511" s="13"/>
      <c r="G511" s="1" t="s">
        <v>184</v>
      </c>
      <c r="H511" s="1">
        <v>10</v>
      </c>
      <c r="I511" s="1" t="s">
        <v>969</v>
      </c>
    </row>
    <row r="512" spans="1:9" x14ac:dyDescent="0.35">
      <c r="A512" s="1" t="s">
        <v>38</v>
      </c>
      <c r="B512" s="1" t="s">
        <v>11213</v>
      </c>
      <c r="C512" s="1" t="s">
        <v>1139</v>
      </c>
      <c r="D512" s="14" t="s">
        <v>1140</v>
      </c>
      <c r="E512" s="13"/>
      <c r="F512" s="13"/>
      <c r="G512" s="1" t="s">
        <v>184</v>
      </c>
      <c r="H512" s="1">
        <v>10</v>
      </c>
      <c r="I512" s="1" t="s">
        <v>969</v>
      </c>
    </row>
    <row r="513" spans="1:9" x14ac:dyDescent="0.35">
      <c r="A513" s="1" t="s">
        <v>38</v>
      </c>
      <c r="B513" s="1" t="s">
        <v>11213</v>
      </c>
      <c r="C513" s="1" t="s">
        <v>1141</v>
      </c>
      <c r="D513" s="14" t="s">
        <v>1142</v>
      </c>
      <c r="E513" s="13"/>
      <c r="F513" s="13"/>
      <c r="G513" s="1" t="s">
        <v>184</v>
      </c>
      <c r="H513" s="1">
        <v>10</v>
      </c>
      <c r="I513" s="1" t="s">
        <v>969</v>
      </c>
    </row>
    <row r="514" spans="1:9" x14ac:dyDescent="0.35">
      <c r="A514" s="1" t="s">
        <v>38</v>
      </c>
      <c r="B514" s="1" t="s">
        <v>11213</v>
      </c>
      <c r="C514" s="1" t="s">
        <v>1143</v>
      </c>
      <c r="D514" s="14" t="s">
        <v>1144</v>
      </c>
      <c r="E514" s="13"/>
      <c r="F514" s="13"/>
      <c r="G514" s="1" t="s">
        <v>184</v>
      </c>
      <c r="H514" s="1">
        <v>10</v>
      </c>
      <c r="I514" s="1" t="s">
        <v>969</v>
      </c>
    </row>
    <row r="515" spans="1:9" x14ac:dyDescent="0.35">
      <c r="A515" s="1" t="s">
        <v>38</v>
      </c>
      <c r="B515" s="1" t="s">
        <v>11213</v>
      </c>
      <c r="C515" s="1" t="s">
        <v>1175</v>
      </c>
      <c r="D515" s="14" t="s">
        <v>1176</v>
      </c>
      <c r="E515" s="13"/>
      <c r="F515" s="13"/>
      <c r="G515" s="1" t="s">
        <v>184</v>
      </c>
      <c r="H515" s="1">
        <v>10</v>
      </c>
      <c r="I515" s="1" t="s">
        <v>969</v>
      </c>
    </row>
    <row r="516" spans="1:9" x14ac:dyDescent="0.35">
      <c r="A516" s="1" t="s">
        <v>38</v>
      </c>
      <c r="B516" s="1" t="s">
        <v>11213</v>
      </c>
      <c r="C516" s="1" t="s">
        <v>1177</v>
      </c>
      <c r="D516" s="14" t="s">
        <v>1178</v>
      </c>
      <c r="E516" s="13"/>
      <c r="F516" s="13"/>
      <c r="G516" s="1" t="s">
        <v>184</v>
      </c>
      <c r="H516" s="1">
        <v>10</v>
      </c>
      <c r="I516" s="1" t="s">
        <v>969</v>
      </c>
    </row>
    <row r="517" spans="1:9" x14ac:dyDescent="0.35">
      <c r="A517" s="1" t="s">
        <v>38</v>
      </c>
      <c r="B517" s="1" t="s">
        <v>11213</v>
      </c>
      <c r="C517" s="1" t="s">
        <v>1179</v>
      </c>
      <c r="D517" s="14" t="s">
        <v>1180</v>
      </c>
      <c r="E517" s="13"/>
      <c r="F517" s="13"/>
      <c r="G517" s="1" t="s">
        <v>184</v>
      </c>
      <c r="H517" s="1">
        <v>10</v>
      </c>
      <c r="I517" s="1" t="s">
        <v>969</v>
      </c>
    </row>
    <row r="518" spans="1:9" s="43" customFormat="1" x14ac:dyDescent="0.35">
      <c r="A518" s="1" t="s">
        <v>38</v>
      </c>
      <c r="B518" s="1" t="s">
        <v>11213</v>
      </c>
      <c r="C518" s="2" t="s">
        <v>11297</v>
      </c>
      <c r="D518" s="3" t="s">
        <v>11299</v>
      </c>
      <c r="E518" s="37"/>
      <c r="F518" s="23"/>
      <c r="G518" s="1" t="s">
        <v>184</v>
      </c>
      <c r="H518" s="1">
        <v>9</v>
      </c>
      <c r="I518" s="1" t="s">
        <v>969</v>
      </c>
    </row>
    <row r="519" spans="1:9" x14ac:dyDescent="0.35">
      <c r="A519" s="1" t="s">
        <v>38</v>
      </c>
      <c r="B519" s="1" t="s">
        <v>11213</v>
      </c>
      <c r="C519" s="2" t="s">
        <v>11298</v>
      </c>
      <c r="D519" s="3" t="s">
        <v>11300</v>
      </c>
      <c r="E519" s="37"/>
      <c r="F519" s="23"/>
      <c r="G519" s="1" t="s">
        <v>184</v>
      </c>
      <c r="H519" s="1">
        <v>9</v>
      </c>
      <c r="I519" s="1" t="s">
        <v>969</v>
      </c>
    </row>
    <row r="520" spans="1:9" x14ac:dyDescent="0.35">
      <c r="A520" s="1" t="s">
        <v>38</v>
      </c>
      <c r="B520" s="1" t="s">
        <v>11213</v>
      </c>
      <c r="C520" s="1" t="s">
        <v>356</v>
      </c>
      <c r="D520" s="3" t="s">
        <v>357</v>
      </c>
      <c r="E520" s="3"/>
      <c r="G520" s="1" t="s">
        <v>184</v>
      </c>
      <c r="H520" s="1">
        <v>10</v>
      </c>
      <c r="I520" s="1" t="s">
        <v>178</v>
      </c>
    </row>
    <row r="521" spans="1:9" x14ac:dyDescent="0.35">
      <c r="A521" s="1" t="s">
        <v>38</v>
      </c>
      <c r="B521" s="1" t="s">
        <v>11213</v>
      </c>
      <c r="C521" s="1" t="s">
        <v>358</v>
      </c>
      <c r="D521" s="3" t="s">
        <v>359</v>
      </c>
      <c r="E521" s="3"/>
      <c r="G521" s="1" t="s">
        <v>184</v>
      </c>
      <c r="H521" s="1">
        <v>10</v>
      </c>
      <c r="I521" s="1" t="s">
        <v>178</v>
      </c>
    </row>
    <row r="522" spans="1:9" x14ac:dyDescent="0.35">
      <c r="A522" s="1" t="s">
        <v>38</v>
      </c>
      <c r="B522" s="1" t="s">
        <v>11213</v>
      </c>
      <c r="C522" s="1" t="s">
        <v>366</v>
      </c>
      <c r="D522" s="3" t="s">
        <v>367</v>
      </c>
      <c r="E522" s="3"/>
      <c r="G522" s="1" t="s">
        <v>184</v>
      </c>
      <c r="H522" s="1">
        <v>10</v>
      </c>
      <c r="I522" s="1" t="s">
        <v>178</v>
      </c>
    </row>
    <row r="523" spans="1:9" customFormat="1" x14ac:dyDescent="0.35">
      <c r="A523" s="1" t="s">
        <v>38</v>
      </c>
      <c r="B523" s="1" t="s">
        <v>11213</v>
      </c>
      <c r="C523" s="1" t="s">
        <v>510</v>
      </c>
      <c r="D523" s="3" t="s">
        <v>511</v>
      </c>
      <c r="E523" s="3"/>
      <c r="F523" s="1"/>
      <c r="G523" s="1" t="s">
        <v>184</v>
      </c>
      <c r="H523" s="1">
        <v>10</v>
      </c>
      <c r="I523" s="1" t="s">
        <v>178</v>
      </c>
    </row>
    <row r="524" spans="1:9" customFormat="1" x14ac:dyDescent="0.35">
      <c r="A524" s="1" t="s">
        <v>38</v>
      </c>
      <c r="B524" s="1" t="s">
        <v>11213</v>
      </c>
      <c r="C524" s="1" t="s">
        <v>520</v>
      </c>
      <c r="D524" s="3" t="s">
        <v>139</v>
      </c>
      <c r="E524" s="3"/>
      <c r="F524" s="1"/>
      <c r="G524" s="1" t="s">
        <v>184</v>
      </c>
      <c r="H524" s="1">
        <v>10</v>
      </c>
      <c r="I524" s="1" t="s">
        <v>178</v>
      </c>
    </row>
    <row r="525" spans="1:9" customFormat="1" x14ac:dyDescent="0.35">
      <c r="A525" s="1" t="s">
        <v>38</v>
      </c>
      <c r="B525" s="1" t="s">
        <v>11213</v>
      </c>
      <c r="C525" s="1" t="s">
        <v>521</v>
      </c>
      <c r="D525" s="3" t="s">
        <v>522</v>
      </c>
      <c r="E525" s="3"/>
      <c r="F525" s="1"/>
      <c r="G525" s="1" t="s">
        <v>184</v>
      </c>
      <c r="H525" s="1">
        <v>10</v>
      </c>
      <c r="I525" s="1" t="s">
        <v>178</v>
      </c>
    </row>
    <row r="526" spans="1:9" customFormat="1" x14ac:dyDescent="0.35">
      <c r="A526" s="1" t="s">
        <v>38</v>
      </c>
      <c r="B526" s="1" t="s">
        <v>11213</v>
      </c>
      <c r="C526" s="1" t="s">
        <v>523</v>
      </c>
      <c r="D526" s="3" t="s">
        <v>524</v>
      </c>
      <c r="E526" s="3"/>
      <c r="F526" s="1"/>
      <c r="G526" s="1" t="s">
        <v>184</v>
      </c>
      <c r="H526" s="1">
        <v>10</v>
      </c>
      <c r="I526" s="1" t="s">
        <v>178</v>
      </c>
    </row>
    <row r="527" spans="1:9" customFormat="1" x14ac:dyDescent="0.35">
      <c r="A527" s="1" t="s">
        <v>38</v>
      </c>
      <c r="B527" s="1" t="s">
        <v>11213</v>
      </c>
      <c r="C527" s="1" t="s">
        <v>525</v>
      </c>
      <c r="D527" s="3" t="s">
        <v>526</v>
      </c>
      <c r="E527" s="3"/>
      <c r="F527" s="1"/>
      <c r="G527" s="1" t="s">
        <v>184</v>
      </c>
      <c r="H527" s="1">
        <v>10</v>
      </c>
      <c r="I527" s="1" t="s">
        <v>178</v>
      </c>
    </row>
    <row r="528" spans="1:9" customFormat="1" x14ac:dyDescent="0.35">
      <c r="A528" s="1" t="s">
        <v>38</v>
      </c>
      <c r="B528" s="1" t="s">
        <v>11213</v>
      </c>
      <c r="C528" s="1" t="s">
        <v>527</v>
      </c>
      <c r="D528" s="3" t="s">
        <v>528</v>
      </c>
      <c r="E528" s="3"/>
      <c r="F528" s="1"/>
      <c r="G528" s="1" t="s">
        <v>184</v>
      </c>
      <c r="H528" s="1">
        <v>10</v>
      </c>
      <c r="I528" s="1" t="s">
        <v>178</v>
      </c>
    </row>
    <row r="529" spans="1:9" customFormat="1" x14ac:dyDescent="0.35">
      <c r="A529" s="1" t="s">
        <v>38</v>
      </c>
      <c r="B529" s="1" t="s">
        <v>11213</v>
      </c>
      <c r="C529" s="1" t="s">
        <v>529</v>
      </c>
      <c r="D529" s="3" t="s">
        <v>145</v>
      </c>
      <c r="E529" s="3"/>
      <c r="F529" s="1"/>
      <c r="G529" s="1" t="s">
        <v>184</v>
      </c>
      <c r="H529" s="1">
        <v>10</v>
      </c>
      <c r="I529" s="1" t="s">
        <v>178</v>
      </c>
    </row>
    <row r="530" spans="1:9" customFormat="1" x14ac:dyDescent="0.35">
      <c r="A530" s="1" t="s">
        <v>38</v>
      </c>
      <c r="B530" s="1" t="s">
        <v>11213</v>
      </c>
      <c r="C530" s="1" t="s">
        <v>530</v>
      </c>
      <c r="D530" s="3" t="s">
        <v>531</v>
      </c>
      <c r="E530" s="3"/>
      <c r="F530" s="1"/>
      <c r="G530" s="1" t="s">
        <v>184</v>
      </c>
      <c r="H530" s="1">
        <v>10</v>
      </c>
      <c r="I530" s="1" t="s">
        <v>178</v>
      </c>
    </row>
    <row r="531" spans="1:9" customFormat="1" x14ac:dyDescent="0.35">
      <c r="A531" s="1" t="s">
        <v>38</v>
      </c>
      <c r="B531" s="1" t="s">
        <v>11213</v>
      </c>
      <c r="C531" s="1" t="s">
        <v>547</v>
      </c>
      <c r="D531" s="3" t="s">
        <v>548</v>
      </c>
      <c r="E531" s="3"/>
      <c r="F531" s="1"/>
      <c r="G531" s="1" t="s">
        <v>184</v>
      </c>
      <c r="H531" s="1">
        <v>10</v>
      </c>
      <c r="I531" s="1" t="s">
        <v>178</v>
      </c>
    </row>
    <row r="532" spans="1:9" customFormat="1" x14ac:dyDescent="0.35">
      <c r="A532" s="1" t="s">
        <v>38</v>
      </c>
      <c r="B532" s="1" t="s">
        <v>11213</v>
      </c>
      <c r="C532" s="1" t="s">
        <v>549</v>
      </c>
      <c r="D532" s="3" t="s">
        <v>85</v>
      </c>
      <c r="E532" s="3"/>
      <c r="F532" s="1"/>
      <c r="G532" s="1" t="s">
        <v>184</v>
      </c>
      <c r="H532" s="1">
        <v>10</v>
      </c>
      <c r="I532" s="1" t="s">
        <v>178</v>
      </c>
    </row>
    <row r="533" spans="1:9" x14ac:dyDescent="0.35">
      <c r="A533" s="1" t="s">
        <v>38</v>
      </c>
      <c r="B533" s="1" t="s">
        <v>11213</v>
      </c>
      <c r="C533" s="1" t="s">
        <v>843</v>
      </c>
      <c r="D533" s="3" t="s">
        <v>173</v>
      </c>
      <c r="E533" s="3"/>
      <c r="G533" s="1" t="s">
        <v>184</v>
      </c>
      <c r="H533" s="1">
        <v>10</v>
      </c>
      <c r="I533" s="1" t="s">
        <v>178</v>
      </c>
    </row>
    <row r="534" spans="1:9" x14ac:dyDescent="0.35">
      <c r="A534" s="1" t="s">
        <v>38</v>
      </c>
      <c r="B534" s="3" t="s">
        <v>532</v>
      </c>
      <c r="C534" s="1" t="s">
        <v>756</v>
      </c>
      <c r="D534" s="3" t="s">
        <v>757</v>
      </c>
      <c r="E534" s="3"/>
      <c r="G534" s="1" t="s">
        <v>929</v>
      </c>
      <c r="H534" s="1">
        <v>10</v>
      </c>
      <c r="I534" s="1" t="s">
        <v>178</v>
      </c>
    </row>
    <row r="535" spans="1:9" x14ac:dyDescent="0.35">
      <c r="E535" s="37"/>
      <c r="F535" s="23"/>
    </row>
    <row r="536" spans="1:9" x14ac:dyDescent="0.35">
      <c r="E536" s="37"/>
      <c r="F536" s="23"/>
    </row>
    <row r="537" spans="1:9" x14ac:dyDescent="0.35">
      <c r="E537" s="37"/>
    </row>
    <row r="538" spans="1:9" x14ac:dyDescent="0.35">
      <c r="E538" s="37"/>
    </row>
    <row r="539" spans="1:9" x14ac:dyDescent="0.35">
      <c r="E539" s="37"/>
    </row>
    <row r="540" spans="1:9" x14ac:dyDescent="0.35">
      <c r="E540" s="37"/>
    </row>
    <row r="541" spans="1:9" x14ac:dyDescent="0.35">
      <c r="E541" s="37"/>
    </row>
    <row r="542" spans="1:9" x14ac:dyDescent="0.35">
      <c r="E542" s="37"/>
    </row>
    <row r="543" spans="1:9" x14ac:dyDescent="0.35">
      <c r="E543" s="37"/>
    </row>
    <row r="544" spans="1:9" x14ac:dyDescent="0.35">
      <c r="E544" s="37"/>
    </row>
    <row r="545" spans="5:5" x14ac:dyDescent="0.35">
      <c r="E545" s="37"/>
    </row>
    <row r="546" spans="5:5" x14ac:dyDescent="0.35">
      <c r="E546" s="37"/>
    </row>
    <row r="547" spans="5:5" x14ac:dyDescent="0.35">
      <c r="E547" s="37"/>
    </row>
    <row r="548" spans="5:5" x14ac:dyDescent="0.35">
      <c r="E548" s="37"/>
    </row>
    <row r="549" spans="5:5" x14ac:dyDescent="0.35">
      <c r="E549" s="37"/>
    </row>
    <row r="550" spans="5:5" x14ac:dyDescent="0.35">
      <c r="E550" s="37"/>
    </row>
    <row r="551" spans="5:5" x14ac:dyDescent="0.35">
      <c r="E551" s="37"/>
    </row>
    <row r="552" spans="5:5" x14ac:dyDescent="0.35">
      <c r="E552" s="37"/>
    </row>
    <row r="553" spans="5:5" x14ac:dyDescent="0.35">
      <c r="E553" s="37"/>
    </row>
    <row r="554" spans="5:5" x14ac:dyDescent="0.35">
      <c r="E554" s="37"/>
    </row>
    <row r="555" spans="5:5" x14ac:dyDescent="0.35">
      <c r="E555" s="37"/>
    </row>
    <row r="556" spans="5:5" x14ac:dyDescent="0.35">
      <c r="E556" s="37"/>
    </row>
    <row r="557" spans="5:5" x14ac:dyDescent="0.35">
      <c r="E557" s="37"/>
    </row>
    <row r="558" spans="5:5" x14ac:dyDescent="0.35">
      <c r="E558" s="37"/>
    </row>
    <row r="559" spans="5:5" x14ac:dyDescent="0.35">
      <c r="E559" s="37"/>
    </row>
    <row r="560" spans="5:5" x14ac:dyDescent="0.35">
      <c r="E560" s="37"/>
    </row>
    <row r="561" spans="5:5" x14ac:dyDescent="0.35">
      <c r="E561" s="37"/>
    </row>
    <row r="562" spans="5:5" x14ac:dyDescent="0.35">
      <c r="E562" s="37"/>
    </row>
    <row r="563" spans="5:5" x14ac:dyDescent="0.35">
      <c r="E563" s="37"/>
    </row>
    <row r="564" spans="5:5" x14ac:dyDescent="0.35">
      <c r="E564" s="37"/>
    </row>
    <row r="565" spans="5:5" x14ac:dyDescent="0.35">
      <c r="E565" s="37"/>
    </row>
    <row r="566" spans="5:5" x14ac:dyDescent="0.35">
      <c r="E566" s="37"/>
    </row>
    <row r="567" spans="5:5" x14ac:dyDescent="0.35">
      <c r="E567" s="37"/>
    </row>
    <row r="568" spans="5:5" x14ac:dyDescent="0.35">
      <c r="E568" s="37"/>
    </row>
    <row r="569" spans="5:5" x14ac:dyDescent="0.35">
      <c r="E569" s="37"/>
    </row>
    <row r="570" spans="5:5" x14ac:dyDescent="0.35">
      <c r="E570" s="37"/>
    </row>
    <row r="571" spans="5:5" x14ac:dyDescent="0.35">
      <c r="E571" s="37"/>
    </row>
    <row r="572" spans="5:5" x14ac:dyDescent="0.35">
      <c r="E572" s="37"/>
    </row>
    <row r="573" spans="5:5" x14ac:dyDescent="0.35">
      <c r="E573" s="37"/>
    </row>
    <row r="574" spans="5:5" x14ac:dyDescent="0.35">
      <c r="E574" s="37"/>
    </row>
    <row r="575" spans="5:5" x14ac:dyDescent="0.35">
      <c r="E575" s="37"/>
    </row>
    <row r="576" spans="5:5" x14ac:dyDescent="0.35">
      <c r="E576" s="37"/>
    </row>
    <row r="577" spans="5:5" x14ac:dyDescent="0.35">
      <c r="E577" s="37"/>
    </row>
    <row r="578" spans="5:5" x14ac:dyDescent="0.35">
      <c r="E578" s="37"/>
    </row>
    <row r="579" spans="5:5" x14ac:dyDescent="0.35">
      <c r="E579" s="37"/>
    </row>
    <row r="580" spans="5:5" x14ac:dyDescent="0.35">
      <c r="E580" s="37"/>
    </row>
    <row r="581" spans="5:5" x14ac:dyDescent="0.35">
      <c r="E581" s="37"/>
    </row>
    <row r="582" spans="5:5" x14ac:dyDescent="0.35">
      <c r="E582" s="37"/>
    </row>
    <row r="583" spans="5:5" x14ac:dyDescent="0.35">
      <c r="E583" s="37"/>
    </row>
    <row r="584" spans="5:5" x14ac:dyDescent="0.35">
      <c r="E584" s="37"/>
    </row>
    <row r="585" spans="5:5" x14ac:dyDescent="0.35">
      <c r="E585" s="37"/>
    </row>
    <row r="586" spans="5:5" x14ac:dyDescent="0.35">
      <c r="E586" s="37"/>
    </row>
    <row r="587" spans="5:5" x14ac:dyDescent="0.35">
      <c r="E587" s="37"/>
    </row>
    <row r="588" spans="5:5" x14ac:dyDescent="0.35">
      <c r="E588" s="37"/>
    </row>
    <row r="589" spans="5:5" x14ac:dyDescent="0.35">
      <c r="E589" s="37"/>
    </row>
    <row r="590" spans="5:5" x14ac:dyDescent="0.35">
      <c r="E590" s="37"/>
    </row>
    <row r="591" spans="5:5" x14ac:dyDescent="0.35">
      <c r="E591" s="37"/>
    </row>
    <row r="592" spans="5:5" x14ac:dyDescent="0.35">
      <c r="E592" s="37"/>
    </row>
    <row r="593" spans="4:5" x14ac:dyDescent="0.35">
      <c r="E593" s="37"/>
    </row>
    <row r="594" spans="4:5" x14ac:dyDescent="0.35">
      <c r="E594" s="37"/>
    </row>
    <row r="595" spans="4:5" x14ac:dyDescent="0.35">
      <c r="E595" s="37"/>
    </row>
    <row r="596" spans="4:5" x14ac:dyDescent="0.35">
      <c r="E596" s="37"/>
    </row>
    <row r="597" spans="4:5" x14ac:dyDescent="0.35">
      <c r="E597" s="37"/>
    </row>
    <row r="598" spans="4:5" x14ac:dyDescent="0.35">
      <c r="E598" s="37"/>
    </row>
    <row r="599" spans="4:5" x14ac:dyDescent="0.35">
      <c r="E599" s="37"/>
    </row>
    <row r="600" spans="4:5" x14ac:dyDescent="0.35">
      <c r="E600" s="37"/>
    </row>
    <row r="601" spans="4:5" x14ac:dyDescent="0.35">
      <c r="E601" s="37"/>
    </row>
    <row r="602" spans="4:5" x14ac:dyDescent="0.35">
      <c r="E602" s="37"/>
    </row>
    <row r="603" spans="4:5" x14ac:dyDescent="0.35">
      <c r="D603" s="17"/>
      <c r="E603" s="37"/>
    </row>
    <row r="604" spans="4:5" x14ac:dyDescent="0.35">
      <c r="E604" s="37"/>
    </row>
    <row r="605" spans="4:5" x14ac:dyDescent="0.35">
      <c r="E605" s="37"/>
    </row>
    <row r="606" spans="4:5" x14ac:dyDescent="0.35">
      <c r="E606" s="37"/>
    </row>
    <row r="607" spans="4:5" x14ac:dyDescent="0.35">
      <c r="E607" s="37"/>
    </row>
    <row r="608" spans="4:5" x14ac:dyDescent="0.35">
      <c r="E608" s="37"/>
    </row>
    <row r="609" spans="5:5" x14ac:dyDescent="0.35">
      <c r="E609" s="37"/>
    </row>
    <row r="610" spans="5:5" x14ac:dyDescent="0.35">
      <c r="E610" s="37"/>
    </row>
    <row r="611" spans="5:5" x14ac:dyDescent="0.35">
      <c r="E611" s="37"/>
    </row>
    <row r="612" spans="5:5" x14ac:dyDescent="0.35">
      <c r="E612" s="37"/>
    </row>
    <row r="613" spans="5:5" x14ac:dyDescent="0.35">
      <c r="E613" s="37"/>
    </row>
    <row r="614" spans="5:5" x14ac:dyDescent="0.35">
      <c r="E614" s="37"/>
    </row>
    <row r="615" spans="5:5" x14ac:dyDescent="0.35">
      <c r="E615" s="37"/>
    </row>
    <row r="616" spans="5:5" x14ac:dyDescent="0.35">
      <c r="E616" s="37"/>
    </row>
    <row r="617" spans="5:5" x14ac:dyDescent="0.35">
      <c r="E617" s="37"/>
    </row>
    <row r="618" spans="5:5" x14ac:dyDescent="0.35">
      <c r="E618" s="37"/>
    </row>
    <row r="619" spans="5:5" x14ac:dyDescent="0.35">
      <c r="E619" s="37"/>
    </row>
    <row r="620" spans="5:5" x14ac:dyDescent="0.35">
      <c r="E620" s="37"/>
    </row>
    <row r="621" spans="5:5" x14ac:dyDescent="0.35">
      <c r="E621" s="37"/>
    </row>
    <row r="622" spans="5:5" x14ac:dyDescent="0.35">
      <c r="E622" s="37"/>
    </row>
    <row r="623" spans="5:5" x14ac:dyDescent="0.35">
      <c r="E623" s="37"/>
    </row>
    <row r="624" spans="5:5" x14ac:dyDescent="0.35">
      <c r="E624" s="37"/>
    </row>
    <row r="625" spans="5:5" x14ac:dyDescent="0.35">
      <c r="E625" s="37"/>
    </row>
    <row r="626" spans="5:5" x14ac:dyDescent="0.35">
      <c r="E626" s="37"/>
    </row>
    <row r="627" spans="5:5" x14ac:dyDescent="0.35">
      <c r="E627" s="37"/>
    </row>
    <row r="628" spans="5:5" x14ac:dyDescent="0.35">
      <c r="E628" s="37"/>
    </row>
    <row r="629" spans="5:5" x14ac:dyDescent="0.35">
      <c r="E629" s="37"/>
    </row>
    <row r="630" spans="5:5" x14ac:dyDescent="0.35">
      <c r="E630" s="37"/>
    </row>
    <row r="631" spans="5:5" x14ac:dyDescent="0.35">
      <c r="E631" s="37"/>
    </row>
    <row r="632" spans="5:5" x14ac:dyDescent="0.35">
      <c r="E632" s="37"/>
    </row>
    <row r="633" spans="5:5" x14ac:dyDescent="0.35">
      <c r="E633" s="37"/>
    </row>
    <row r="634" spans="5:5" x14ac:dyDescent="0.35">
      <c r="E634" s="37"/>
    </row>
    <row r="635" spans="5:5" x14ac:dyDescent="0.35">
      <c r="E635" s="37"/>
    </row>
    <row r="636" spans="5:5" x14ac:dyDescent="0.35">
      <c r="E636" s="37"/>
    </row>
    <row r="637" spans="5:5" x14ac:dyDescent="0.35">
      <c r="E637" s="37"/>
    </row>
    <row r="638" spans="5:5" x14ac:dyDescent="0.35">
      <c r="E638" s="37"/>
    </row>
    <row r="639" spans="5:5" x14ac:dyDescent="0.35">
      <c r="E639" s="37"/>
    </row>
    <row r="640" spans="5:5" x14ac:dyDescent="0.35">
      <c r="E640" s="37"/>
    </row>
    <row r="641" spans="5:5" x14ac:dyDescent="0.35">
      <c r="E641" s="37"/>
    </row>
    <row r="642" spans="5:5" x14ac:dyDescent="0.35">
      <c r="E642" s="37"/>
    </row>
    <row r="643" spans="5:5" x14ac:dyDescent="0.35">
      <c r="E643" s="37"/>
    </row>
    <row r="644" spans="5:5" x14ac:dyDescent="0.35">
      <c r="E644" s="37"/>
    </row>
    <row r="645" spans="5:5" x14ac:dyDescent="0.35">
      <c r="E645" s="37"/>
    </row>
    <row r="646" spans="5:5" x14ac:dyDescent="0.35">
      <c r="E646" s="37"/>
    </row>
    <row r="647" spans="5:5" x14ac:dyDescent="0.35">
      <c r="E647" s="37"/>
    </row>
    <row r="648" spans="5:5" x14ac:dyDescent="0.35">
      <c r="E648" s="37"/>
    </row>
    <row r="649" spans="5:5" x14ac:dyDescent="0.35">
      <c r="E649" s="37"/>
    </row>
    <row r="650" spans="5:5" x14ac:dyDescent="0.35">
      <c r="E650" s="37"/>
    </row>
    <row r="651" spans="5:5" x14ac:dyDescent="0.35">
      <c r="E651" s="37"/>
    </row>
    <row r="652" spans="5:5" x14ac:dyDescent="0.35">
      <c r="E652" s="37"/>
    </row>
    <row r="653" spans="5:5" x14ac:dyDescent="0.35">
      <c r="E653" s="37"/>
    </row>
    <row r="654" spans="5:5" x14ac:dyDescent="0.35">
      <c r="E654" s="37"/>
    </row>
    <row r="655" spans="5:5" x14ac:dyDescent="0.35">
      <c r="E655" s="37"/>
    </row>
    <row r="656" spans="5:5" x14ac:dyDescent="0.35">
      <c r="E656" s="37"/>
    </row>
    <row r="657" spans="1:9" x14ac:dyDescent="0.35">
      <c r="E657" s="37"/>
    </row>
    <row r="658" spans="1:9" x14ac:dyDescent="0.35">
      <c r="E658" s="37"/>
    </row>
    <row r="659" spans="1:9" x14ac:dyDescent="0.35">
      <c r="E659" s="37"/>
    </row>
    <row r="660" spans="1:9" x14ac:dyDescent="0.35">
      <c r="E660" s="37"/>
    </row>
    <row r="661" spans="1:9" s="23" customFormat="1" x14ac:dyDescent="0.35">
      <c r="A661" s="1"/>
      <c r="B661" s="1"/>
      <c r="C661" s="1"/>
      <c r="D661" s="3"/>
      <c r="E661" s="37"/>
      <c r="F661" s="1"/>
      <c r="G661" s="1"/>
      <c r="H661" s="1"/>
      <c r="I661" s="1"/>
    </row>
    <row r="662" spans="1:9" s="23" customFormat="1" x14ac:dyDescent="0.35">
      <c r="A662" s="1"/>
      <c r="B662" s="1"/>
      <c r="C662" s="1"/>
      <c r="D662" s="3"/>
      <c r="E662" s="37"/>
      <c r="F662" s="1"/>
      <c r="G662" s="1"/>
      <c r="H662" s="1"/>
      <c r="I662" s="1"/>
    </row>
    <row r="663" spans="1:9" s="23" customFormat="1" x14ac:dyDescent="0.35">
      <c r="A663" s="1"/>
      <c r="B663" s="1"/>
      <c r="C663" s="1"/>
      <c r="D663" s="3"/>
      <c r="E663" s="37"/>
      <c r="F663" s="1"/>
      <c r="G663" s="1"/>
      <c r="H663" s="1"/>
      <c r="I663" s="1"/>
    </row>
    <row r="664" spans="1:9" s="23" customFormat="1" x14ac:dyDescent="0.35">
      <c r="A664" s="1"/>
      <c r="B664" s="1"/>
      <c r="C664" s="1"/>
      <c r="D664" s="3"/>
      <c r="E664" s="37"/>
      <c r="F664" s="1"/>
      <c r="G664" s="1"/>
      <c r="H664" s="1"/>
      <c r="I664" s="1"/>
    </row>
    <row r="665" spans="1:9" s="23" customFormat="1" x14ac:dyDescent="0.35">
      <c r="A665" s="1"/>
      <c r="B665" s="1"/>
      <c r="C665" s="1"/>
      <c r="D665" s="3"/>
      <c r="E665" s="37"/>
      <c r="F665" s="1"/>
      <c r="G665" s="1"/>
      <c r="H665" s="1"/>
      <c r="I665" s="1"/>
    </row>
    <row r="666" spans="1:9" s="23" customFormat="1" x14ac:dyDescent="0.35">
      <c r="A666" s="1"/>
      <c r="B666" s="1"/>
      <c r="C666" s="1"/>
      <c r="D666" s="3"/>
      <c r="E666" s="37"/>
      <c r="F666" s="1"/>
      <c r="G666" s="1"/>
      <c r="H666" s="1"/>
      <c r="I666" s="1"/>
    </row>
    <row r="667" spans="1:9" s="23" customFormat="1" x14ac:dyDescent="0.35">
      <c r="A667" s="1"/>
      <c r="B667" s="1"/>
      <c r="C667" s="1"/>
      <c r="D667" s="3"/>
      <c r="E667" s="37"/>
      <c r="F667" s="1"/>
      <c r="G667" s="1"/>
      <c r="H667" s="1"/>
      <c r="I667" s="1"/>
    </row>
    <row r="668" spans="1:9" s="23" customFormat="1" x14ac:dyDescent="0.35">
      <c r="A668" s="1"/>
      <c r="B668" s="1"/>
      <c r="C668" s="1"/>
      <c r="D668" s="3"/>
      <c r="E668" s="37"/>
      <c r="F668" s="1"/>
      <c r="G668" s="1"/>
      <c r="H668" s="1"/>
      <c r="I668" s="1"/>
    </row>
    <row r="669" spans="1:9" s="23" customFormat="1" x14ac:dyDescent="0.35">
      <c r="A669" s="1"/>
      <c r="B669" s="1"/>
      <c r="C669" s="1"/>
      <c r="D669" s="3"/>
      <c r="E669" s="37"/>
      <c r="F669" s="1"/>
      <c r="G669" s="1"/>
      <c r="H669" s="1"/>
      <c r="I669" s="1"/>
    </row>
    <row r="670" spans="1:9" s="23" customFormat="1" x14ac:dyDescent="0.35">
      <c r="A670" s="1"/>
      <c r="B670" s="1"/>
      <c r="C670" s="1"/>
      <c r="D670" s="3"/>
      <c r="E670" s="37"/>
      <c r="F670" s="1"/>
      <c r="G670" s="1"/>
      <c r="H670" s="1"/>
      <c r="I670" s="1"/>
    </row>
    <row r="671" spans="1:9" s="23" customFormat="1" x14ac:dyDescent="0.35">
      <c r="A671" s="1"/>
      <c r="B671" s="1"/>
      <c r="C671" s="1"/>
      <c r="D671" s="3"/>
      <c r="E671" s="37"/>
      <c r="F671" s="1"/>
      <c r="G671" s="1"/>
      <c r="H671" s="1"/>
      <c r="I671" s="1"/>
    </row>
    <row r="672" spans="1:9" s="23" customFormat="1" x14ac:dyDescent="0.35">
      <c r="A672" s="1"/>
      <c r="B672" s="1"/>
      <c r="C672" s="1"/>
      <c r="D672" s="3"/>
      <c r="E672" s="37"/>
      <c r="F672" s="1"/>
      <c r="G672" s="1"/>
      <c r="H672" s="1"/>
      <c r="I672" s="1"/>
    </row>
    <row r="673" spans="1:9" s="23" customFormat="1" x14ac:dyDescent="0.35">
      <c r="A673" s="1"/>
      <c r="B673" s="1"/>
      <c r="C673" s="1"/>
      <c r="D673" s="3"/>
      <c r="E673" s="37"/>
      <c r="F673" s="1"/>
      <c r="G673" s="1"/>
      <c r="H673" s="1"/>
      <c r="I673" s="1"/>
    </row>
    <row r="674" spans="1:9" s="23" customFormat="1" x14ac:dyDescent="0.35">
      <c r="A674" s="1"/>
      <c r="B674" s="1"/>
      <c r="C674" s="1"/>
      <c r="D674" s="3"/>
      <c r="E674" s="37"/>
      <c r="F674" s="1"/>
      <c r="G674" s="1"/>
      <c r="H674" s="1"/>
      <c r="I674" s="1"/>
    </row>
    <row r="675" spans="1:9" s="23" customFormat="1" x14ac:dyDescent="0.35">
      <c r="A675" s="1"/>
      <c r="B675" s="1"/>
      <c r="C675" s="1"/>
      <c r="D675" s="3"/>
      <c r="E675" s="37"/>
      <c r="F675" s="1"/>
      <c r="G675" s="1"/>
      <c r="H675" s="1"/>
      <c r="I675" s="1"/>
    </row>
  </sheetData>
  <autoFilter ref="A2:I675" xr:uid="{5A7A8570-A6DB-4CA5-89DA-BA9631859F24}">
    <sortState xmlns:xlrd2="http://schemas.microsoft.com/office/spreadsheetml/2017/richdata2" ref="A3:I675">
      <sortCondition ref="G3:G675"/>
    </sortState>
  </autoFilter>
  <phoneticPr fontId="3" type="noConversion"/>
  <dataValidations count="2">
    <dataValidation type="list" allowBlank="1" showInputMessage="1" showErrorMessage="1" sqref="F481:F512 F515:F518 F537:F660 F338:F479 F139:F184" xr:uid="{0715944E-89CD-4412-AB85-CDCD7E2E6060}">
      <formula1>"Yes (New), Yes (Associated), Maybe (Review), No (Don't Add), No (Delete Existing)"</formula1>
    </dataValidation>
    <dataValidation type="list" allowBlank="1" showInputMessage="1" showErrorMessage="1" sqref="F661:F675" xr:uid="{29112E63-A692-4DAC-B500-58EAAEF325FC}">
      <formula1>"No (Don't Add), Yes (Associated), Maybe (Review)"</formula1>
    </dataValidation>
  </dataValidations>
  <hyperlinks>
    <hyperlink ref="A1" location="'eTable3 Description'!A1" display="Link to eTable3 Description Tab" xr:uid="{3068A329-3092-4295-9AD3-930542CD32C8}"/>
  </hyperlinks>
  <pageMargins left="0.7" right="0.7" top="0.75" bottom="0.75" header="0.3" footer="0.3"/>
  <pageSetup orientation="portrait" r:id="rId1"/>
  <headerFooter>
    <oddFooter>&amp;L© 2024 Feinstein JA et al. JAMA Network Open.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6B2C2-7CDC-4864-83DF-814EB3333F70}">
  <dimension ref="A1:I508"/>
  <sheetViews>
    <sheetView topLeftCell="C91" zoomScaleNormal="100" workbookViewId="0">
      <selection activeCell="C98" sqref="C98"/>
    </sheetView>
  </sheetViews>
  <sheetFormatPr defaultColWidth="9.1796875" defaultRowHeight="14.5" x14ac:dyDescent="0.35"/>
  <cols>
    <col min="1" max="1" width="14.453125" style="1" bestFit="1" customWidth="1"/>
    <col min="2" max="2" width="33.81640625" style="1" bestFit="1" customWidth="1"/>
    <col min="3" max="3" width="10.81640625" style="1" bestFit="1" customWidth="1"/>
    <col min="4" max="4" width="72.81640625" style="3" bestFit="1" customWidth="1"/>
    <col min="5" max="5" width="47.1796875" style="1" bestFit="1" customWidth="1"/>
    <col min="6" max="6" width="17.453125" style="1" bestFit="1" customWidth="1"/>
    <col min="7" max="7" width="35.1796875" style="1" bestFit="1" customWidth="1"/>
    <col min="8" max="8" width="12.6328125" style="1" bestFit="1" customWidth="1"/>
    <col min="9" max="9" width="8.453125" style="1" customWidth="1"/>
    <col min="10" max="16384" width="9.1796875" style="1"/>
  </cols>
  <sheetData>
    <row r="1" spans="1:9" x14ac:dyDescent="0.35">
      <c r="A1" s="51" t="s">
        <v>11458</v>
      </c>
    </row>
    <row r="2" spans="1:9" s="4" customFormat="1" x14ac:dyDescent="0.35">
      <c r="A2" s="6" t="s">
        <v>0</v>
      </c>
      <c r="B2" s="6" t="s">
        <v>1</v>
      </c>
      <c r="C2" s="6" t="s">
        <v>2</v>
      </c>
      <c r="D2" s="18" t="s">
        <v>5</v>
      </c>
      <c r="E2" s="6" t="s">
        <v>6</v>
      </c>
      <c r="F2" s="6" t="s">
        <v>179</v>
      </c>
      <c r="G2" s="6" t="s">
        <v>2601</v>
      </c>
      <c r="H2" s="6" t="s">
        <v>4</v>
      </c>
      <c r="I2" s="6" t="s">
        <v>3</v>
      </c>
    </row>
    <row r="3" spans="1:9" x14ac:dyDescent="0.35">
      <c r="A3" s="1" t="s">
        <v>1217</v>
      </c>
      <c r="B3" s="1" t="s">
        <v>1226</v>
      </c>
      <c r="C3" s="2">
        <v>4250</v>
      </c>
      <c r="D3" s="3" t="s">
        <v>1227</v>
      </c>
      <c r="G3" s="1" t="s">
        <v>184</v>
      </c>
      <c r="H3" s="1">
        <v>9</v>
      </c>
      <c r="I3" s="1" t="s">
        <v>178</v>
      </c>
    </row>
    <row r="4" spans="1:9" x14ac:dyDescent="0.35">
      <c r="A4" s="1" t="s">
        <v>1217</v>
      </c>
      <c r="B4" s="1" t="s">
        <v>1226</v>
      </c>
      <c r="C4" s="2">
        <v>4252</v>
      </c>
      <c r="D4" s="3" t="s">
        <v>1228</v>
      </c>
      <c r="G4" s="1" t="s">
        <v>184</v>
      </c>
      <c r="H4" s="1">
        <v>9</v>
      </c>
      <c r="I4" s="1" t="s">
        <v>178</v>
      </c>
    </row>
    <row r="5" spans="1:9" x14ac:dyDescent="0.35">
      <c r="A5" s="1" t="s">
        <v>1217</v>
      </c>
      <c r="B5" s="1" t="s">
        <v>1226</v>
      </c>
      <c r="C5" s="2">
        <v>4253</v>
      </c>
      <c r="D5" s="3" t="s">
        <v>1229</v>
      </c>
      <c r="G5" s="1" t="s">
        <v>184</v>
      </c>
      <c r="H5" s="1">
        <v>9</v>
      </c>
      <c r="I5" s="1" t="s">
        <v>178</v>
      </c>
    </row>
    <row r="6" spans="1:9" x14ac:dyDescent="0.35">
      <c r="A6" s="1" t="s">
        <v>1217</v>
      </c>
      <c r="B6" s="1" t="s">
        <v>1226</v>
      </c>
      <c r="C6" s="2">
        <v>4254</v>
      </c>
      <c r="D6" s="3" t="s">
        <v>1230</v>
      </c>
      <c r="G6" s="1" t="s">
        <v>184</v>
      </c>
      <c r="H6" s="1">
        <v>9</v>
      </c>
      <c r="I6" s="1" t="s">
        <v>178</v>
      </c>
    </row>
    <row r="7" spans="1:9" x14ac:dyDescent="0.35">
      <c r="A7" s="1" t="s">
        <v>1217</v>
      </c>
      <c r="B7" s="1" t="s">
        <v>1226</v>
      </c>
      <c r="C7" s="2">
        <v>4258</v>
      </c>
      <c r="D7" s="3" t="s">
        <v>1231</v>
      </c>
      <c r="G7" s="1" t="s">
        <v>184</v>
      </c>
      <c r="H7" s="1">
        <v>9</v>
      </c>
      <c r="I7" s="1" t="s">
        <v>178</v>
      </c>
    </row>
    <row r="8" spans="1:9" x14ac:dyDescent="0.35">
      <c r="A8" s="1" t="s">
        <v>1217</v>
      </c>
      <c r="B8" s="1" t="s">
        <v>1226</v>
      </c>
      <c r="C8" s="2">
        <v>4291</v>
      </c>
      <c r="D8" s="3" t="s">
        <v>1251</v>
      </c>
      <c r="G8" s="1" t="s">
        <v>184</v>
      </c>
      <c r="H8" s="1">
        <v>9</v>
      </c>
      <c r="I8" s="1" t="s">
        <v>178</v>
      </c>
    </row>
    <row r="9" spans="1:9" x14ac:dyDescent="0.35">
      <c r="A9" s="1" t="s">
        <v>1217</v>
      </c>
      <c r="B9" s="1" t="s">
        <v>1226</v>
      </c>
      <c r="C9" s="2">
        <v>42511</v>
      </c>
      <c r="D9" s="3" t="s">
        <v>1266</v>
      </c>
      <c r="G9" s="1" t="s">
        <v>184</v>
      </c>
      <c r="H9" s="1">
        <v>9</v>
      </c>
      <c r="I9" s="1" t="s">
        <v>178</v>
      </c>
    </row>
    <row r="10" spans="1:9" x14ac:dyDescent="0.35">
      <c r="A10" s="1" t="s">
        <v>1217</v>
      </c>
      <c r="B10" s="1" t="s">
        <v>1226</v>
      </c>
      <c r="C10" s="2">
        <v>42518</v>
      </c>
      <c r="D10" s="3" t="s">
        <v>1267</v>
      </c>
      <c r="G10" s="1" t="s">
        <v>184</v>
      </c>
      <c r="H10" s="1">
        <v>9</v>
      </c>
      <c r="I10" s="1" t="s">
        <v>178</v>
      </c>
    </row>
    <row r="11" spans="1:9" x14ac:dyDescent="0.35">
      <c r="A11" s="1" t="s">
        <v>1217</v>
      </c>
      <c r="B11" s="1" t="s">
        <v>1226</v>
      </c>
      <c r="C11" s="1" t="s">
        <v>1442</v>
      </c>
      <c r="D11" s="3" t="s">
        <v>1443</v>
      </c>
      <c r="G11" s="1" t="s">
        <v>184</v>
      </c>
      <c r="H11" s="1">
        <v>10</v>
      </c>
      <c r="I11" s="1" t="s">
        <v>178</v>
      </c>
    </row>
    <row r="12" spans="1:9" x14ac:dyDescent="0.35">
      <c r="A12" s="1" t="s">
        <v>1217</v>
      </c>
      <c r="B12" s="1" t="s">
        <v>1226</v>
      </c>
      <c r="C12" s="1" t="s">
        <v>1444</v>
      </c>
      <c r="D12" s="3" t="s">
        <v>1445</v>
      </c>
      <c r="G12" s="1" t="s">
        <v>184</v>
      </c>
      <c r="H12" s="1">
        <v>10</v>
      </c>
      <c r="I12" s="1" t="s">
        <v>178</v>
      </c>
    </row>
    <row r="13" spans="1:9" x14ac:dyDescent="0.35">
      <c r="A13" s="1" t="s">
        <v>1217</v>
      </c>
      <c r="B13" s="1" t="s">
        <v>1226</v>
      </c>
      <c r="C13" s="1" t="s">
        <v>1446</v>
      </c>
      <c r="D13" s="3" t="s">
        <v>1267</v>
      </c>
      <c r="G13" s="1" t="s">
        <v>184</v>
      </c>
      <c r="H13" s="1">
        <v>10</v>
      </c>
      <c r="I13" s="1" t="s">
        <v>178</v>
      </c>
    </row>
    <row r="14" spans="1:9" x14ac:dyDescent="0.35">
      <c r="A14" s="1" t="s">
        <v>1217</v>
      </c>
      <c r="B14" s="1" t="s">
        <v>1226</v>
      </c>
      <c r="C14" s="1" t="s">
        <v>1447</v>
      </c>
      <c r="D14" s="3" t="s">
        <v>1448</v>
      </c>
      <c r="G14" s="1" t="s">
        <v>184</v>
      </c>
      <c r="H14" s="1">
        <v>10</v>
      </c>
      <c r="I14" s="1" t="s">
        <v>178</v>
      </c>
    </row>
    <row r="15" spans="1:9" x14ac:dyDescent="0.35">
      <c r="A15" s="1" t="s">
        <v>1217</v>
      </c>
      <c r="B15" s="1" t="s">
        <v>1226</v>
      </c>
      <c r="C15" s="1" t="s">
        <v>1449</v>
      </c>
      <c r="D15" s="3" t="s">
        <v>1229</v>
      </c>
      <c r="G15" s="1" t="s">
        <v>184</v>
      </c>
      <c r="H15" s="1">
        <v>10</v>
      </c>
      <c r="I15" s="1" t="s">
        <v>178</v>
      </c>
    </row>
    <row r="16" spans="1:9" x14ac:dyDescent="0.35">
      <c r="A16" s="1" t="s">
        <v>1217</v>
      </c>
      <c r="B16" s="1" t="s">
        <v>1226</v>
      </c>
      <c r="C16" s="1" t="s">
        <v>1450</v>
      </c>
      <c r="D16" s="3" t="s">
        <v>1451</v>
      </c>
      <c r="G16" s="1" t="s">
        <v>184</v>
      </c>
      <c r="H16" s="1">
        <v>10</v>
      </c>
      <c r="I16" s="1" t="s">
        <v>178</v>
      </c>
    </row>
    <row r="17" spans="1:9" x14ac:dyDescent="0.35">
      <c r="A17" s="1" t="s">
        <v>1217</v>
      </c>
      <c r="B17" s="1" t="s">
        <v>1226</v>
      </c>
      <c r="C17" s="1" t="s">
        <v>1452</v>
      </c>
      <c r="D17" s="3" t="s">
        <v>1453</v>
      </c>
      <c r="G17" s="1" t="s">
        <v>184</v>
      </c>
      <c r="H17" s="1">
        <v>10</v>
      </c>
      <c r="I17" s="1" t="s">
        <v>178</v>
      </c>
    </row>
    <row r="18" spans="1:9" x14ac:dyDescent="0.35">
      <c r="A18" s="1" t="s">
        <v>1217</v>
      </c>
      <c r="B18" s="1" t="s">
        <v>1226</v>
      </c>
      <c r="C18" s="1" t="s">
        <v>1454</v>
      </c>
      <c r="D18" s="3" t="s">
        <v>1455</v>
      </c>
      <c r="G18" s="1" t="s">
        <v>184</v>
      </c>
      <c r="H18" s="1">
        <v>10</v>
      </c>
      <c r="I18" s="1" t="s">
        <v>178</v>
      </c>
    </row>
    <row r="19" spans="1:9" x14ac:dyDescent="0.35">
      <c r="A19" s="1" t="s">
        <v>1217</v>
      </c>
      <c r="B19" s="1" t="s">
        <v>1226</v>
      </c>
      <c r="C19" s="1" t="s">
        <v>1456</v>
      </c>
      <c r="D19" s="3" t="s">
        <v>1457</v>
      </c>
      <c r="G19" s="1" t="s">
        <v>184</v>
      </c>
      <c r="H19" s="1">
        <v>10</v>
      </c>
      <c r="I19" s="1" t="s">
        <v>178</v>
      </c>
    </row>
    <row r="20" spans="1:9" x14ac:dyDescent="0.35">
      <c r="A20" s="1" t="s">
        <v>1217</v>
      </c>
      <c r="B20" s="1" t="s">
        <v>1226</v>
      </c>
      <c r="C20" s="1" t="s">
        <v>1458</v>
      </c>
      <c r="D20" s="3" t="s">
        <v>1459</v>
      </c>
      <c r="G20" s="1" t="s">
        <v>184</v>
      </c>
      <c r="H20" s="1">
        <v>10</v>
      </c>
      <c r="I20" s="1" t="s">
        <v>178</v>
      </c>
    </row>
    <row r="21" spans="1:9" x14ac:dyDescent="0.35">
      <c r="A21" s="1" t="s">
        <v>1217</v>
      </c>
      <c r="B21" s="1" t="s">
        <v>1226</v>
      </c>
      <c r="C21" s="1" t="s">
        <v>1460</v>
      </c>
      <c r="D21" s="3" t="s">
        <v>1461</v>
      </c>
      <c r="G21" s="1" t="s">
        <v>184</v>
      </c>
      <c r="H21" s="1">
        <v>10</v>
      </c>
      <c r="I21" s="1" t="s">
        <v>178</v>
      </c>
    </row>
    <row r="22" spans="1:9" x14ac:dyDescent="0.35">
      <c r="A22" s="1" t="s">
        <v>1217</v>
      </c>
      <c r="B22" s="1" t="s">
        <v>1226</v>
      </c>
      <c r="C22" s="1" t="s">
        <v>1584</v>
      </c>
      <c r="D22" s="3" t="s">
        <v>1251</v>
      </c>
      <c r="G22" s="1" t="s">
        <v>184</v>
      </c>
      <c r="H22" s="1">
        <v>10</v>
      </c>
      <c r="I22" s="1" t="s">
        <v>178</v>
      </c>
    </row>
    <row r="23" spans="1:9" x14ac:dyDescent="0.35">
      <c r="A23" s="1" t="s">
        <v>1217</v>
      </c>
      <c r="B23" s="1" t="s">
        <v>1232</v>
      </c>
      <c r="C23" s="2">
        <v>4260</v>
      </c>
      <c r="D23" s="3" t="s">
        <v>1233</v>
      </c>
      <c r="G23" s="1" t="s">
        <v>184</v>
      </c>
      <c r="H23" s="1">
        <v>9</v>
      </c>
      <c r="I23" s="1" t="s">
        <v>178</v>
      </c>
    </row>
    <row r="24" spans="1:9" x14ac:dyDescent="0.35">
      <c r="A24" s="1" t="s">
        <v>1217</v>
      </c>
      <c r="B24" s="1" t="s">
        <v>1232</v>
      </c>
      <c r="C24" s="2">
        <v>4262</v>
      </c>
      <c r="D24" s="3" t="s">
        <v>1234</v>
      </c>
      <c r="G24" s="1" t="s">
        <v>184</v>
      </c>
      <c r="H24" s="1">
        <v>9</v>
      </c>
      <c r="I24" s="1" t="s">
        <v>178</v>
      </c>
    </row>
    <row r="25" spans="1:9" x14ac:dyDescent="0.35">
      <c r="A25" s="1" t="s">
        <v>1217</v>
      </c>
      <c r="B25" s="1" t="s">
        <v>1232</v>
      </c>
      <c r="C25" s="2">
        <v>4263</v>
      </c>
      <c r="D25" s="3" t="s">
        <v>1235</v>
      </c>
      <c r="G25" s="1" t="s">
        <v>184</v>
      </c>
      <c r="H25" s="1">
        <v>9</v>
      </c>
      <c r="I25" s="1" t="s">
        <v>178</v>
      </c>
    </row>
    <row r="26" spans="1:9" x14ac:dyDescent="0.35">
      <c r="A26" s="1" t="s">
        <v>1217</v>
      </c>
      <c r="B26" s="1" t="s">
        <v>1232</v>
      </c>
      <c r="C26" s="2">
        <v>4264</v>
      </c>
      <c r="D26" s="3" t="s">
        <v>1236</v>
      </c>
      <c r="G26" s="1" t="s">
        <v>184</v>
      </c>
      <c r="H26" s="1">
        <v>9</v>
      </c>
      <c r="I26" s="1" t="s">
        <v>178</v>
      </c>
    </row>
    <row r="27" spans="1:9" x14ac:dyDescent="0.35">
      <c r="A27" s="1" t="s">
        <v>1217</v>
      </c>
      <c r="B27" s="1" t="s">
        <v>1232</v>
      </c>
      <c r="C27" s="2">
        <v>4266</v>
      </c>
      <c r="D27" s="3" t="s">
        <v>1237</v>
      </c>
      <c r="G27" s="1" t="s">
        <v>184</v>
      </c>
      <c r="H27" s="1">
        <v>9</v>
      </c>
      <c r="I27" s="1" t="s">
        <v>178</v>
      </c>
    </row>
    <row r="28" spans="1:9" x14ac:dyDescent="0.35">
      <c r="A28" s="1" t="s">
        <v>1217</v>
      </c>
      <c r="B28" s="1" t="s">
        <v>1232</v>
      </c>
      <c r="C28" s="2">
        <v>4267</v>
      </c>
      <c r="D28" s="3" t="s">
        <v>1238</v>
      </c>
      <c r="G28" s="1" t="s">
        <v>184</v>
      </c>
      <c r="H28" s="1">
        <v>9</v>
      </c>
      <c r="I28" s="1" t="s">
        <v>178</v>
      </c>
    </row>
    <row r="29" spans="1:9" x14ac:dyDescent="0.35">
      <c r="A29" s="1" t="s">
        <v>1217</v>
      </c>
      <c r="B29" s="1" t="s">
        <v>1232</v>
      </c>
      <c r="C29" s="2">
        <v>4269</v>
      </c>
      <c r="D29" s="3" t="s">
        <v>1239</v>
      </c>
      <c r="G29" s="1" t="s">
        <v>184</v>
      </c>
      <c r="H29" s="1">
        <v>9</v>
      </c>
      <c r="I29" s="1" t="s">
        <v>178</v>
      </c>
    </row>
    <row r="30" spans="1:9" x14ac:dyDescent="0.35">
      <c r="A30" s="1" t="s">
        <v>1217</v>
      </c>
      <c r="B30" s="1" t="s">
        <v>1232</v>
      </c>
      <c r="C30" s="2">
        <v>4270</v>
      </c>
      <c r="D30" s="3" t="s">
        <v>1240</v>
      </c>
      <c r="G30" s="1" t="s">
        <v>184</v>
      </c>
      <c r="H30" s="1">
        <v>9</v>
      </c>
      <c r="I30" s="1" t="s">
        <v>178</v>
      </c>
    </row>
    <row r="31" spans="1:9" x14ac:dyDescent="0.35">
      <c r="A31" s="1" t="s">
        <v>1217</v>
      </c>
      <c r="B31" s="1" t="s">
        <v>1232</v>
      </c>
      <c r="C31" s="2">
        <v>4271</v>
      </c>
      <c r="D31" s="3" t="s">
        <v>1241</v>
      </c>
      <c r="G31" s="1" t="s">
        <v>184</v>
      </c>
      <c r="H31" s="1">
        <v>9</v>
      </c>
      <c r="I31" s="1" t="s">
        <v>178</v>
      </c>
    </row>
    <row r="32" spans="1:9" x14ac:dyDescent="0.35">
      <c r="A32" s="1" t="s">
        <v>1217</v>
      </c>
      <c r="B32" s="1" t="s">
        <v>1232</v>
      </c>
      <c r="C32" s="2">
        <v>4272</v>
      </c>
      <c r="D32" s="3" t="s">
        <v>1242</v>
      </c>
      <c r="G32" s="1" t="s">
        <v>184</v>
      </c>
      <c r="H32" s="1">
        <v>9</v>
      </c>
      <c r="I32" s="1" t="s">
        <v>178</v>
      </c>
    </row>
    <row r="33" spans="1:9" x14ac:dyDescent="0.35">
      <c r="A33" s="1" t="s">
        <v>1217</v>
      </c>
      <c r="B33" s="1" t="s">
        <v>1232</v>
      </c>
      <c r="C33" s="2">
        <v>42610</v>
      </c>
      <c r="D33" s="3" t="s">
        <v>1268</v>
      </c>
      <c r="G33" s="1" t="s">
        <v>184</v>
      </c>
      <c r="H33" s="1">
        <v>9</v>
      </c>
      <c r="I33" s="1" t="s">
        <v>178</v>
      </c>
    </row>
    <row r="34" spans="1:9" x14ac:dyDescent="0.35">
      <c r="A34" s="1" t="s">
        <v>1217</v>
      </c>
      <c r="B34" s="1" t="s">
        <v>1232</v>
      </c>
      <c r="C34" s="2">
        <v>42611</v>
      </c>
      <c r="D34" s="3" t="s">
        <v>1269</v>
      </c>
      <c r="G34" s="1" t="s">
        <v>184</v>
      </c>
      <c r="H34" s="1">
        <v>9</v>
      </c>
      <c r="I34" s="1" t="s">
        <v>178</v>
      </c>
    </row>
    <row r="35" spans="1:9" x14ac:dyDescent="0.35">
      <c r="A35" s="1" t="s">
        <v>1217</v>
      </c>
      <c r="B35" s="1" t="s">
        <v>1232</v>
      </c>
      <c r="C35" s="2">
        <v>42612</v>
      </c>
      <c r="D35" s="3" t="s">
        <v>1270</v>
      </c>
      <c r="G35" s="1" t="s">
        <v>184</v>
      </c>
      <c r="H35" s="1">
        <v>9</v>
      </c>
      <c r="I35" s="1" t="s">
        <v>178</v>
      </c>
    </row>
    <row r="36" spans="1:9" x14ac:dyDescent="0.35">
      <c r="A36" s="1" t="s">
        <v>1217</v>
      </c>
      <c r="B36" s="1" t="s">
        <v>1232</v>
      </c>
      <c r="C36" s="2">
        <v>42613</v>
      </c>
      <c r="D36" s="3" t="s">
        <v>1271</v>
      </c>
      <c r="G36" s="1" t="s">
        <v>184</v>
      </c>
      <c r="H36" s="1">
        <v>9</v>
      </c>
      <c r="I36" s="1" t="s">
        <v>178</v>
      </c>
    </row>
    <row r="37" spans="1:9" x14ac:dyDescent="0.35">
      <c r="A37" s="1" t="s">
        <v>1217</v>
      </c>
      <c r="B37" s="1" t="s">
        <v>1232</v>
      </c>
      <c r="C37" s="2">
        <v>42650</v>
      </c>
      <c r="D37" s="3" t="s">
        <v>1272</v>
      </c>
      <c r="G37" s="1" t="s">
        <v>184</v>
      </c>
      <c r="H37" s="1">
        <v>9</v>
      </c>
      <c r="I37" s="1" t="s">
        <v>178</v>
      </c>
    </row>
    <row r="38" spans="1:9" x14ac:dyDescent="0.35">
      <c r="A38" s="1" t="s">
        <v>1217</v>
      </c>
      <c r="B38" s="1" t="s">
        <v>1232</v>
      </c>
      <c r="C38" s="2">
        <v>42651</v>
      </c>
      <c r="D38" s="3" t="s">
        <v>1273</v>
      </c>
      <c r="G38" s="1" t="s">
        <v>184</v>
      </c>
      <c r="H38" s="1">
        <v>9</v>
      </c>
      <c r="I38" s="1" t="s">
        <v>178</v>
      </c>
    </row>
    <row r="39" spans="1:9" x14ac:dyDescent="0.35">
      <c r="A39" s="1" t="s">
        <v>1217</v>
      </c>
      <c r="B39" s="1" t="s">
        <v>1232</v>
      </c>
      <c r="C39" s="2">
        <v>42652</v>
      </c>
      <c r="D39" s="3" t="s">
        <v>1274</v>
      </c>
      <c r="G39" s="1" t="s">
        <v>184</v>
      </c>
      <c r="H39" s="1">
        <v>9</v>
      </c>
      <c r="I39" s="1" t="s">
        <v>178</v>
      </c>
    </row>
    <row r="40" spans="1:9" x14ac:dyDescent="0.35">
      <c r="A40" s="1" t="s">
        <v>1217</v>
      </c>
      <c r="B40" s="1" t="s">
        <v>1232</v>
      </c>
      <c r="C40" s="2">
        <v>42653</v>
      </c>
      <c r="D40" s="3" t="s">
        <v>1275</v>
      </c>
      <c r="G40" s="1" t="s">
        <v>184</v>
      </c>
      <c r="H40" s="1">
        <v>9</v>
      </c>
      <c r="I40" s="1" t="s">
        <v>178</v>
      </c>
    </row>
    <row r="41" spans="1:9" x14ac:dyDescent="0.35">
      <c r="A41" s="1" t="s">
        <v>1217</v>
      </c>
      <c r="B41" s="1" t="s">
        <v>1232</v>
      </c>
      <c r="C41" s="2">
        <v>42654</v>
      </c>
      <c r="D41" s="3" t="s">
        <v>1276</v>
      </c>
      <c r="G41" s="1" t="s">
        <v>184</v>
      </c>
      <c r="H41" s="1">
        <v>9</v>
      </c>
      <c r="I41" s="1" t="s">
        <v>178</v>
      </c>
    </row>
    <row r="42" spans="1:9" x14ac:dyDescent="0.35">
      <c r="A42" s="1" t="s">
        <v>1217</v>
      </c>
      <c r="B42" s="1" t="s">
        <v>1232</v>
      </c>
      <c r="C42" s="2">
        <v>42681</v>
      </c>
      <c r="D42" s="3" t="s">
        <v>1277</v>
      </c>
      <c r="G42" s="1" t="s">
        <v>184</v>
      </c>
      <c r="H42" s="1">
        <v>9</v>
      </c>
      <c r="I42" s="1" t="s">
        <v>178</v>
      </c>
    </row>
    <row r="43" spans="1:9" x14ac:dyDescent="0.35">
      <c r="A43" s="1" t="s">
        <v>1217</v>
      </c>
      <c r="B43" s="1" t="s">
        <v>1232</v>
      </c>
      <c r="C43" s="2">
        <v>42682</v>
      </c>
      <c r="D43" s="3" t="s">
        <v>1278</v>
      </c>
      <c r="G43" s="1" t="s">
        <v>184</v>
      </c>
      <c r="H43" s="1">
        <v>9</v>
      </c>
      <c r="I43" s="1" t="s">
        <v>178</v>
      </c>
    </row>
    <row r="44" spans="1:9" x14ac:dyDescent="0.35">
      <c r="A44" s="1" t="s">
        <v>1217</v>
      </c>
      <c r="B44" s="1" t="s">
        <v>1232</v>
      </c>
      <c r="C44" s="2">
        <v>42689</v>
      </c>
      <c r="D44" s="3" t="s">
        <v>1279</v>
      </c>
      <c r="G44" s="1" t="s">
        <v>184</v>
      </c>
      <c r="H44" s="1">
        <v>9</v>
      </c>
      <c r="I44" s="1" t="s">
        <v>178</v>
      </c>
    </row>
    <row r="45" spans="1:9" x14ac:dyDescent="0.35">
      <c r="A45" s="1" t="s">
        <v>1217</v>
      </c>
      <c r="B45" s="1" t="s">
        <v>1232</v>
      </c>
      <c r="C45" s="2">
        <v>42731</v>
      </c>
      <c r="D45" s="3" t="s">
        <v>1280</v>
      </c>
      <c r="G45" s="1" t="s">
        <v>184</v>
      </c>
      <c r="H45" s="1">
        <v>9</v>
      </c>
      <c r="I45" s="1" t="s">
        <v>178</v>
      </c>
    </row>
    <row r="46" spans="1:9" x14ac:dyDescent="0.35">
      <c r="A46" s="1" t="s">
        <v>1217</v>
      </c>
      <c r="B46" s="1" t="s">
        <v>1232</v>
      </c>
      <c r="C46" s="2">
        <v>42732</v>
      </c>
      <c r="D46" s="3" t="s">
        <v>1281</v>
      </c>
      <c r="G46" s="1" t="s">
        <v>184</v>
      </c>
      <c r="H46" s="1">
        <v>9</v>
      </c>
      <c r="I46" s="1" t="s">
        <v>178</v>
      </c>
    </row>
    <row r="47" spans="1:9" x14ac:dyDescent="0.35">
      <c r="A47" s="1" t="s">
        <v>1217</v>
      </c>
      <c r="B47" s="1" t="s">
        <v>1232</v>
      </c>
      <c r="C47" s="2">
        <v>42741</v>
      </c>
      <c r="D47" s="3" t="s">
        <v>1282</v>
      </c>
      <c r="G47" s="1" t="s">
        <v>184</v>
      </c>
      <c r="H47" s="1">
        <v>9</v>
      </c>
      <c r="I47" s="1" t="s">
        <v>178</v>
      </c>
    </row>
    <row r="48" spans="1:9" x14ac:dyDescent="0.35">
      <c r="A48" s="1" t="s">
        <v>1217</v>
      </c>
      <c r="B48" s="1" t="s">
        <v>1232</v>
      </c>
      <c r="C48" s="2">
        <v>42742</v>
      </c>
      <c r="D48" s="3" t="s">
        <v>1283</v>
      </c>
      <c r="G48" s="1" t="s">
        <v>184</v>
      </c>
      <c r="H48" s="1">
        <v>9</v>
      </c>
      <c r="I48" s="1" t="s">
        <v>178</v>
      </c>
    </row>
    <row r="49" spans="1:9" x14ac:dyDescent="0.35">
      <c r="A49" s="1" t="s">
        <v>1217</v>
      </c>
      <c r="B49" s="1" t="s">
        <v>1232</v>
      </c>
      <c r="C49" s="1" t="s">
        <v>1462</v>
      </c>
      <c r="D49" s="3" t="s">
        <v>1463</v>
      </c>
      <c r="G49" s="1" t="s">
        <v>184</v>
      </c>
      <c r="H49" s="1">
        <v>10</v>
      </c>
      <c r="I49" s="1" t="s">
        <v>178</v>
      </c>
    </row>
    <row r="50" spans="1:9" x14ac:dyDescent="0.35">
      <c r="A50" s="1" t="s">
        <v>1217</v>
      </c>
      <c r="B50" s="1" t="s">
        <v>1232</v>
      </c>
      <c r="C50" s="1" t="s">
        <v>1464</v>
      </c>
      <c r="D50" s="3" t="s">
        <v>1465</v>
      </c>
      <c r="G50" s="1" t="s">
        <v>184</v>
      </c>
      <c r="H50" s="1">
        <v>10</v>
      </c>
      <c r="I50" s="1" t="s">
        <v>178</v>
      </c>
    </row>
    <row r="51" spans="1:9" x14ac:dyDescent="0.35">
      <c r="A51" s="1" t="s">
        <v>1217</v>
      </c>
      <c r="B51" s="1" t="s">
        <v>1232</v>
      </c>
      <c r="C51" s="1" t="s">
        <v>1466</v>
      </c>
      <c r="D51" s="3" t="s">
        <v>1233</v>
      </c>
      <c r="G51" s="1" t="s">
        <v>184</v>
      </c>
      <c r="H51" s="1">
        <v>10</v>
      </c>
      <c r="I51" s="1" t="s">
        <v>178</v>
      </c>
    </row>
    <row r="52" spans="1:9" x14ac:dyDescent="0.35">
      <c r="A52" s="1" t="s">
        <v>1217</v>
      </c>
      <c r="B52" s="1" t="s">
        <v>1232</v>
      </c>
      <c r="C52" s="1" t="s">
        <v>1467</v>
      </c>
      <c r="D52" s="3" t="s">
        <v>1468</v>
      </c>
      <c r="G52" s="1" t="s">
        <v>184</v>
      </c>
      <c r="H52" s="1">
        <v>10</v>
      </c>
      <c r="I52" s="1" t="s">
        <v>178</v>
      </c>
    </row>
    <row r="53" spans="1:9" x14ac:dyDescent="0.35">
      <c r="A53" s="1" t="s">
        <v>1217</v>
      </c>
      <c r="B53" s="1" t="s">
        <v>1232</v>
      </c>
      <c r="C53" s="1" t="s">
        <v>1469</v>
      </c>
      <c r="D53" s="3" t="s">
        <v>1470</v>
      </c>
      <c r="G53" s="1" t="s">
        <v>184</v>
      </c>
      <c r="H53" s="1">
        <v>10</v>
      </c>
      <c r="I53" s="1" t="s">
        <v>178</v>
      </c>
    </row>
    <row r="54" spans="1:9" x14ac:dyDescent="0.35">
      <c r="A54" s="1" t="s">
        <v>1217</v>
      </c>
      <c r="B54" s="1" t="s">
        <v>1232</v>
      </c>
      <c r="C54" s="1" t="s">
        <v>1471</v>
      </c>
      <c r="D54" s="3" t="s">
        <v>1472</v>
      </c>
      <c r="G54" s="1" t="s">
        <v>184</v>
      </c>
      <c r="H54" s="1">
        <v>10</v>
      </c>
      <c r="I54" s="1" t="s">
        <v>178</v>
      </c>
    </row>
    <row r="55" spans="1:9" x14ac:dyDescent="0.35">
      <c r="A55" s="1" t="s">
        <v>1217</v>
      </c>
      <c r="B55" s="1" t="s">
        <v>1232</v>
      </c>
      <c r="C55" s="1" t="s">
        <v>1473</v>
      </c>
      <c r="D55" s="3" t="s">
        <v>1474</v>
      </c>
      <c r="G55" s="1" t="s">
        <v>184</v>
      </c>
      <c r="H55" s="1">
        <v>10</v>
      </c>
      <c r="I55" s="1" t="s">
        <v>178</v>
      </c>
    </row>
    <row r="56" spans="1:9" x14ac:dyDescent="0.35">
      <c r="A56" s="1" t="s">
        <v>1217</v>
      </c>
      <c r="B56" s="1" t="s">
        <v>1232</v>
      </c>
      <c r="C56" s="1" t="s">
        <v>1475</v>
      </c>
      <c r="D56" s="3" t="s">
        <v>1476</v>
      </c>
      <c r="G56" s="1" t="s">
        <v>184</v>
      </c>
      <c r="H56" s="1">
        <v>10</v>
      </c>
      <c r="I56" s="1" t="s">
        <v>178</v>
      </c>
    </row>
    <row r="57" spans="1:9" x14ac:dyDescent="0.35">
      <c r="A57" s="1" t="s">
        <v>1217</v>
      </c>
      <c r="B57" s="1" t="s">
        <v>1232</v>
      </c>
      <c r="C57" s="1" t="s">
        <v>1477</v>
      </c>
      <c r="D57" s="3" t="s">
        <v>1478</v>
      </c>
      <c r="G57" s="1" t="s">
        <v>184</v>
      </c>
      <c r="H57" s="1">
        <v>10</v>
      </c>
      <c r="I57" s="1" t="s">
        <v>178</v>
      </c>
    </row>
    <row r="58" spans="1:9" x14ac:dyDescent="0.35">
      <c r="A58" s="1" t="s">
        <v>1217</v>
      </c>
      <c r="B58" s="1" t="s">
        <v>1232</v>
      </c>
      <c r="C58" s="1" t="s">
        <v>1479</v>
      </c>
      <c r="D58" s="3" t="s">
        <v>1480</v>
      </c>
      <c r="G58" s="1" t="s">
        <v>184</v>
      </c>
      <c r="H58" s="1">
        <v>10</v>
      </c>
      <c r="I58" s="1" t="s">
        <v>178</v>
      </c>
    </row>
    <row r="59" spans="1:9" x14ac:dyDescent="0.35">
      <c r="A59" s="1" t="s">
        <v>1217</v>
      </c>
      <c r="B59" s="1" t="s">
        <v>1232</v>
      </c>
      <c r="C59" s="1" t="s">
        <v>1481</v>
      </c>
      <c r="D59" s="3" t="s">
        <v>1482</v>
      </c>
      <c r="G59" s="1" t="s">
        <v>184</v>
      </c>
      <c r="H59" s="1">
        <v>10</v>
      </c>
      <c r="I59" s="1" t="s">
        <v>178</v>
      </c>
    </row>
    <row r="60" spans="1:9" x14ac:dyDescent="0.35">
      <c r="A60" s="1" t="s">
        <v>1217</v>
      </c>
      <c r="B60" s="1" t="s">
        <v>1232</v>
      </c>
      <c r="C60" s="1" t="s">
        <v>1483</v>
      </c>
      <c r="D60" s="3" t="s">
        <v>1484</v>
      </c>
      <c r="G60" s="1" t="s">
        <v>184</v>
      </c>
      <c r="H60" s="1">
        <v>10</v>
      </c>
      <c r="I60" s="1" t="s">
        <v>178</v>
      </c>
    </row>
    <row r="61" spans="1:9" x14ac:dyDescent="0.35">
      <c r="A61" s="1" t="s">
        <v>1217</v>
      </c>
      <c r="B61" s="1" t="s">
        <v>1232</v>
      </c>
      <c r="C61" s="1" t="s">
        <v>1485</v>
      </c>
      <c r="D61" s="3" t="s">
        <v>1486</v>
      </c>
      <c r="G61" s="1" t="s">
        <v>184</v>
      </c>
      <c r="H61" s="1">
        <v>10</v>
      </c>
      <c r="I61" s="1" t="s">
        <v>178</v>
      </c>
    </row>
    <row r="62" spans="1:9" x14ac:dyDescent="0.35">
      <c r="A62" s="1" t="s">
        <v>1217</v>
      </c>
      <c r="B62" s="1" t="s">
        <v>1232</v>
      </c>
      <c r="C62" s="1" t="s">
        <v>1487</v>
      </c>
      <c r="D62" s="3" t="s">
        <v>1488</v>
      </c>
      <c r="G62" s="1" t="s">
        <v>184</v>
      </c>
      <c r="H62" s="1">
        <v>10</v>
      </c>
      <c r="I62" s="1" t="s">
        <v>178</v>
      </c>
    </row>
    <row r="63" spans="1:9" x14ac:dyDescent="0.35">
      <c r="A63" s="1" t="s">
        <v>1217</v>
      </c>
      <c r="B63" s="1" t="s">
        <v>1232</v>
      </c>
      <c r="C63" s="1" t="s">
        <v>1489</v>
      </c>
      <c r="D63" s="3" t="s">
        <v>1276</v>
      </c>
      <c r="G63" s="1" t="s">
        <v>184</v>
      </c>
      <c r="H63" s="1">
        <v>10</v>
      </c>
      <c r="I63" s="1" t="s">
        <v>178</v>
      </c>
    </row>
    <row r="64" spans="1:9" x14ac:dyDescent="0.35">
      <c r="A64" s="1" t="s">
        <v>1217</v>
      </c>
      <c r="B64" s="1" t="s">
        <v>1232</v>
      </c>
      <c r="C64" s="1" t="s">
        <v>1490</v>
      </c>
      <c r="D64" s="3" t="s">
        <v>1491</v>
      </c>
      <c r="G64" s="1" t="s">
        <v>184</v>
      </c>
      <c r="H64" s="1">
        <v>10</v>
      </c>
      <c r="I64" s="1" t="s">
        <v>178</v>
      </c>
    </row>
    <row r="65" spans="1:9" x14ac:dyDescent="0.35">
      <c r="A65" s="1" t="s">
        <v>1217</v>
      </c>
      <c r="B65" s="1" t="s">
        <v>1232</v>
      </c>
      <c r="C65" s="1" t="s">
        <v>1492</v>
      </c>
      <c r="D65" s="3" t="s">
        <v>1493</v>
      </c>
      <c r="G65" s="1" t="s">
        <v>184</v>
      </c>
      <c r="H65" s="1">
        <v>10</v>
      </c>
      <c r="I65" s="1" t="s">
        <v>178</v>
      </c>
    </row>
    <row r="66" spans="1:9" x14ac:dyDescent="0.35">
      <c r="A66" s="1" t="s">
        <v>1217</v>
      </c>
      <c r="B66" s="1" t="s">
        <v>1232</v>
      </c>
      <c r="C66" s="1" t="s">
        <v>1494</v>
      </c>
      <c r="D66" s="3" t="s">
        <v>1495</v>
      </c>
      <c r="G66" s="1" t="s">
        <v>184</v>
      </c>
      <c r="H66" s="1">
        <v>10</v>
      </c>
      <c r="I66" s="1" t="s">
        <v>178</v>
      </c>
    </row>
    <row r="67" spans="1:9" x14ac:dyDescent="0.35">
      <c r="A67" s="1" t="s">
        <v>1217</v>
      </c>
      <c r="B67" s="1" t="s">
        <v>1232</v>
      </c>
      <c r="C67" s="1" t="s">
        <v>1496</v>
      </c>
      <c r="D67" s="3" t="s">
        <v>1278</v>
      </c>
      <c r="G67" s="1" t="s">
        <v>184</v>
      </c>
      <c r="H67" s="1">
        <v>10</v>
      </c>
      <c r="I67" s="1" t="s">
        <v>178</v>
      </c>
    </row>
    <row r="68" spans="1:9" x14ac:dyDescent="0.35">
      <c r="A68" s="1" t="s">
        <v>1217</v>
      </c>
      <c r="B68" s="1" t="s">
        <v>1232</v>
      </c>
      <c r="C68" s="1" t="s">
        <v>1497</v>
      </c>
      <c r="D68" s="3" t="s">
        <v>1279</v>
      </c>
      <c r="G68" s="1" t="s">
        <v>184</v>
      </c>
      <c r="H68" s="1">
        <v>10</v>
      </c>
      <c r="I68" s="1" t="s">
        <v>178</v>
      </c>
    </row>
    <row r="69" spans="1:9" x14ac:dyDescent="0.35">
      <c r="A69" s="1" t="s">
        <v>1217</v>
      </c>
      <c r="B69" s="1" t="s">
        <v>1232</v>
      </c>
      <c r="C69" s="1" t="s">
        <v>1498</v>
      </c>
      <c r="D69" s="3" t="s">
        <v>1239</v>
      </c>
      <c r="G69" s="1" t="s">
        <v>184</v>
      </c>
      <c r="H69" s="1">
        <v>10</v>
      </c>
      <c r="I69" s="1" t="s">
        <v>178</v>
      </c>
    </row>
    <row r="70" spans="1:9" x14ac:dyDescent="0.35">
      <c r="A70" s="1" t="s">
        <v>1217</v>
      </c>
      <c r="B70" s="1" t="s">
        <v>1232</v>
      </c>
      <c r="C70" s="1" t="s">
        <v>1499</v>
      </c>
      <c r="D70" s="3" t="s">
        <v>1500</v>
      </c>
      <c r="G70" s="1" t="s">
        <v>184</v>
      </c>
      <c r="H70" s="1">
        <v>10</v>
      </c>
      <c r="I70" s="1" t="s">
        <v>178</v>
      </c>
    </row>
    <row r="71" spans="1:9" x14ac:dyDescent="0.35">
      <c r="A71" s="1" t="s">
        <v>1217</v>
      </c>
      <c r="B71" s="1" t="s">
        <v>1232</v>
      </c>
      <c r="C71" s="1" t="s">
        <v>1501</v>
      </c>
      <c r="D71" s="3" t="s">
        <v>1502</v>
      </c>
      <c r="G71" s="1" t="s">
        <v>184</v>
      </c>
      <c r="H71" s="1">
        <v>10</v>
      </c>
      <c r="I71" s="1" t="s">
        <v>178</v>
      </c>
    </row>
    <row r="72" spans="1:9" x14ac:dyDescent="0.35">
      <c r="A72" s="1" t="s">
        <v>1217</v>
      </c>
      <c r="B72" s="1" t="s">
        <v>1232</v>
      </c>
      <c r="C72" s="1" t="s">
        <v>1503</v>
      </c>
      <c r="D72" s="3" t="s">
        <v>1504</v>
      </c>
      <c r="G72" s="1" t="s">
        <v>184</v>
      </c>
      <c r="H72" s="1">
        <v>10</v>
      </c>
      <c r="I72" s="1" t="s">
        <v>178</v>
      </c>
    </row>
    <row r="73" spans="1:9" x14ac:dyDescent="0.35">
      <c r="A73" s="23" t="s">
        <v>1217</v>
      </c>
      <c r="B73" s="23" t="s">
        <v>1232</v>
      </c>
      <c r="C73" s="35" t="s">
        <v>11285</v>
      </c>
      <c r="D73" s="35" t="s">
        <v>11286</v>
      </c>
      <c r="E73" s="35" t="s">
        <v>11295</v>
      </c>
      <c r="F73" s="1" t="s">
        <v>180</v>
      </c>
      <c r="G73" t="s">
        <v>923</v>
      </c>
      <c r="H73" s="1">
        <v>10</v>
      </c>
      <c r="I73" s="1" t="s">
        <v>178</v>
      </c>
    </row>
    <row r="74" spans="1:9" x14ac:dyDescent="0.35">
      <c r="A74" s="23" t="s">
        <v>1217</v>
      </c>
      <c r="B74" s="23" t="s">
        <v>1232</v>
      </c>
      <c r="C74" s="35" t="s">
        <v>11287</v>
      </c>
      <c r="D74" s="35" t="s">
        <v>11288</v>
      </c>
      <c r="E74" s="35" t="s">
        <v>11295</v>
      </c>
      <c r="F74" s="1" t="s">
        <v>180</v>
      </c>
      <c r="G74" t="s">
        <v>923</v>
      </c>
      <c r="H74" s="1">
        <v>10</v>
      </c>
      <c r="I74" s="1" t="s">
        <v>178</v>
      </c>
    </row>
    <row r="75" spans="1:9" x14ac:dyDescent="0.35">
      <c r="A75" s="23" t="s">
        <v>1217</v>
      </c>
      <c r="B75" s="23" t="s">
        <v>1232</v>
      </c>
      <c r="C75" s="35" t="s">
        <v>11289</v>
      </c>
      <c r="D75" s="35" t="s">
        <v>11290</v>
      </c>
      <c r="E75" s="35" t="s">
        <v>11295</v>
      </c>
      <c r="F75" s="1" t="s">
        <v>180</v>
      </c>
      <c r="G75" t="s">
        <v>923</v>
      </c>
      <c r="H75" s="1">
        <v>10</v>
      </c>
      <c r="I75" s="1" t="s">
        <v>178</v>
      </c>
    </row>
    <row r="76" spans="1:9" x14ac:dyDescent="0.35">
      <c r="A76" s="1" t="s">
        <v>1217</v>
      </c>
      <c r="B76" s="1" t="s">
        <v>1232</v>
      </c>
      <c r="C76" s="1" t="s">
        <v>1505</v>
      </c>
      <c r="D76" s="3" t="s">
        <v>1242</v>
      </c>
      <c r="G76" s="1" t="s">
        <v>184</v>
      </c>
      <c r="H76" s="1">
        <v>10</v>
      </c>
      <c r="I76" s="1" t="s">
        <v>178</v>
      </c>
    </row>
    <row r="77" spans="1:9" x14ac:dyDescent="0.35">
      <c r="A77" s="1" t="s">
        <v>1217</v>
      </c>
      <c r="B77" s="1" t="s">
        <v>1232</v>
      </c>
      <c r="C77" s="1" t="s">
        <v>1506</v>
      </c>
      <c r="D77" s="3" t="s">
        <v>1507</v>
      </c>
      <c r="G77" s="1" t="s">
        <v>184</v>
      </c>
      <c r="H77" s="1">
        <v>10</v>
      </c>
      <c r="I77" s="1" t="s">
        <v>178</v>
      </c>
    </row>
    <row r="78" spans="1:9" x14ac:dyDescent="0.35">
      <c r="A78" s="1" t="s">
        <v>1217</v>
      </c>
      <c r="B78" s="1" t="s">
        <v>1232</v>
      </c>
      <c r="C78" s="1" t="s">
        <v>1508</v>
      </c>
      <c r="D78" s="3" t="s">
        <v>1509</v>
      </c>
      <c r="E78" s="1" t="s">
        <v>1510</v>
      </c>
      <c r="G78" s="1" t="s">
        <v>184</v>
      </c>
      <c r="H78" s="1">
        <v>10</v>
      </c>
      <c r="I78" s="1" t="s">
        <v>178</v>
      </c>
    </row>
    <row r="79" spans="1:9" x14ac:dyDescent="0.35">
      <c r="A79" s="1" t="s">
        <v>1217</v>
      </c>
      <c r="B79" s="1" t="s">
        <v>1232</v>
      </c>
      <c r="C79" s="1" t="s">
        <v>1511</v>
      </c>
      <c r="D79" s="3" t="s">
        <v>1512</v>
      </c>
      <c r="E79" s="1" t="s">
        <v>1513</v>
      </c>
      <c r="G79" s="1" t="s">
        <v>184</v>
      </c>
      <c r="H79" s="1">
        <v>10</v>
      </c>
      <c r="I79" s="1" t="s">
        <v>178</v>
      </c>
    </row>
    <row r="80" spans="1:9" x14ac:dyDescent="0.35">
      <c r="A80" s="1" t="s">
        <v>1217</v>
      </c>
      <c r="B80" s="1" t="s">
        <v>1232</v>
      </c>
      <c r="C80" s="1" t="s">
        <v>1514</v>
      </c>
      <c r="D80" s="3" t="s">
        <v>1515</v>
      </c>
      <c r="E80" s="1" t="s">
        <v>1513</v>
      </c>
      <c r="G80" s="1" t="s">
        <v>184</v>
      </c>
      <c r="H80" s="1">
        <v>10</v>
      </c>
      <c r="I80" s="1" t="s">
        <v>178</v>
      </c>
    </row>
    <row r="81" spans="1:9" x14ac:dyDescent="0.35">
      <c r="A81" s="1" t="s">
        <v>1217</v>
      </c>
      <c r="B81" s="1" t="s">
        <v>1232</v>
      </c>
      <c r="C81" s="1" t="s">
        <v>1516</v>
      </c>
      <c r="D81" s="3" t="s">
        <v>1517</v>
      </c>
      <c r="E81" s="1" t="s">
        <v>1510</v>
      </c>
      <c r="G81" s="1" t="s">
        <v>184</v>
      </c>
      <c r="H81" s="1">
        <v>10</v>
      </c>
      <c r="I81" s="1" t="s">
        <v>178</v>
      </c>
    </row>
    <row r="82" spans="1:9" x14ac:dyDescent="0.35">
      <c r="A82" s="1" t="s">
        <v>1217</v>
      </c>
      <c r="B82" s="1" t="s">
        <v>1232</v>
      </c>
      <c r="C82" s="1" t="s">
        <v>1518</v>
      </c>
      <c r="D82" s="3" t="s">
        <v>1519</v>
      </c>
      <c r="E82" s="1" t="s">
        <v>1513</v>
      </c>
      <c r="G82" s="1" t="s">
        <v>184</v>
      </c>
      <c r="H82" s="1">
        <v>10</v>
      </c>
      <c r="I82" s="1" t="s">
        <v>178</v>
      </c>
    </row>
    <row r="83" spans="1:9" x14ac:dyDescent="0.35">
      <c r="A83" s="1" t="s">
        <v>1217</v>
      </c>
      <c r="B83" s="1" t="s">
        <v>1232</v>
      </c>
      <c r="C83" s="1" t="s">
        <v>1520</v>
      </c>
      <c r="D83" s="3" t="s">
        <v>1521</v>
      </c>
      <c r="E83" s="1" t="s">
        <v>1513</v>
      </c>
      <c r="G83" s="1" t="s">
        <v>184</v>
      </c>
      <c r="H83" s="1">
        <v>10</v>
      </c>
      <c r="I83" s="1" t="s">
        <v>178</v>
      </c>
    </row>
    <row r="84" spans="1:9" x14ac:dyDescent="0.35">
      <c r="A84" s="1" t="s">
        <v>1217</v>
      </c>
      <c r="B84" s="1" t="s">
        <v>1232</v>
      </c>
      <c r="C84" s="1" t="s">
        <v>1522</v>
      </c>
      <c r="D84" s="3" t="s">
        <v>1523</v>
      </c>
      <c r="G84" s="1" t="s">
        <v>184</v>
      </c>
      <c r="H84" s="1">
        <v>10</v>
      </c>
      <c r="I84" s="1" t="s">
        <v>178</v>
      </c>
    </row>
    <row r="85" spans="1:9" x14ac:dyDescent="0.35">
      <c r="A85" s="1" t="s">
        <v>1217</v>
      </c>
      <c r="B85" s="1" t="s">
        <v>1232</v>
      </c>
      <c r="C85" s="1" t="s">
        <v>1524</v>
      </c>
      <c r="D85" s="3" t="s">
        <v>1525</v>
      </c>
      <c r="G85" s="1" t="s">
        <v>184</v>
      </c>
      <c r="H85" s="1">
        <v>10</v>
      </c>
      <c r="I85" s="1" t="s">
        <v>178</v>
      </c>
    </row>
    <row r="86" spans="1:9" x14ac:dyDescent="0.35">
      <c r="A86" s="1" t="s">
        <v>1217</v>
      </c>
      <c r="B86" s="1" t="s">
        <v>1232</v>
      </c>
      <c r="C86" s="1" t="s">
        <v>1526</v>
      </c>
      <c r="D86" s="3" t="s">
        <v>1527</v>
      </c>
      <c r="G86" s="1" t="s">
        <v>184</v>
      </c>
      <c r="H86" s="1">
        <v>10</v>
      </c>
      <c r="I86" s="1" t="s">
        <v>178</v>
      </c>
    </row>
    <row r="87" spans="1:9" x14ac:dyDescent="0.35">
      <c r="A87" s="1" t="s">
        <v>1217</v>
      </c>
      <c r="B87" s="1" t="s">
        <v>1232</v>
      </c>
      <c r="C87" s="1" t="s">
        <v>1528</v>
      </c>
      <c r="D87" s="3" t="s">
        <v>1529</v>
      </c>
      <c r="G87" s="1" t="s">
        <v>184</v>
      </c>
      <c r="H87" s="1">
        <v>10</v>
      </c>
      <c r="I87" s="1" t="s">
        <v>178</v>
      </c>
    </row>
    <row r="88" spans="1:9" x14ac:dyDescent="0.35">
      <c r="A88" s="1" t="s">
        <v>1217</v>
      </c>
      <c r="B88" s="1" t="s">
        <v>1232</v>
      </c>
      <c r="C88" s="1" t="s">
        <v>1530</v>
      </c>
      <c r="D88" s="3" t="s">
        <v>1282</v>
      </c>
      <c r="G88" s="1" t="s">
        <v>184</v>
      </c>
      <c r="H88" s="1">
        <v>10</v>
      </c>
      <c r="I88" s="1" t="s">
        <v>178</v>
      </c>
    </row>
    <row r="89" spans="1:9" x14ac:dyDescent="0.35">
      <c r="A89" s="1" t="s">
        <v>1217</v>
      </c>
      <c r="B89" s="1" t="s">
        <v>1232</v>
      </c>
      <c r="C89" s="1" t="s">
        <v>1531</v>
      </c>
      <c r="D89" s="3" t="s">
        <v>1283</v>
      </c>
      <c r="G89" s="1" t="s">
        <v>184</v>
      </c>
      <c r="H89" s="1">
        <v>10</v>
      </c>
      <c r="I89" s="1" t="s">
        <v>178</v>
      </c>
    </row>
    <row r="90" spans="1:9" x14ac:dyDescent="0.35">
      <c r="A90" s="1" t="s">
        <v>1217</v>
      </c>
      <c r="B90" s="1" t="s">
        <v>1243</v>
      </c>
      <c r="C90" s="2">
        <v>4279</v>
      </c>
      <c r="D90" s="3" t="s">
        <v>1244</v>
      </c>
      <c r="G90" s="1" t="s">
        <v>184</v>
      </c>
      <c r="H90" s="1">
        <v>9</v>
      </c>
      <c r="I90" s="1" t="s">
        <v>178</v>
      </c>
    </row>
    <row r="91" spans="1:9" x14ac:dyDescent="0.35">
      <c r="A91" s="1" t="s">
        <v>1217</v>
      </c>
      <c r="B91" s="1" t="s">
        <v>1243</v>
      </c>
      <c r="C91" s="2">
        <v>42760</v>
      </c>
      <c r="D91" s="3" t="s">
        <v>1284</v>
      </c>
      <c r="G91" s="1" t="s">
        <v>184</v>
      </c>
      <c r="H91" s="1">
        <v>9</v>
      </c>
      <c r="I91" s="1" t="s">
        <v>178</v>
      </c>
    </row>
    <row r="92" spans="1:9" x14ac:dyDescent="0.35">
      <c r="A92" s="1" t="s">
        <v>1217</v>
      </c>
      <c r="B92" s="1" t="s">
        <v>1243</v>
      </c>
      <c r="C92" s="2">
        <v>42761</v>
      </c>
      <c r="D92" s="3" t="s">
        <v>1285</v>
      </c>
      <c r="G92" s="1" t="s">
        <v>184</v>
      </c>
      <c r="H92" s="1">
        <v>9</v>
      </c>
      <c r="I92" s="1" t="s">
        <v>178</v>
      </c>
    </row>
    <row r="93" spans="1:9" x14ac:dyDescent="0.35">
      <c r="A93" s="1" t="s">
        <v>1217</v>
      </c>
      <c r="B93" s="1" t="s">
        <v>1243</v>
      </c>
      <c r="C93" s="2">
        <v>42781</v>
      </c>
      <c r="D93" s="3" t="s">
        <v>1288</v>
      </c>
      <c r="G93" s="1" t="s">
        <v>184</v>
      </c>
      <c r="H93" s="1">
        <v>9</v>
      </c>
      <c r="I93" s="1" t="s">
        <v>178</v>
      </c>
    </row>
    <row r="94" spans="1:9" x14ac:dyDescent="0.35">
      <c r="A94" s="1" t="s">
        <v>1217</v>
      </c>
      <c r="B94" s="1" t="s">
        <v>1243</v>
      </c>
      <c r="C94" s="2">
        <v>42789</v>
      </c>
      <c r="D94" s="3" t="s">
        <v>1289</v>
      </c>
      <c r="G94" s="1" t="s">
        <v>184</v>
      </c>
      <c r="H94" s="1">
        <v>9</v>
      </c>
      <c r="I94" s="1" t="s">
        <v>178</v>
      </c>
    </row>
    <row r="95" spans="1:9" x14ac:dyDescent="0.35">
      <c r="A95" s="1" t="s">
        <v>1217</v>
      </c>
      <c r="B95" s="1" t="s">
        <v>1243</v>
      </c>
      <c r="C95" s="2" t="s">
        <v>1286</v>
      </c>
      <c r="D95" s="3" t="s">
        <v>1287</v>
      </c>
      <c r="G95" s="1" t="s">
        <v>184</v>
      </c>
      <c r="H95" s="1">
        <v>9</v>
      </c>
      <c r="I95" s="1" t="s">
        <v>178</v>
      </c>
    </row>
    <row r="96" spans="1:9" x14ac:dyDescent="0.35">
      <c r="A96" s="1" t="s">
        <v>1217</v>
      </c>
      <c r="B96" s="1" t="s">
        <v>1243</v>
      </c>
      <c r="C96" s="1" t="s">
        <v>1532</v>
      </c>
      <c r="D96" s="3" t="s">
        <v>1533</v>
      </c>
      <c r="G96" s="1" t="s">
        <v>184</v>
      </c>
      <c r="H96" s="1">
        <v>10</v>
      </c>
      <c r="I96" s="1" t="s">
        <v>178</v>
      </c>
    </row>
    <row r="97" spans="1:9" s="43" customFormat="1" x14ac:dyDescent="0.35">
      <c r="A97" s="32" t="s">
        <v>1217</v>
      </c>
      <c r="B97" s="32" t="s">
        <v>1243</v>
      </c>
      <c r="C97" s="32" t="s">
        <v>1534</v>
      </c>
      <c r="D97" s="31" t="s">
        <v>1535</v>
      </c>
      <c r="E97" s="32" t="s">
        <v>1536</v>
      </c>
      <c r="F97" s="32" t="s">
        <v>237</v>
      </c>
      <c r="G97" s="32" t="s">
        <v>11194</v>
      </c>
      <c r="H97" s="32">
        <v>10</v>
      </c>
      <c r="I97" s="32" t="s">
        <v>178</v>
      </c>
    </row>
    <row r="98" spans="1:9" x14ac:dyDescent="0.35">
      <c r="A98" s="1" t="s">
        <v>1217</v>
      </c>
      <c r="B98" s="1" t="s">
        <v>1243</v>
      </c>
      <c r="C98" s="1" t="s">
        <v>1537</v>
      </c>
      <c r="D98" s="3" t="s">
        <v>1538</v>
      </c>
      <c r="G98" s="1" t="s">
        <v>184</v>
      </c>
      <c r="H98" s="1">
        <v>10</v>
      </c>
      <c r="I98" s="1" t="s">
        <v>178</v>
      </c>
    </row>
    <row r="99" spans="1:9" x14ac:dyDescent="0.35">
      <c r="A99" s="1" t="s">
        <v>1217</v>
      </c>
      <c r="B99" s="1" t="s">
        <v>1243</v>
      </c>
      <c r="C99" s="1" t="s">
        <v>1539</v>
      </c>
      <c r="D99" s="3" t="s">
        <v>1540</v>
      </c>
      <c r="G99" s="1" t="s">
        <v>184</v>
      </c>
      <c r="H99" s="1">
        <v>10</v>
      </c>
      <c r="I99" s="1" t="s">
        <v>178</v>
      </c>
    </row>
    <row r="100" spans="1:9" x14ac:dyDescent="0.35">
      <c r="A100" s="1" t="s">
        <v>1217</v>
      </c>
      <c r="B100" s="1" t="s">
        <v>1243</v>
      </c>
      <c r="C100" s="1" t="s">
        <v>1541</v>
      </c>
      <c r="D100" s="3" t="s">
        <v>1542</v>
      </c>
      <c r="G100" s="1" t="s">
        <v>184</v>
      </c>
      <c r="H100" s="1">
        <v>10</v>
      </c>
      <c r="I100" s="1" t="s">
        <v>178</v>
      </c>
    </row>
    <row r="101" spans="1:9" x14ac:dyDescent="0.35">
      <c r="A101" s="1" t="s">
        <v>1217</v>
      </c>
      <c r="B101" s="1" t="s">
        <v>1243</v>
      </c>
      <c r="C101" s="1" t="s">
        <v>1543</v>
      </c>
      <c r="D101" s="3" t="s">
        <v>1544</v>
      </c>
      <c r="G101" s="1" t="s">
        <v>184</v>
      </c>
      <c r="H101" s="1">
        <v>10</v>
      </c>
      <c r="I101" s="1" t="s">
        <v>178</v>
      </c>
    </row>
    <row r="102" spans="1:9" x14ac:dyDescent="0.35">
      <c r="A102" s="1" t="s">
        <v>1217</v>
      </c>
      <c r="B102" s="1" t="s">
        <v>1243</v>
      </c>
      <c r="C102" s="1" t="s">
        <v>1545</v>
      </c>
      <c r="D102" s="3" t="s">
        <v>1546</v>
      </c>
      <c r="G102" s="1" t="s">
        <v>184</v>
      </c>
      <c r="H102" s="1">
        <v>10</v>
      </c>
      <c r="I102" s="1" t="s">
        <v>178</v>
      </c>
    </row>
    <row r="103" spans="1:9" x14ac:dyDescent="0.35">
      <c r="A103" s="1" t="s">
        <v>1217</v>
      </c>
      <c r="B103" s="1" t="s">
        <v>1243</v>
      </c>
      <c r="C103" s="1" t="s">
        <v>1547</v>
      </c>
      <c r="D103" s="3" t="s">
        <v>1548</v>
      </c>
      <c r="G103" s="1" t="s">
        <v>184</v>
      </c>
      <c r="H103" s="1">
        <v>10</v>
      </c>
      <c r="I103" s="1" t="s">
        <v>178</v>
      </c>
    </row>
    <row r="104" spans="1:9" x14ac:dyDescent="0.35">
      <c r="A104" s="1" t="s">
        <v>1217</v>
      </c>
      <c r="B104" s="1" t="s">
        <v>1243</v>
      </c>
      <c r="C104" s="1" t="s">
        <v>1730</v>
      </c>
      <c r="D104" s="3" t="s">
        <v>1731</v>
      </c>
      <c r="G104" s="1" t="s">
        <v>184</v>
      </c>
      <c r="H104" s="1">
        <v>10</v>
      </c>
      <c r="I104" s="1" t="s">
        <v>178</v>
      </c>
    </row>
    <row r="105" spans="1:9" x14ac:dyDescent="0.35">
      <c r="A105" s="1" t="s">
        <v>1217</v>
      </c>
      <c r="B105" s="1" t="s">
        <v>1222</v>
      </c>
      <c r="C105" s="2">
        <v>4240</v>
      </c>
      <c r="D105" s="3" t="s">
        <v>1223</v>
      </c>
      <c r="G105" s="1" t="s">
        <v>184</v>
      </c>
      <c r="H105" s="1">
        <v>9</v>
      </c>
      <c r="I105" s="1" t="s">
        <v>178</v>
      </c>
    </row>
    <row r="106" spans="1:9" x14ac:dyDescent="0.35">
      <c r="A106" s="1" t="s">
        <v>1217</v>
      </c>
      <c r="B106" s="1" t="s">
        <v>1222</v>
      </c>
      <c r="C106" s="2">
        <v>4242</v>
      </c>
      <c r="D106" s="3" t="s">
        <v>1224</v>
      </c>
      <c r="G106" s="1" t="s">
        <v>184</v>
      </c>
      <c r="H106" s="1">
        <v>9</v>
      </c>
      <c r="I106" s="1" t="s">
        <v>178</v>
      </c>
    </row>
    <row r="107" spans="1:9" x14ac:dyDescent="0.35">
      <c r="A107" s="1" t="s">
        <v>1217</v>
      </c>
      <c r="B107" s="1" t="s">
        <v>1222</v>
      </c>
      <c r="C107" s="2">
        <v>4243</v>
      </c>
      <c r="D107" s="3" t="s">
        <v>1225</v>
      </c>
      <c r="G107" s="1" t="s">
        <v>184</v>
      </c>
      <c r="H107" s="1">
        <v>9</v>
      </c>
      <c r="I107" s="1" t="s">
        <v>178</v>
      </c>
    </row>
    <row r="108" spans="1:9" x14ac:dyDescent="0.35">
      <c r="A108" s="1" t="s">
        <v>1217</v>
      </c>
      <c r="B108" s="1" t="s">
        <v>1222</v>
      </c>
      <c r="C108" s="1" t="s">
        <v>1414</v>
      </c>
      <c r="D108" s="3" t="s">
        <v>1415</v>
      </c>
      <c r="G108" s="1" t="s">
        <v>184</v>
      </c>
      <c r="H108" s="1">
        <v>10</v>
      </c>
      <c r="I108" s="1" t="s">
        <v>178</v>
      </c>
    </row>
    <row r="109" spans="1:9" x14ac:dyDescent="0.35">
      <c r="A109" s="1" t="s">
        <v>1217</v>
      </c>
      <c r="B109" s="1" t="s">
        <v>1222</v>
      </c>
      <c r="C109" s="12" t="s">
        <v>1416</v>
      </c>
      <c r="D109" s="11" t="s">
        <v>1417</v>
      </c>
      <c r="E109" s="12" t="s">
        <v>127</v>
      </c>
      <c r="F109" s="1" t="s">
        <v>180</v>
      </c>
      <c r="G109" s="1" t="s">
        <v>923</v>
      </c>
      <c r="H109" s="1">
        <v>10</v>
      </c>
      <c r="I109" s="1" t="s">
        <v>178</v>
      </c>
    </row>
    <row r="110" spans="1:9" x14ac:dyDescent="0.35">
      <c r="A110" s="1" t="s">
        <v>1217</v>
      </c>
      <c r="B110" s="1" t="s">
        <v>1222</v>
      </c>
      <c r="C110" s="1" t="s">
        <v>1418</v>
      </c>
      <c r="D110" s="3" t="s">
        <v>1419</v>
      </c>
      <c r="G110" s="1" t="s">
        <v>184</v>
      </c>
      <c r="H110" s="1">
        <v>10</v>
      </c>
      <c r="I110" s="1" t="s">
        <v>178</v>
      </c>
    </row>
    <row r="111" spans="1:9" x14ac:dyDescent="0.35">
      <c r="A111" s="23" t="s">
        <v>1217</v>
      </c>
      <c r="B111" s="23" t="s">
        <v>1222</v>
      </c>
      <c r="C111" s="35" t="s">
        <v>11282</v>
      </c>
      <c r="D111" s="35" t="s">
        <v>11283</v>
      </c>
      <c r="E111" s="35" t="s">
        <v>11295</v>
      </c>
      <c r="F111" s="1" t="s">
        <v>180</v>
      </c>
      <c r="G111" s="1" t="s">
        <v>923</v>
      </c>
      <c r="H111" s="1">
        <v>10</v>
      </c>
      <c r="I111" s="1" t="s">
        <v>178</v>
      </c>
    </row>
    <row r="112" spans="1:9" x14ac:dyDescent="0.35">
      <c r="A112" s="23" t="s">
        <v>1217</v>
      </c>
      <c r="B112" s="23" t="s">
        <v>1222</v>
      </c>
      <c r="C112" s="35" t="s">
        <v>11284</v>
      </c>
      <c r="D112" s="35" t="s">
        <v>1419</v>
      </c>
      <c r="E112" s="35" t="s">
        <v>11295</v>
      </c>
      <c r="F112" s="1" t="s">
        <v>180</v>
      </c>
      <c r="G112" s="1" t="s">
        <v>923</v>
      </c>
      <c r="H112" s="1">
        <v>10</v>
      </c>
      <c r="I112" s="1" t="s">
        <v>178</v>
      </c>
    </row>
    <row r="113" spans="1:9" x14ac:dyDescent="0.35">
      <c r="A113" s="1" t="s">
        <v>1217</v>
      </c>
      <c r="B113" s="1" t="s">
        <v>1222</v>
      </c>
      <c r="C113" s="12" t="s">
        <v>1420</v>
      </c>
      <c r="D113" s="11" t="s">
        <v>1421</v>
      </c>
      <c r="E113" s="12" t="s">
        <v>127</v>
      </c>
      <c r="F113" s="1" t="s">
        <v>180</v>
      </c>
      <c r="G113" s="1" t="s">
        <v>923</v>
      </c>
      <c r="H113" s="1">
        <v>10</v>
      </c>
      <c r="I113" s="1" t="s">
        <v>178</v>
      </c>
    </row>
    <row r="114" spans="1:9" x14ac:dyDescent="0.35">
      <c r="A114" s="1" t="s">
        <v>1217</v>
      </c>
      <c r="B114" s="1" t="s">
        <v>1222</v>
      </c>
      <c r="C114" s="1" t="s">
        <v>1422</v>
      </c>
      <c r="D114" s="3" t="s">
        <v>1423</v>
      </c>
      <c r="G114" s="1" t="s">
        <v>184</v>
      </c>
      <c r="H114" s="1">
        <v>10</v>
      </c>
      <c r="I114" s="1" t="s">
        <v>178</v>
      </c>
    </row>
    <row r="115" spans="1:9" x14ac:dyDescent="0.35">
      <c r="A115" s="1" t="s">
        <v>1217</v>
      </c>
      <c r="B115" s="1" t="s">
        <v>1222</v>
      </c>
      <c r="C115" s="12" t="s">
        <v>1424</v>
      </c>
      <c r="D115" s="11" t="s">
        <v>1425</v>
      </c>
      <c r="E115" s="12" t="s">
        <v>127</v>
      </c>
      <c r="F115" s="1" t="s">
        <v>180</v>
      </c>
      <c r="G115" s="1" t="s">
        <v>923</v>
      </c>
      <c r="H115" s="1">
        <v>10</v>
      </c>
      <c r="I115" s="1" t="s">
        <v>178</v>
      </c>
    </row>
    <row r="116" spans="1:9" x14ac:dyDescent="0.35">
      <c r="A116" s="1" t="s">
        <v>1217</v>
      </c>
      <c r="B116" s="1" t="s">
        <v>1222</v>
      </c>
      <c r="C116" s="12" t="s">
        <v>1426</v>
      </c>
      <c r="D116" s="11" t="s">
        <v>1427</v>
      </c>
      <c r="E116" s="12" t="s">
        <v>127</v>
      </c>
      <c r="F116" s="1" t="s">
        <v>180</v>
      </c>
      <c r="G116" s="1" t="s">
        <v>923</v>
      </c>
      <c r="H116" s="1">
        <v>10</v>
      </c>
      <c r="I116" s="1" t="s">
        <v>178</v>
      </c>
    </row>
    <row r="117" spans="1:9" x14ac:dyDescent="0.35">
      <c r="A117" s="1" t="s">
        <v>1217</v>
      </c>
      <c r="B117" s="1" t="s">
        <v>1222</v>
      </c>
      <c r="C117" s="1" t="s">
        <v>1428</v>
      </c>
      <c r="D117" s="3" t="s">
        <v>1429</v>
      </c>
      <c r="G117" s="1" t="s">
        <v>184</v>
      </c>
      <c r="H117" s="1">
        <v>10</v>
      </c>
      <c r="I117" s="1" t="s">
        <v>178</v>
      </c>
    </row>
    <row r="118" spans="1:9" x14ac:dyDescent="0.35">
      <c r="A118" s="1" t="s">
        <v>1217</v>
      </c>
      <c r="B118" s="1" t="s">
        <v>1222</v>
      </c>
      <c r="C118" s="12" t="s">
        <v>1430</v>
      </c>
      <c r="D118" s="11" t="s">
        <v>1431</v>
      </c>
      <c r="E118" s="12" t="s">
        <v>127</v>
      </c>
      <c r="F118" s="1" t="s">
        <v>180</v>
      </c>
      <c r="G118" s="1" t="s">
        <v>923</v>
      </c>
      <c r="H118" s="1">
        <v>10</v>
      </c>
      <c r="I118" s="1" t="s">
        <v>178</v>
      </c>
    </row>
    <row r="119" spans="1:9" x14ac:dyDescent="0.35">
      <c r="A119" s="1" t="s">
        <v>1217</v>
      </c>
      <c r="B119" s="1" t="s">
        <v>1222</v>
      </c>
      <c r="C119" s="1" t="s">
        <v>1432</v>
      </c>
      <c r="D119" s="3" t="s">
        <v>1433</v>
      </c>
      <c r="G119" s="1" t="s">
        <v>184</v>
      </c>
      <c r="H119" s="1">
        <v>10</v>
      </c>
      <c r="I119" s="1" t="s">
        <v>178</v>
      </c>
    </row>
    <row r="120" spans="1:9" x14ac:dyDescent="0.35">
      <c r="A120" s="1" t="s">
        <v>1217</v>
      </c>
      <c r="B120" s="1" t="s">
        <v>1222</v>
      </c>
      <c r="C120" s="12" t="s">
        <v>1434</v>
      </c>
      <c r="D120" s="11" t="s">
        <v>1435</v>
      </c>
      <c r="E120" s="12" t="s">
        <v>127</v>
      </c>
      <c r="F120" s="1" t="s">
        <v>180</v>
      </c>
      <c r="G120" s="1" t="s">
        <v>923</v>
      </c>
      <c r="H120" s="1">
        <v>10</v>
      </c>
      <c r="I120" s="1" t="s">
        <v>178</v>
      </c>
    </row>
    <row r="121" spans="1:9" x14ac:dyDescent="0.35">
      <c r="A121" s="1" t="s">
        <v>1217</v>
      </c>
      <c r="B121" s="1" t="s">
        <v>1222</v>
      </c>
      <c r="C121" s="12" t="s">
        <v>1436</v>
      </c>
      <c r="D121" s="11" t="s">
        <v>1437</v>
      </c>
      <c r="E121" s="12" t="s">
        <v>127</v>
      </c>
      <c r="F121" s="1" t="s">
        <v>180</v>
      </c>
      <c r="G121" s="1" t="s">
        <v>923</v>
      </c>
      <c r="H121" s="1">
        <v>10</v>
      </c>
      <c r="I121" s="1" t="s">
        <v>178</v>
      </c>
    </row>
    <row r="122" spans="1:9" x14ac:dyDescent="0.35">
      <c r="A122" s="1" t="s">
        <v>1217</v>
      </c>
      <c r="B122" s="1" t="s">
        <v>1222</v>
      </c>
      <c r="C122" s="1" t="s">
        <v>1438</v>
      </c>
      <c r="D122" s="3" t="s">
        <v>1439</v>
      </c>
      <c r="G122" s="1" t="s">
        <v>184</v>
      </c>
      <c r="H122" s="1">
        <v>10</v>
      </c>
      <c r="I122" s="1" t="s">
        <v>178</v>
      </c>
    </row>
    <row r="123" spans="1:9" x14ac:dyDescent="0.35">
      <c r="A123" s="1" t="s">
        <v>1217</v>
      </c>
      <c r="B123" s="1" t="s">
        <v>1222</v>
      </c>
      <c r="C123" s="12" t="s">
        <v>1440</v>
      </c>
      <c r="D123" s="11" t="s">
        <v>1441</v>
      </c>
      <c r="E123" s="12" t="s">
        <v>127</v>
      </c>
      <c r="F123" s="1" t="s">
        <v>180</v>
      </c>
      <c r="G123" s="1" t="s">
        <v>923</v>
      </c>
      <c r="H123" s="1">
        <v>10</v>
      </c>
      <c r="I123" s="1" t="s">
        <v>178</v>
      </c>
    </row>
    <row r="124" spans="1:9" x14ac:dyDescent="0.35">
      <c r="A124" s="1" t="s">
        <v>1217</v>
      </c>
      <c r="B124" s="1" t="s">
        <v>1253</v>
      </c>
      <c r="C124" s="2">
        <v>3581</v>
      </c>
      <c r="D124" s="3" t="s">
        <v>1988</v>
      </c>
      <c r="G124" s="1" t="s">
        <v>184</v>
      </c>
      <c r="H124" s="1">
        <v>9</v>
      </c>
      <c r="I124" s="1" t="s">
        <v>969</v>
      </c>
    </row>
    <row r="125" spans="1:9" x14ac:dyDescent="0.35">
      <c r="A125" s="1" t="s">
        <v>1217</v>
      </c>
      <c r="B125" s="1" t="s">
        <v>1253</v>
      </c>
      <c r="C125" s="2">
        <v>3582</v>
      </c>
      <c r="D125" s="3" t="s">
        <v>1989</v>
      </c>
      <c r="G125" s="1" t="s">
        <v>184</v>
      </c>
      <c r="H125" s="1">
        <v>9</v>
      </c>
      <c r="I125" s="1" t="s">
        <v>969</v>
      </c>
    </row>
    <row r="126" spans="1:9" x14ac:dyDescent="0.35">
      <c r="A126" s="1" t="s">
        <v>1217</v>
      </c>
      <c r="B126" s="1" t="s">
        <v>1253</v>
      </c>
      <c r="C126" s="2">
        <v>3583</v>
      </c>
      <c r="D126" s="3" t="s">
        <v>1990</v>
      </c>
      <c r="G126" s="1" t="s">
        <v>184</v>
      </c>
      <c r="H126" s="1">
        <v>9</v>
      </c>
      <c r="I126" s="1" t="s">
        <v>969</v>
      </c>
    </row>
    <row r="127" spans="1:9" x14ac:dyDescent="0.35">
      <c r="A127" s="1" t="s">
        <v>1217</v>
      </c>
      <c r="B127" s="1" t="s">
        <v>1253</v>
      </c>
      <c r="C127" s="2">
        <v>3584</v>
      </c>
      <c r="D127" s="3" t="s">
        <v>1991</v>
      </c>
      <c r="G127" s="1" t="s">
        <v>184</v>
      </c>
      <c r="H127" s="1">
        <v>9</v>
      </c>
      <c r="I127" s="1" t="s">
        <v>969</v>
      </c>
    </row>
    <row r="128" spans="1:9" x14ac:dyDescent="0.35">
      <c r="A128" s="1" t="s">
        <v>1217</v>
      </c>
      <c r="B128" s="1" t="s">
        <v>1253</v>
      </c>
      <c r="C128" s="2">
        <v>7450</v>
      </c>
      <c r="D128" s="3" t="s">
        <v>1254</v>
      </c>
      <c r="G128" s="1" t="s">
        <v>184</v>
      </c>
      <c r="H128" s="1">
        <v>9</v>
      </c>
      <c r="I128" s="1" t="s">
        <v>178</v>
      </c>
    </row>
    <row r="129" spans="1:9" x14ac:dyDescent="0.35">
      <c r="A129" s="1" t="s">
        <v>1217</v>
      </c>
      <c r="B129" s="1" t="s">
        <v>1253</v>
      </c>
      <c r="C129" s="2">
        <v>7452</v>
      </c>
      <c r="D129" s="3" t="s">
        <v>1255</v>
      </c>
      <c r="G129" s="1" t="s">
        <v>184</v>
      </c>
      <c r="H129" s="1">
        <v>9</v>
      </c>
      <c r="I129" s="1" t="s">
        <v>178</v>
      </c>
    </row>
    <row r="130" spans="1:9" x14ac:dyDescent="0.35">
      <c r="A130" s="1" t="s">
        <v>1217</v>
      </c>
      <c r="B130" s="1" t="s">
        <v>1253</v>
      </c>
      <c r="C130" s="2">
        <v>7453</v>
      </c>
      <c r="D130" s="3" t="s">
        <v>1256</v>
      </c>
      <c r="G130" s="1" t="s">
        <v>184</v>
      </c>
      <c r="H130" s="1">
        <v>9</v>
      </c>
      <c r="I130" s="1" t="s">
        <v>178</v>
      </c>
    </row>
    <row r="131" spans="1:9" x14ac:dyDescent="0.35">
      <c r="A131" s="1" t="s">
        <v>1217</v>
      </c>
      <c r="B131" s="1" t="s">
        <v>1253</v>
      </c>
      <c r="C131" s="24">
        <v>7461</v>
      </c>
      <c r="D131" s="3" t="s">
        <v>1257</v>
      </c>
      <c r="G131" s="1" t="s">
        <v>184</v>
      </c>
      <c r="H131" s="1">
        <v>9</v>
      </c>
      <c r="I131" s="1" t="s">
        <v>178</v>
      </c>
    </row>
    <row r="132" spans="1:9" x14ac:dyDescent="0.35">
      <c r="A132" s="1" t="s">
        <v>1217</v>
      </c>
      <c r="B132" s="1" t="s">
        <v>1253</v>
      </c>
      <c r="C132" s="24">
        <v>7462</v>
      </c>
      <c r="D132" s="3" t="s">
        <v>1258</v>
      </c>
      <c r="G132" s="1" t="s">
        <v>184</v>
      </c>
      <c r="H132" s="1">
        <v>9</v>
      </c>
      <c r="I132" s="1" t="s">
        <v>178</v>
      </c>
    </row>
    <row r="133" spans="1:9" x14ac:dyDescent="0.35">
      <c r="A133" s="1" t="s">
        <v>1217</v>
      </c>
      <c r="B133" s="1" t="s">
        <v>1253</v>
      </c>
      <c r="C133" s="24">
        <v>7463</v>
      </c>
      <c r="D133" s="3" t="s">
        <v>1259</v>
      </c>
      <c r="G133" s="1" t="s">
        <v>184</v>
      </c>
      <c r="H133" s="1">
        <v>9</v>
      </c>
      <c r="I133" s="1" t="s">
        <v>178</v>
      </c>
    </row>
    <row r="134" spans="1:9" x14ac:dyDescent="0.35">
      <c r="A134" s="1" t="s">
        <v>1217</v>
      </c>
      <c r="B134" s="1" t="s">
        <v>1253</v>
      </c>
      <c r="C134" s="24">
        <v>7464</v>
      </c>
      <c r="D134" s="3" t="s">
        <v>1260</v>
      </c>
      <c r="G134" s="1" t="s">
        <v>184</v>
      </c>
      <c r="H134" s="1">
        <v>9</v>
      </c>
      <c r="I134" s="1" t="s">
        <v>178</v>
      </c>
    </row>
    <row r="135" spans="1:9" x14ac:dyDescent="0.35">
      <c r="A135" s="1" t="s">
        <v>1217</v>
      </c>
      <c r="B135" s="1" t="s">
        <v>1253</v>
      </c>
      <c r="C135" s="24">
        <v>7465</v>
      </c>
      <c r="D135" s="3" t="s">
        <v>1261</v>
      </c>
      <c r="G135" s="1" t="s">
        <v>184</v>
      </c>
      <c r="H135" s="1">
        <v>9</v>
      </c>
      <c r="I135" s="1" t="s">
        <v>178</v>
      </c>
    </row>
    <row r="136" spans="1:9" x14ac:dyDescent="0.35">
      <c r="A136" s="1" t="s">
        <v>1217</v>
      </c>
      <c r="B136" s="1" t="s">
        <v>1253</v>
      </c>
      <c r="C136" s="24">
        <v>7466</v>
      </c>
      <c r="D136" s="3" t="s">
        <v>1262</v>
      </c>
      <c r="G136" s="1" t="s">
        <v>184</v>
      </c>
      <c r="H136" s="1">
        <v>9</v>
      </c>
      <c r="I136" s="1" t="s">
        <v>178</v>
      </c>
    </row>
    <row r="137" spans="1:9" x14ac:dyDescent="0.35">
      <c r="A137" s="1" t="s">
        <v>1217</v>
      </c>
      <c r="B137" s="1" t="s">
        <v>1253</v>
      </c>
      <c r="C137" s="24">
        <v>7467</v>
      </c>
      <c r="D137" s="3" t="s">
        <v>1263</v>
      </c>
      <c r="G137" s="1" t="s">
        <v>184</v>
      </c>
      <c r="H137" s="1">
        <v>9</v>
      </c>
      <c r="I137" s="1" t="s">
        <v>178</v>
      </c>
    </row>
    <row r="138" spans="1:9" x14ac:dyDescent="0.35">
      <c r="A138" s="1" t="s">
        <v>1217</v>
      </c>
      <c r="B138" s="1" t="s">
        <v>1253</v>
      </c>
      <c r="C138" s="24">
        <v>7469</v>
      </c>
      <c r="D138" s="3" t="s">
        <v>1264</v>
      </c>
      <c r="G138" s="1" t="s">
        <v>184</v>
      </c>
      <c r="H138" s="1">
        <v>9</v>
      </c>
      <c r="I138" s="1" t="s">
        <v>178</v>
      </c>
    </row>
    <row r="139" spans="1:9" x14ac:dyDescent="0.35">
      <c r="A139" s="1" t="s">
        <v>1217</v>
      </c>
      <c r="B139" s="1" t="s">
        <v>1253</v>
      </c>
      <c r="C139" s="2">
        <v>74510</v>
      </c>
      <c r="D139" s="3" t="s">
        <v>1315</v>
      </c>
      <c r="G139" s="1" t="s">
        <v>184</v>
      </c>
      <c r="H139" s="1">
        <v>9</v>
      </c>
      <c r="I139" s="1" t="s">
        <v>178</v>
      </c>
    </row>
    <row r="140" spans="1:9" x14ac:dyDescent="0.35">
      <c r="A140" s="1" t="s">
        <v>1217</v>
      </c>
      <c r="B140" s="1" t="s">
        <v>1253</v>
      </c>
      <c r="C140" s="2">
        <v>74511</v>
      </c>
      <c r="D140" s="3" t="s">
        <v>1316</v>
      </c>
      <c r="G140" s="1" t="s">
        <v>184</v>
      </c>
      <c r="H140" s="1">
        <v>9</v>
      </c>
      <c r="I140" s="1" t="s">
        <v>178</v>
      </c>
    </row>
    <row r="141" spans="1:9" x14ac:dyDescent="0.35">
      <c r="A141" s="1" t="s">
        <v>1217</v>
      </c>
      <c r="B141" s="1" t="s">
        <v>1253</v>
      </c>
      <c r="C141" s="2">
        <v>74512</v>
      </c>
      <c r="D141" s="3" t="s">
        <v>1317</v>
      </c>
      <c r="G141" s="1" t="s">
        <v>184</v>
      </c>
      <c r="H141" s="1">
        <v>9</v>
      </c>
      <c r="I141" s="1" t="s">
        <v>178</v>
      </c>
    </row>
    <row r="142" spans="1:9" x14ac:dyDescent="0.35">
      <c r="A142" s="1" t="s">
        <v>1217</v>
      </c>
      <c r="B142" s="1" t="s">
        <v>1253</v>
      </c>
      <c r="C142" s="2">
        <v>74519</v>
      </c>
      <c r="D142" s="3" t="s">
        <v>1318</v>
      </c>
      <c r="G142" s="1" t="s">
        <v>184</v>
      </c>
      <c r="H142" s="1">
        <v>9</v>
      </c>
      <c r="I142" s="1" t="s">
        <v>178</v>
      </c>
    </row>
    <row r="143" spans="1:9" x14ac:dyDescent="0.35">
      <c r="A143" s="1" t="s">
        <v>1217</v>
      </c>
      <c r="B143" s="1" t="s">
        <v>1253</v>
      </c>
      <c r="C143" s="2">
        <v>74560</v>
      </c>
      <c r="D143" s="3" t="s">
        <v>1319</v>
      </c>
      <c r="G143" s="1" t="s">
        <v>184</v>
      </c>
      <c r="H143" s="1">
        <v>9</v>
      </c>
      <c r="I143" s="1" t="s">
        <v>178</v>
      </c>
    </row>
    <row r="144" spans="1:9" x14ac:dyDescent="0.35">
      <c r="A144" s="1" t="s">
        <v>1217</v>
      </c>
      <c r="B144" s="1" t="s">
        <v>1253</v>
      </c>
      <c r="C144" s="2">
        <v>74561</v>
      </c>
      <c r="D144" s="3" t="s">
        <v>1320</v>
      </c>
      <c r="G144" s="1" t="s">
        <v>184</v>
      </c>
      <c r="H144" s="1">
        <v>9</v>
      </c>
      <c r="I144" s="1" t="s">
        <v>178</v>
      </c>
    </row>
    <row r="145" spans="1:9" x14ac:dyDescent="0.35">
      <c r="A145" s="1" t="s">
        <v>1217</v>
      </c>
      <c r="B145" s="1" t="s">
        <v>1253</v>
      </c>
      <c r="C145" s="2">
        <v>74569</v>
      </c>
      <c r="D145" s="3" t="s">
        <v>1321</v>
      </c>
      <c r="G145" s="1" t="s">
        <v>184</v>
      </c>
      <c r="H145" s="1">
        <v>9</v>
      </c>
      <c r="I145" s="1" t="s">
        <v>178</v>
      </c>
    </row>
    <row r="146" spans="1:9" x14ac:dyDescent="0.35">
      <c r="A146" s="1" t="s">
        <v>1217</v>
      </c>
      <c r="B146" s="1" t="s">
        <v>1253</v>
      </c>
      <c r="C146" s="24">
        <v>74600</v>
      </c>
      <c r="D146" s="3" t="s">
        <v>1322</v>
      </c>
      <c r="G146" s="1" t="s">
        <v>184</v>
      </c>
      <c r="H146" s="1">
        <v>9</v>
      </c>
      <c r="I146" s="1" t="s">
        <v>178</v>
      </c>
    </row>
    <row r="147" spans="1:9" x14ac:dyDescent="0.35">
      <c r="A147" s="1" t="s">
        <v>1217</v>
      </c>
      <c r="B147" s="1" t="s">
        <v>1253</v>
      </c>
      <c r="C147" s="24">
        <v>74601</v>
      </c>
      <c r="D147" s="3" t="s">
        <v>1323</v>
      </c>
      <c r="G147" s="1" t="s">
        <v>184</v>
      </c>
      <c r="H147" s="1">
        <v>9</v>
      </c>
      <c r="I147" s="1" t="s">
        <v>178</v>
      </c>
    </row>
    <row r="148" spans="1:9" x14ac:dyDescent="0.35">
      <c r="A148" s="1" t="s">
        <v>1217</v>
      </c>
      <c r="B148" s="1" t="s">
        <v>1253</v>
      </c>
      <c r="C148" s="24">
        <v>74602</v>
      </c>
      <c r="D148" s="3" t="s">
        <v>1324</v>
      </c>
      <c r="G148" s="1" t="s">
        <v>184</v>
      </c>
      <c r="H148" s="1">
        <v>9</v>
      </c>
      <c r="I148" s="1" t="s">
        <v>178</v>
      </c>
    </row>
    <row r="149" spans="1:9" x14ac:dyDescent="0.35">
      <c r="A149" s="1" t="s">
        <v>1217</v>
      </c>
      <c r="B149" s="1" t="s">
        <v>1253</v>
      </c>
      <c r="C149" s="24">
        <v>74609</v>
      </c>
      <c r="D149" s="3" t="s">
        <v>1325</v>
      </c>
      <c r="G149" s="1" t="s">
        <v>184</v>
      </c>
      <c r="H149" s="1">
        <v>9</v>
      </c>
      <c r="I149" s="1" t="s">
        <v>178</v>
      </c>
    </row>
    <row r="150" spans="1:9" x14ac:dyDescent="0.35">
      <c r="A150" s="1" t="s">
        <v>1217</v>
      </c>
      <c r="B150" s="1" t="s">
        <v>1253</v>
      </c>
      <c r="C150" s="24">
        <v>74681</v>
      </c>
      <c r="D150" s="3" t="s">
        <v>1326</v>
      </c>
      <c r="G150" s="1" t="s">
        <v>184</v>
      </c>
      <c r="H150" s="1">
        <v>9</v>
      </c>
      <c r="I150" s="1" t="s">
        <v>178</v>
      </c>
    </row>
    <row r="151" spans="1:9" x14ac:dyDescent="0.35">
      <c r="A151" s="1" t="s">
        <v>1217</v>
      </c>
      <c r="B151" s="1" t="s">
        <v>1253</v>
      </c>
      <c r="C151" s="24">
        <v>74682</v>
      </c>
      <c r="D151" s="3" t="s">
        <v>1327</v>
      </c>
      <c r="G151" s="1" t="s">
        <v>184</v>
      </c>
      <c r="H151" s="1">
        <v>9</v>
      </c>
      <c r="I151" s="1" t="s">
        <v>178</v>
      </c>
    </row>
    <row r="152" spans="1:9" x14ac:dyDescent="0.35">
      <c r="A152" s="1" t="s">
        <v>1217</v>
      </c>
      <c r="B152" s="1" t="s">
        <v>1253</v>
      </c>
      <c r="C152" s="24">
        <v>74683</v>
      </c>
      <c r="D152" s="3" t="s">
        <v>1328</v>
      </c>
      <c r="G152" s="1" t="s">
        <v>184</v>
      </c>
      <c r="H152" s="1">
        <v>9</v>
      </c>
      <c r="I152" s="1" t="s">
        <v>178</v>
      </c>
    </row>
    <row r="153" spans="1:9" x14ac:dyDescent="0.35">
      <c r="A153" s="1" t="s">
        <v>1217</v>
      </c>
      <c r="B153" s="1" t="s">
        <v>1253</v>
      </c>
      <c r="C153" s="24">
        <v>74684</v>
      </c>
      <c r="D153" s="3" t="s">
        <v>1329</v>
      </c>
      <c r="G153" s="1" t="s">
        <v>184</v>
      </c>
      <c r="H153" s="1">
        <v>9</v>
      </c>
      <c r="I153" s="1" t="s">
        <v>178</v>
      </c>
    </row>
    <row r="154" spans="1:9" x14ac:dyDescent="0.35">
      <c r="A154" s="1" t="s">
        <v>1217</v>
      </c>
      <c r="B154" s="1" t="s">
        <v>1253</v>
      </c>
      <c r="C154" s="24">
        <v>74685</v>
      </c>
      <c r="D154" s="3" t="s">
        <v>1330</v>
      </c>
      <c r="G154" s="1" t="s">
        <v>184</v>
      </c>
      <c r="H154" s="1">
        <v>9</v>
      </c>
      <c r="I154" s="1" t="s">
        <v>178</v>
      </c>
    </row>
    <row r="155" spans="1:9" x14ac:dyDescent="0.35">
      <c r="A155" s="1" t="s">
        <v>1217</v>
      </c>
      <c r="B155" s="1" t="s">
        <v>1253</v>
      </c>
      <c r="C155" s="24">
        <v>74686</v>
      </c>
      <c r="D155" s="3" t="s">
        <v>1331</v>
      </c>
      <c r="G155" s="1" t="s">
        <v>184</v>
      </c>
      <c r="H155" s="1">
        <v>9</v>
      </c>
      <c r="I155" s="1" t="s">
        <v>178</v>
      </c>
    </row>
    <row r="156" spans="1:9" x14ac:dyDescent="0.35">
      <c r="A156" s="1" t="s">
        <v>1217</v>
      </c>
      <c r="B156" s="1" t="s">
        <v>1253</v>
      </c>
      <c r="C156" s="24">
        <v>74687</v>
      </c>
      <c r="D156" s="3" t="s">
        <v>1332</v>
      </c>
      <c r="G156" s="1" t="s">
        <v>184</v>
      </c>
      <c r="H156" s="1">
        <v>9</v>
      </c>
      <c r="I156" s="1" t="s">
        <v>178</v>
      </c>
    </row>
    <row r="157" spans="1:9" x14ac:dyDescent="0.35">
      <c r="A157" s="1" t="s">
        <v>1217</v>
      </c>
      <c r="B157" s="1" t="s">
        <v>1253</v>
      </c>
      <c r="C157" s="24">
        <v>74689</v>
      </c>
      <c r="D157" s="3" t="s">
        <v>1333</v>
      </c>
      <c r="G157" s="1" t="s">
        <v>184</v>
      </c>
      <c r="H157" s="1">
        <v>9</v>
      </c>
      <c r="I157" s="1" t="s">
        <v>178</v>
      </c>
    </row>
    <row r="158" spans="1:9" x14ac:dyDescent="0.35">
      <c r="A158" s="1" t="s">
        <v>1217</v>
      </c>
      <c r="B158" s="1" t="s">
        <v>1253</v>
      </c>
      <c r="C158" s="2">
        <v>74710</v>
      </c>
      <c r="D158" s="3" t="s">
        <v>1334</v>
      </c>
      <c r="G158" s="1" t="s">
        <v>184</v>
      </c>
      <c r="H158" s="1">
        <v>9</v>
      </c>
      <c r="I158" s="1" t="s">
        <v>178</v>
      </c>
    </row>
    <row r="159" spans="1:9" x14ac:dyDescent="0.35">
      <c r="A159" s="1" t="s">
        <v>1217</v>
      </c>
      <c r="B159" s="1" t="s">
        <v>1253</v>
      </c>
      <c r="C159" s="2">
        <v>74711</v>
      </c>
      <c r="D159" s="3" t="s">
        <v>1335</v>
      </c>
      <c r="G159" s="1" t="s">
        <v>184</v>
      </c>
      <c r="H159" s="1">
        <v>9</v>
      </c>
      <c r="I159" s="1" t="s">
        <v>178</v>
      </c>
    </row>
    <row r="160" spans="1:9" x14ac:dyDescent="0.35">
      <c r="A160" s="1" t="s">
        <v>1217</v>
      </c>
      <c r="B160" s="1" t="s">
        <v>1253</v>
      </c>
      <c r="C160" s="2">
        <v>74720</v>
      </c>
      <c r="D160" s="3" t="s">
        <v>1336</v>
      </c>
      <c r="G160" s="1" t="s">
        <v>184</v>
      </c>
      <c r="H160" s="1">
        <v>9</v>
      </c>
      <c r="I160" s="1" t="s">
        <v>178</v>
      </c>
    </row>
    <row r="161" spans="1:9" x14ac:dyDescent="0.35">
      <c r="A161" s="1" t="s">
        <v>1217</v>
      </c>
      <c r="B161" s="1" t="s">
        <v>1253</v>
      </c>
      <c r="C161" s="2">
        <v>74721</v>
      </c>
      <c r="D161" s="3" t="s">
        <v>1337</v>
      </c>
      <c r="G161" s="1" t="s">
        <v>184</v>
      </c>
      <c r="H161" s="1">
        <v>9</v>
      </c>
      <c r="I161" s="1" t="s">
        <v>178</v>
      </c>
    </row>
    <row r="162" spans="1:9" x14ac:dyDescent="0.35">
      <c r="A162" s="1" t="s">
        <v>1217</v>
      </c>
      <c r="B162" s="1" t="s">
        <v>1253</v>
      </c>
      <c r="C162" s="2">
        <v>74722</v>
      </c>
      <c r="D162" s="3" t="s">
        <v>1338</v>
      </c>
      <c r="G162" s="1" t="s">
        <v>184</v>
      </c>
      <c r="H162" s="1">
        <v>9</v>
      </c>
      <c r="I162" s="1" t="s">
        <v>178</v>
      </c>
    </row>
    <row r="163" spans="1:9" x14ac:dyDescent="0.35">
      <c r="A163" s="1" t="s">
        <v>1217</v>
      </c>
      <c r="B163" s="1" t="s">
        <v>1253</v>
      </c>
      <c r="C163" s="2">
        <v>74729</v>
      </c>
      <c r="D163" s="3" t="s">
        <v>1339</v>
      </c>
      <c r="G163" s="1" t="s">
        <v>184</v>
      </c>
      <c r="H163" s="1">
        <v>9</v>
      </c>
      <c r="I163" s="1" t="s">
        <v>178</v>
      </c>
    </row>
    <row r="164" spans="1:9" x14ac:dyDescent="0.35">
      <c r="A164" s="1" t="s">
        <v>1217</v>
      </c>
      <c r="B164" s="1" t="s">
        <v>1253</v>
      </c>
      <c r="C164" s="2">
        <v>74731</v>
      </c>
      <c r="D164" s="3" t="s">
        <v>1340</v>
      </c>
      <c r="G164" s="1" t="s">
        <v>184</v>
      </c>
      <c r="H164" s="1">
        <v>9</v>
      </c>
      <c r="I164" s="1" t="s">
        <v>178</v>
      </c>
    </row>
    <row r="165" spans="1:9" x14ac:dyDescent="0.35">
      <c r="A165" s="1" t="s">
        <v>1217</v>
      </c>
      <c r="B165" s="1" t="s">
        <v>1253</v>
      </c>
      <c r="C165" s="2">
        <v>74732</v>
      </c>
      <c r="D165" s="3" t="s">
        <v>1341</v>
      </c>
      <c r="G165" s="1" t="s">
        <v>184</v>
      </c>
      <c r="H165" s="1">
        <v>9</v>
      </c>
      <c r="I165" s="1" t="s">
        <v>178</v>
      </c>
    </row>
    <row r="166" spans="1:9" x14ac:dyDescent="0.35">
      <c r="A166" s="1" t="s">
        <v>1217</v>
      </c>
      <c r="B166" s="1" t="s">
        <v>1253</v>
      </c>
      <c r="C166" s="2">
        <v>74739</v>
      </c>
      <c r="D166" s="3" t="s">
        <v>1342</v>
      </c>
      <c r="G166" s="1" t="s">
        <v>184</v>
      </c>
      <c r="H166" s="1">
        <v>9</v>
      </c>
      <c r="I166" s="1" t="s">
        <v>178</v>
      </c>
    </row>
    <row r="167" spans="1:9" x14ac:dyDescent="0.35">
      <c r="A167" s="1" t="s">
        <v>1217</v>
      </c>
      <c r="B167" s="1" t="s">
        <v>1253</v>
      </c>
      <c r="C167" s="2">
        <v>74740</v>
      </c>
      <c r="D167" s="3" t="s">
        <v>1343</v>
      </c>
      <c r="G167" s="1" t="s">
        <v>184</v>
      </c>
      <c r="H167" s="1">
        <v>9</v>
      </c>
      <c r="I167" s="1" t="s">
        <v>178</v>
      </c>
    </row>
    <row r="168" spans="1:9" x14ac:dyDescent="0.35">
      <c r="A168" s="1" t="s">
        <v>1217</v>
      </c>
      <c r="B168" s="1" t="s">
        <v>1253</v>
      </c>
      <c r="C168" s="2">
        <v>74741</v>
      </c>
      <c r="D168" s="3" t="s">
        <v>1344</v>
      </c>
      <c r="G168" s="1" t="s">
        <v>184</v>
      </c>
      <c r="H168" s="1">
        <v>9</v>
      </c>
      <c r="I168" s="1" t="s">
        <v>178</v>
      </c>
    </row>
    <row r="169" spans="1:9" x14ac:dyDescent="0.35">
      <c r="A169" s="1" t="s">
        <v>1217</v>
      </c>
      <c r="B169" s="1" t="s">
        <v>1253</v>
      </c>
      <c r="C169" s="2">
        <v>74742</v>
      </c>
      <c r="D169" s="3" t="s">
        <v>1345</v>
      </c>
      <c r="G169" s="1" t="s">
        <v>184</v>
      </c>
      <c r="H169" s="1">
        <v>9</v>
      </c>
      <c r="I169" s="1" t="s">
        <v>178</v>
      </c>
    </row>
    <row r="170" spans="1:9" x14ac:dyDescent="0.35">
      <c r="A170" s="1" t="s">
        <v>1217</v>
      </c>
      <c r="B170" s="1" t="s">
        <v>1253</v>
      </c>
      <c r="C170" s="2">
        <v>74749</v>
      </c>
      <c r="D170" s="3" t="s">
        <v>1346</v>
      </c>
      <c r="G170" s="1" t="s">
        <v>184</v>
      </c>
      <c r="H170" s="1">
        <v>9</v>
      </c>
      <c r="I170" s="1" t="s">
        <v>178</v>
      </c>
    </row>
    <row r="171" spans="1:9" x14ac:dyDescent="0.35">
      <c r="A171" s="1" t="s">
        <v>1217</v>
      </c>
      <c r="B171" s="1" t="s">
        <v>1253</v>
      </c>
      <c r="C171" s="2">
        <v>74781</v>
      </c>
      <c r="D171" s="3" t="s">
        <v>1347</v>
      </c>
      <c r="G171" s="1" t="s">
        <v>184</v>
      </c>
      <c r="H171" s="1">
        <v>9</v>
      </c>
      <c r="I171" s="1" t="s">
        <v>178</v>
      </c>
    </row>
    <row r="172" spans="1:9" x14ac:dyDescent="0.35">
      <c r="A172" s="1" t="s">
        <v>1217</v>
      </c>
      <c r="B172" s="1" t="s">
        <v>1253</v>
      </c>
      <c r="C172" s="2">
        <v>74789</v>
      </c>
      <c r="D172" s="3" t="s">
        <v>1348</v>
      </c>
      <c r="G172" s="1" t="s">
        <v>184</v>
      </c>
      <c r="H172" s="1">
        <v>9</v>
      </c>
      <c r="I172" s="1" t="s">
        <v>178</v>
      </c>
    </row>
    <row r="173" spans="1:9" x14ac:dyDescent="0.35">
      <c r="A173" s="1" t="s">
        <v>1217</v>
      </c>
      <c r="B173" s="1" t="s">
        <v>1253</v>
      </c>
      <c r="C173" s="12" t="s">
        <v>2073</v>
      </c>
      <c r="D173" s="11" t="s">
        <v>2074</v>
      </c>
      <c r="E173" s="12" t="s">
        <v>2075</v>
      </c>
      <c r="F173" s="1" t="s">
        <v>180</v>
      </c>
      <c r="G173" s="1" t="s">
        <v>2548</v>
      </c>
      <c r="H173" s="1">
        <v>10</v>
      </c>
      <c r="I173" s="1" t="s">
        <v>969</v>
      </c>
    </row>
    <row r="174" spans="1:9" x14ac:dyDescent="0.35">
      <c r="A174" s="1" t="s">
        <v>1217</v>
      </c>
      <c r="B174" s="1" t="s">
        <v>1253</v>
      </c>
      <c r="C174" s="12" t="s">
        <v>2076</v>
      </c>
      <c r="D174" s="11" t="s">
        <v>2077</v>
      </c>
      <c r="E174" s="12" t="s">
        <v>2075</v>
      </c>
      <c r="F174" s="1" t="s">
        <v>180</v>
      </c>
      <c r="G174" s="1" t="s">
        <v>2548</v>
      </c>
      <c r="H174" s="1">
        <v>10</v>
      </c>
      <c r="I174" s="1" t="s">
        <v>969</v>
      </c>
    </row>
    <row r="175" spans="1:9" x14ac:dyDescent="0.35">
      <c r="A175" s="1" t="s">
        <v>1217</v>
      </c>
      <c r="B175" s="1" t="s">
        <v>1253</v>
      </c>
      <c r="C175" s="12" t="s">
        <v>2078</v>
      </c>
      <c r="D175" s="11" t="s">
        <v>2079</v>
      </c>
      <c r="E175" s="12" t="s">
        <v>2075</v>
      </c>
      <c r="F175" s="1" t="s">
        <v>180</v>
      </c>
      <c r="G175" s="1" t="s">
        <v>2548</v>
      </c>
      <c r="H175" s="1">
        <v>10</v>
      </c>
      <c r="I175" s="1" t="s">
        <v>969</v>
      </c>
    </row>
    <row r="176" spans="1:9" x14ac:dyDescent="0.35">
      <c r="A176" s="1" t="s">
        <v>1217</v>
      </c>
      <c r="B176" s="1" t="s">
        <v>1253</v>
      </c>
      <c r="C176" s="12" t="s">
        <v>2080</v>
      </c>
      <c r="D176" s="11" t="s">
        <v>2081</v>
      </c>
      <c r="E176" s="12" t="s">
        <v>2075</v>
      </c>
      <c r="F176" s="1" t="s">
        <v>180</v>
      </c>
      <c r="G176" s="1" t="s">
        <v>2548</v>
      </c>
      <c r="H176" s="1">
        <v>10</v>
      </c>
      <c r="I176" s="1" t="s">
        <v>969</v>
      </c>
    </row>
    <row r="177" spans="1:9" x14ac:dyDescent="0.35">
      <c r="A177" s="1" t="s">
        <v>1217</v>
      </c>
      <c r="B177" s="1" t="s">
        <v>1253</v>
      </c>
      <c r="C177" s="12" t="s">
        <v>2082</v>
      </c>
      <c r="D177" s="11" t="s">
        <v>2083</v>
      </c>
      <c r="E177" s="12" t="s">
        <v>2075</v>
      </c>
      <c r="F177" s="1" t="s">
        <v>180</v>
      </c>
      <c r="G177" s="1" t="s">
        <v>2548</v>
      </c>
      <c r="H177" s="1">
        <v>10</v>
      </c>
      <c r="I177" s="1" t="s">
        <v>969</v>
      </c>
    </row>
    <row r="178" spans="1:9" x14ac:dyDescent="0.35">
      <c r="A178" s="1" t="s">
        <v>1217</v>
      </c>
      <c r="B178" s="1" t="s">
        <v>1253</v>
      </c>
      <c r="C178" s="12" t="s">
        <v>2084</v>
      </c>
      <c r="D178" s="11" t="s">
        <v>2085</v>
      </c>
      <c r="E178" s="12" t="s">
        <v>2075</v>
      </c>
      <c r="F178" s="1" t="s">
        <v>180</v>
      </c>
      <c r="G178" s="1" t="s">
        <v>2548</v>
      </c>
      <c r="H178" s="1">
        <v>10</v>
      </c>
      <c r="I178" s="1" t="s">
        <v>969</v>
      </c>
    </row>
    <row r="179" spans="1:9" x14ac:dyDescent="0.35">
      <c r="A179" s="1" t="s">
        <v>1217</v>
      </c>
      <c r="B179" s="1" t="s">
        <v>1253</v>
      </c>
      <c r="C179" s="12" t="s">
        <v>2086</v>
      </c>
      <c r="D179" s="11" t="s">
        <v>2087</v>
      </c>
      <c r="E179" s="12" t="s">
        <v>2075</v>
      </c>
      <c r="F179" s="1" t="s">
        <v>180</v>
      </c>
      <c r="G179" s="1" t="s">
        <v>2548</v>
      </c>
      <c r="H179" s="1">
        <v>10</v>
      </c>
      <c r="I179" s="1" t="s">
        <v>969</v>
      </c>
    </row>
    <row r="180" spans="1:9" x14ac:dyDescent="0.35">
      <c r="A180" s="1" t="s">
        <v>1217</v>
      </c>
      <c r="B180" s="1" t="s">
        <v>1253</v>
      </c>
      <c r="C180" s="12" t="s">
        <v>2088</v>
      </c>
      <c r="D180" s="11" t="s">
        <v>2089</v>
      </c>
      <c r="E180" s="12" t="s">
        <v>2075</v>
      </c>
      <c r="F180" s="1" t="s">
        <v>180</v>
      </c>
      <c r="G180" s="1" t="s">
        <v>2548</v>
      </c>
      <c r="H180" s="1">
        <v>10</v>
      </c>
      <c r="I180" s="1" t="s">
        <v>969</v>
      </c>
    </row>
    <row r="181" spans="1:9" x14ac:dyDescent="0.35">
      <c r="A181" s="1" t="s">
        <v>1217</v>
      </c>
      <c r="B181" s="1" t="s">
        <v>1253</v>
      </c>
      <c r="C181" s="12" t="s">
        <v>2090</v>
      </c>
      <c r="D181" s="11" t="s">
        <v>2091</v>
      </c>
      <c r="E181" s="12" t="s">
        <v>2075</v>
      </c>
      <c r="F181" s="1" t="s">
        <v>180</v>
      </c>
      <c r="G181" s="1" t="s">
        <v>2548</v>
      </c>
      <c r="H181" s="1">
        <v>10</v>
      </c>
      <c r="I181" s="1" t="s">
        <v>969</v>
      </c>
    </row>
    <row r="182" spans="1:9" x14ac:dyDescent="0.35">
      <c r="A182" s="1" t="s">
        <v>1217</v>
      </c>
      <c r="B182" s="1" t="s">
        <v>1253</v>
      </c>
      <c r="C182" s="12" t="s">
        <v>2092</v>
      </c>
      <c r="D182" s="11" t="s">
        <v>2093</v>
      </c>
      <c r="E182" s="12" t="s">
        <v>2075</v>
      </c>
      <c r="F182" s="1" t="s">
        <v>180</v>
      </c>
      <c r="G182" s="1" t="s">
        <v>2548</v>
      </c>
      <c r="H182" s="1">
        <v>10</v>
      </c>
      <c r="I182" s="1" t="s">
        <v>969</v>
      </c>
    </row>
    <row r="183" spans="1:9" x14ac:dyDescent="0.35">
      <c r="A183" s="1" t="s">
        <v>1217</v>
      </c>
      <c r="B183" s="1" t="s">
        <v>1253</v>
      </c>
      <c r="C183" s="12" t="s">
        <v>2094</v>
      </c>
      <c r="D183" s="11" t="s">
        <v>2095</v>
      </c>
      <c r="E183" s="12" t="s">
        <v>2075</v>
      </c>
      <c r="F183" s="1" t="s">
        <v>180</v>
      </c>
      <c r="G183" s="1" t="s">
        <v>2548</v>
      </c>
      <c r="H183" s="1">
        <v>10</v>
      </c>
      <c r="I183" s="1" t="s">
        <v>969</v>
      </c>
    </row>
    <row r="184" spans="1:9" x14ac:dyDescent="0.35">
      <c r="A184" s="1" t="s">
        <v>1217</v>
      </c>
      <c r="B184" s="1" t="s">
        <v>1253</v>
      </c>
      <c r="C184" s="12" t="s">
        <v>2096</v>
      </c>
      <c r="D184" s="11" t="s">
        <v>2097</v>
      </c>
      <c r="E184" s="12" t="s">
        <v>2075</v>
      </c>
      <c r="F184" s="1" t="s">
        <v>180</v>
      </c>
      <c r="G184" s="1" t="s">
        <v>2548</v>
      </c>
      <c r="H184" s="1">
        <v>10</v>
      </c>
      <c r="I184" s="1" t="s">
        <v>969</v>
      </c>
    </row>
    <row r="185" spans="1:9" x14ac:dyDescent="0.35">
      <c r="A185" s="1" t="s">
        <v>1217</v>
      </c>
      <c r="B185" s="1" t="s">
        <v>1253</v>
      </c>
      <c r="C185" s="12" t="s">
        <v>2098</v>
      </c>
      <c r="D185" s="11" t="s">
        <v>2099</v>
      </c>
      <c r="E185" s="12" t="s">
        <v>2075</v>
      </c>
      <c r="F185" s="1" t="s">
        <v>180</v>
      </c>
      <c r="G185" s="1" t="s">
        <v>2548</v>
      </c>
      <c r="H185" s="1">
        <v>10</v>
      </c>
      <c r="I185" s="1" t="s">
        <v>969</v>
      </c>
    </row>
    <row r="186" spans="1:9" x14ac:dyDescent="0.35">
      <c r="A186" s="1" t="s">
        <v>1217</v>
      </c>
      <c r="B186" s="1" t="s">
        <v>1253</v>
      </c>
      <c r="C186" s="12" t="s">
        <v>2100</v>
      </c>
      <c r="D186" s="11" t="s">
        <v>2101</v>
      </c>
      <c r="E186" s="12" t="s">
        <v>2075</v>
      </c>
      <c r="F186" s="1" t="s">
        <v>180</v>
      </c>
      <c r="G186" s="1" t="s">
        <v>2548</v>
      </c>
      <c r="H186" s="1">
        <v>10</v>
      </c>
      <c r="I186" s="1" t="s">
        <v>969</v>
      </c>
    </row>
    <row r="187" spans="1:9" x14ac:dyDescent="0.35">
      <c r="A187" s="1" t="s">
        <v>1217</v>
      </c>
      <c r="B187" s="1" t="s">
        <v>1253</v>
      </c>
      <c r="C187" s="12" t="s">
        <v>2102</v>
      </c>
      <c r="D187" s="11" t="s">
        <v>2103</v>
      </c>
      <c r="E187" s="12" t="s">
        <v>2075</v>
      </c>
      <c r="F187" s="1" t="s">
        <v>180</v>
      </c>
      <c r="G187" s="1" t="s">
        <v>2548</v>
      </c>
      <c r="H187" s="1">
        <v>10</v>
      </c>
      <c r="I187" s="1" t="s">
        <v>969</v>
      </c>
    </row>
    <row r="188" spans="1:9" x14ac:dyDescent="0.35">
      <c r="A188" s="1" t="s">
        <v>1217</v>
      </c>
      <c r="B188" s="1" t="s">
        <v>1253</v>
      </c>
      <c r="C188" s="12" t="s">
        <v>2104</v>
      </c>
      <c r="D188" s="11" t="s">
        <v>2105</v>
      </c>
      <c r="E188" s="12" t="s">
        <v>2075</v>
      </c>
      <c r="F188" s="1" t="s">
        <v>180</v>
      </c>
      <c r="G188" s="1" t="s">
        <v>2548</v>
      </c>
      <c r="H188" s="1">
        <v>10</v>
      </c>
      <c r="I188" s="1" t="s">
        <v>969</v>
      </c>
    </row>
    <row r="189" spans="1:9" x14ac:dyDescent="0.35">
      <c r="A189" s="1" t="s">
        <v>1217</v>
      </c>
      <c r="B189" s="1" t="s">
        <v>1253</v>
      </c>
      <c r="C189" s="12" t="s">
        <v>2106</v>
      </c>
      <c r="D189" s="11" t="s">
        <v>2107</v>
      </c>
      <c r="E189" s="12" t="s">
        <v>2075</v>
      </c>
      <c r="F189" s="1" t="s">
        <v>180</v>
      </c>
      <c r="G189" s="1" t="s">
        <v>2548</v>
      </c>
      <c r="H189" s="1">
        <v>10</v>
      </c>
      <c r="I189" s="1" t="s">
        <v>969</v>
      </c>
    </row>
    <row r="190" spans="1:9" x14ac:dyDescent="0.35">
      <c r="A190" s="1" t="s">
        <v>1217</v>
      </c>
      <c r="B190" s="1" t="s">
        <v>1253</v>
      </c>
      <c r="C190" s="12" t="s">
        <v>2108</v>
      </c>
      <c r="D190" s="11" t="s">
        <v>2109</v>
      </c>
      <c r="E190" s="12" t="s">
        <v>2075</v>
      </c>
      <c r="F190" s="1" t="s">
        <v>180</v>
      </c>
      <c r="G190" s="1" t="s">
        <v>2548</v>
      </c>
      <c r="H190" s="1">
        <v>10</v>
      </c>
      <c r="I190" s="1" t="s">
        <v>969</v>
      </c>
    </row>
    <row r="191" spans="1:9" x14ac:dyDescent="0.35">
      <c r="A191" s="1" t="s">
        <v>1217</v>
      </c>
      <c r="B191" s="1" t="s">
        <v>1253</v>
      </c>
      <c r="C191" s="12" t="s">
        <v>2110</v>
      </c>
      <c r="D191" s="11" t="s">
        <v>2111</v>
      </c>
      <c r="E191" s="12" t="s">
        <v>2075</v>
      </c>
      <c r="F191" s="1" t="s">
        <v>180</v>
      </c>
      <c r="G191" s="1" t="s">
        <v>2548</v>
      </c>
      <c r="H191" s="1">
        <v>10</v>
      </c>
      <c r="I191" s="1" t="s">
        <v>969</v>
      </c>
    </row>
    <row r="192" spans="1:9" x14ac:dyDescent="0.35">
      <c r="A192" s="1" t="s">
        <v>1217</v>
      </c>
      <c r="B192" s="1" t="s">
        <v>1253</v>
      </c>
      <c r="C192" s="12" t="s">
        <v>2112</v>
      </c>
      <c r="D192" s="11" t="s">
        <v>2113</v>
      </c>
      <c r="E192" s="12" t="s">
        <v>2075</v>
      </c>
      <c r="F192" s="1" t="s">
        <v>180</v>
      </c>
      <c r="G192" s="1" t="s">
        <v>2548</v>
      </c>
      <c r="H192" s="1">
        <v>10</v>
      </c>
      <c r="I192" s="1" t="s">
        <v>969</v>
      </c>
    </row>
    <row r="193" spans="1:9" x14ac:dyDescent="0.35">
      <c r="A193" s="1" t="s">
        <v>1217</v>
      </c>
      <c r="B193" s="1" t="s">
        <v>1253</v>
      </c>
      <c r="C193" s="12" t="s">
        <v>2114</v>
      </c>
      <c r="D193" s="11" t="s">
        <v>2115</v>
      </c>
      <c r="E193" s="12" t="s">
        <v>2075</v>
      </c>
      <c r="F193" s="1" t="s">
        <v>180</v>
      </c>
      <c r="G193" s="1" t="s">
        <v>2548</v>
      </c>
      <c r="H193" s="1">
        <v>10</v>
      </c>
      <c r="I193" s="1" t="s">
        <v>969</v>
      </c>
    </row>
    <row r="194" spans="1:9" x14ac:dyDescent="0.35">
      <c r="A194" s="1" t="s">
        <v>1217</v>
      </c>
      <c r="B194" s="1" t="s">
        <v>1253</v>
      </c>
      <c r="C194" s="1" t="s">
        <v>2116</v>
      </c>
      <c r="D194" s="3" t="s">
        <v>2117</v>
      </c>
      <c r="G194" s="1" t="s">
        <v>184</v>
      </c>
      <c r="H194" s="1">
        <v>10</v>
      </c>
      <c r="I194" s="1" t="s">
        <v>969</v>
      </c>
    </row>
    <row r="195" spans="1:9" x14ac:dyDescent="0.35">
      <c r="A195" s="1" t="s">
        <v>1217</v>
      </c>
      <c r="B195" s="1" t="s">
        <v>1253</v>
      </c>
      <c r="C195" s="1" t="s">
        <v>2118</v>
      </c>
      <c r="D195" s="3" t="s">
        <v>2119</v>
      </c>
      <c r="G195" s="1" t="s">
        <v>184</v>
      </c>
      <c r="H195" s="1">
        <v>10</v>
      </c>
      <c r="I195" s="1" t="s">
        <v>969</v>
      </c>
    </row>
    <row r="196" spans="1:9" x14ac:dyDescent="0.35">
      <c r="A196" s="1" t="s">
        <v>1217</v>
      </c>
      <c r="B196" s="1" t="s">
        <v>1253</v>
      </c>
      <c r="C196" s="1" t="s">
        <v>2120</v>
      </c>
      <c r="D196" s="3" t="s">
        <v>2121</v>
      </c>
      <c r="G196" s="1" t="s">
        <v>184</v>
      </c>
      <c r="H196" s="1">
        <v>10</v>
      </c>
      <c r="I196" s="1" t="s">
        <v>969</v>
      </c>
    </row>
    <row r="197" spans="1:9" x14ac:dyDescent="0.35">
      <c r="A197" s="1" t="s">
        <v>1217</v>
      </c>
      <c r="B197" s="1" t="s">
        <v>1253</v>
      </c>
      <c r="C197" s="12" t="s">
        <v>2122</v>
      </c>
      <c r="D197" s="11" t="s">
        <v>2123</v>
      </c>
      <c r="E197" s="12" t="s">
        <v>2075</v>
      </c>
      <c r="F197" s="1" t="s">
        <v>180</v>
      </c>
      <c r="G197" s="1" t="s">
        <v>2548</v>
      </c>
      <c r="H197" s="1">
        <v>10</v>
      </c>
      <c r="I197" s="1" t="s">
        <v>969</v>
      </c>
    </row>
    <row r="198" spans="1:9" x14ac:dyDescent="0.35">
      <c r="A198" s="1" t="s">
        <v>1217</v>
      </c>
      <c r="B198" s="1" t="s">
        <v>1253</v>
      </c>
      <c r="C198" s="12" t="s">
        <v>2124</v>
      </c>
      <c r="D198" s="11" t="s">
        <v>2125</v>
      </c>
      <c r="E198" s="12" t="s">
        <v>2075</v>
      </c>
      <c r="F198" s="1" t="s">
        <v>180</v>
      </c>
      <c r="G198" s="1" t="s">
        <v>2548</v>
      </c>
      <c r="H198" s="1">
        <v>10</v>
      </c>
      <c r="I198" s="1" t="s">
        <v>969</v>
      </c>
    </row>
    <row r="199" spans="1:9" x14ac:dyDescent="0.35">
      <c r="A199" s="1" t="s">
        <v>1217</v>
      </c>
      <c r="B199" s="1" t="s">
        <v>1253</v>
      </c>
      <c r="C199" s="12" t="s">
        <v>2126</v>
      </c>
      <c r="D199" s="11" t="s">
        <v>2127</v>
      </c>
      <c r="E199" s="12" t="s">
        <v>2075</v>
      </c>
      <c r="F199" s="1" t="s">
        <v>180</v>
      </c>
      <c r="G199" s="1" t="s">
        <v>2548</v>
      </c>
      <c r="H199" s="1">
        <v>10</v>
      </c>
      <c r="I199" s="1" t="s">
        <v>969</v>
      </c>
    </row>
    <row r="200" spans="1:9" x14ac:dyDescent="0.35">
      <c r="A200" s="1" t="s">
        <v>1217</v>
      </c>
      <c r="B200" s="1" t="s">
        <v>1253</v>
      </c>
      <c r="C200" s="12" t="s">
        <v>2128</v>
      </c>
      <c r="D200" s="11" t="s">
        <v>2129</v>
      </c>
      <c r="E200" s="12" t="s">
        <v>2075</v>
      </c>
      <c r="F200" s="1" t="s">
        <v>180</v>
      </c>
      <c r="G200" s="1" t="s">
        <v>2548</v>
      </c>
      <c r="H200" s="1">
        <v>10</v>
      </c>
      <c r="I200" s="1" t="s">
        <v>969</v>
      </c>
    </row>
    <row r="201" spans="1:9" x14ac:dyDescent="0.35">
      <c r="A201" s="1" t="s">
        <v>1217</v>
      </c>
      <c r="B201" s="1" t="s">
        <v>1253</v>
      </c>
      <c r="C201" s="12" t="s">
        <v>2130</v>
      </c>
      <c r="D201" s="11" t="s">
        <v>2131</v>
      </c>
      <c r="E201" s="12" t="s">
        <v>2075</v>
      </c>
      <c r="F201" s="1" t="s">
        <v>180</v>
      </c>
      <c r="G201" s="1" t="s">
        <v>2548</v>
      </c>
      <c r="H201" s="1">
        <v>10</v>
      </c>
      <c r="I201" s="1" t="s">
        <v>969</v>
      </c>
    </row>
    <row r="202" spans="1:9" x14ac:dyDescent="0.35">
      <c r="A202" s="1" t="s">
        <v>1217</v>
      </c>
      <c r="B202" s="1" t="s">
        <v>1253</v>
      </c>
      <c r="C202" s="12" t="s">
        <v>2132</v>
      </c>
      <c r="D202" s="11" t="s">
        <v>2133</v>
      </c>
      <c r="E202" s="12" t="s">
        <v>2075</v>
      </c>
      <c r="F202" s="1" t="s">
        <v>180</v>
      </c>
      <c r="G202" s="1" t="s">
        <v>2548</v>
      </c>
      <c r="H202" s="1">
        <v>10</v>
      </c>
      <c r="I202" s="1" t="s">
        <v>969</v>
      </c>
    </row>
    <row r="203" spans="1:9" x14ac:dyDescent="0.35">
      <c r="A203" s="1" t="s">
        <v>1217</v>
      </c>
      <c r="B203" s="1" t="s">
        <v>1253</v>
      </c>
      <c r="C203" s="12" t="s">
        <v>2134</v>
      </c>
      <c r="D203" s="11" t="s">
        <v>2135</v>
      </c>
      <c r="E203" s="12" t="s">
        <v>2075</v>
      </c>
      <c r="F203" s="1" t="s">
        <v>180</v>
      </c>
      <c r="G203" s="1" t="s">
        <v>2548</v>
      </c>
      <c r="H203" s="1">
        <v>10</v>
      </c>
      <c r="I203" s="1" t="s">
        <v>969</v>
      </c>
    </row>
    <row r="204" spans="1:9" x14ac:dyDescent="0.35">
      <c r="A204" s="1" t="s">
        <v>1217</v>
      </c>
      <c r="B204" s="1" t="s">
        <v>1253</v>
      </c>
      <c r="C204" s="12" t="s">
        <v>2136</v>
      </c>
      <c r="D204" s="11" t="s">
        <v>2137</v>
      </c>
      <c r="E204" s="12" t="s">
        <v>2075</v>
      </c>
      <c r="F204" s="1" t="s">
        <v>180</v>
      </c>
      <c r="G204" s="1" t="s">
        <v>2548</v>
      </c>
      <c r="H204" s="1">
        <v>10</v>
      </c>
      <c r="I204" s="1" t="s">
        <v>969</v>
      </c>
    </row>
    <row r="205" spans="1:9" x14ac:dyDescent="0.35">
      <c r="A205" s="1" t="s">
        <v>1217</v>
      </c>
      <c r="B205" s="1" t="s">
        <v>1253</v>
      </c>
      <c r="C205" s="12" t="s">
        <v>2138</v>
      </c>
      <c r="D205" s="11" t="s">
        <v>2139</v>
      </c>
      <c r="E205" s="12" t="s">
        <v>2075</v>
      </c>
      <c r="F205" s="1" t="s">
        <v>180</v>
      </c>
      <c r="G205" s="1" t="s">
        <v>2548</v>
      </c>
      <c r="H205" s="1">
        <v>10</v>
      </c>
      <c r="I205" s="1" t="s">
        <v>969</v>
      </c>
    </row>
    <row r="206" spans="1:9" x14ac:dyDescent="0.35">
      <c r="A206" s="1" t="s">
        <v>1217</v>
      </c>
      <c r="B206" s="1" t="s">
        <v>1253</v>
      </c>
      <c r="C206" s="12" t="s">
        <v>2140</v>
      </c>
      <c r="D206" s="11" t="s">
        <v>2141</v>
      </c>
      <c r="E206" s="12" t="s">
        <v>2075</v>
      </c>
      <c r="F206" s="1" t="s">
        <v>180</v>
      </c>
      <c r="G206" s="1" t="s">
        <v>2548</v>
      </c>
      <c r="H206" s="1">
        <v>10</v>
      </c>
      <c r="I206" s="1" t="s">
        <v>969</v>
      </c>
    </row>
    <row r="207" spans="1:9" x14ac:dyDescent="0.35">
      <c r="A207" s="1" t="s">
        <v>1217</v>
      </c>
      <c r="B207" s="1" t="s">
        <v>1253</v>
      </c>
      <c r="C207" s="12" t="s">
        <v>2142</v>
      </c>
      <c r="D207" s="11" t="s">
        <v>2143</v>
      </c>
      <c r="E207" s="12" t="s">
        <v>2075</v>
      </c>
      <c r="F207" s="1" t="s">
        <v>180</v>
      </c>
      <c r="G207" s="1" t="s">
        <v>2548</v>
      </c>
      <c r="H207" s="1">
        <v>10</v>
      </c>
      <c r="I207" s="1" t="s">
        <v>969</v>
      </c>
    </row>
    <row r="208" spans="1:9" x14ac:dyDescent="0.35">
      <c r="A208" s="1" t="s">
        <v>1217</v>
      </c>
      <c r="B208" s="1" t="s">
        <v>1253</v>
      </c>
      <c r="C208" s="12" t="s">
        <v>2144</v>
      </c>
      <c r="D208" s="11" t="s">
        <v>2145</v>
      </c>
      <c r="E208" s="12" t="s">
        <v>2075</v>
      </c>
      <c r="F208" s="1" t="s">
        <v>180</v>
      </c>
      <c r="G208" s="1" t="s">
        <v>2548</v>
      </c>
      <c r="H208" s="1">
        <v>10</v>
      </c>
      <c r="I208" s="1" t="s">
        <v>969</v>
      </c>
    </row>
    <row r="209" spans="1:9" x14ac:dyDescent="0.35">
      <c r="A209" s="1" t="s">
        <v>1217</v>
      </c>
      <c r="B209" s="1" t="s">
        <v>1253</v>
      </c>
      <c r="C209" s="12" t="s">
        <v>2146</v>
      </c>
      <c r="D209" s="11" t="s">
        <v>2147</v>
      </c>
      <c r="E209" s="12" t="s">
        <v>2075</v>
      </c>
      <c r="F209" s="1" t="s">
        <v>180</v>
      </c>
      <c r="G209" s="1" t="s">
        <v>2548</v>
      </c>
      <c r="H209" s="1">
        <v>10</v>
      </c>
      <c r="I209" s="1" t="s">
        <v>969</v>
      </c>
    </row>
    <row r="210" spans="1:9" x14ac:dyDescent="0.35">
      <c r="A210" s="1" t="s">
        <v>1217</v>
      </c>
      <c r="B210" s="1" t="s">
        <v>1253</v>
      </c>
      <c r="C210" s="12" t="s">
        <v>2148</v>
      </c>
      <c r="D210" s="11" t="s">
        <v>2149</v>
      </c>
      <c r="E210" s="12" t="s">
        <v>2075</v>
      </c>
      <c r="F210" s="1" t="s">
        <v>180</v>
      </c>
      <c r="G210" s="1" t="s">
        <v>2548</v>
      </c>
      <c r="H210" s="1">
        <v>10</v>
      </c>
      <c r="I210" s="1" t="s">
        <v>969</v>
      </c>
    </row>
    <row r="211" spans="1:9" x14ac:dyDescent="0.35">
      <c r="A211" s="1" t="s">
        <v>1217</v>
      </c>
      <c r="B211" s="1" t="s">
        <v>1253</v>
      </c>
      <c r="C211" s="12" t="s">
        <v>2150</v>
      </c>
      <c r="D211" s="11" t="s">
        <v>2151</v>
      </c>
      <c r="E211" s="12" t="s">
        <v>2075</v>
      </c>
      <c r="F211" s="1" t="s">
        <v>180</v>
      </c>
      <c r="G211" s="1" t="s">
        <v>2548</v>
      </c>
      <c r="H211" s="1">
        <v>10</v>
      </c>
      <c r="I211" s="1" t="s">
        <v>969</v>
      </c>
    </row>
    <row r="212" spans="1:9" x14ac:dyDescent="0.35">
      <c r="A212" s="1" t="s">
        <v>1217</v>
      </c>
      <c r="B212" s="1" t="s">
        <v>1253</v>
      </c>
      <c r="C212" s="12" t="s">
        <v>2152</v>
      </c>
      <c r="D212" s="11" t="s">
        <v>2153</v>
      </c>
      <c r="E212" s="12" t="s">
        <v>2075</v>
      </c>
      <c r="F212" s="1" t="s">
        <v>180</v>
      </c>
      <c r="G212" s="1" t="s">
        <v>2548</v>
      </c>
      <c r="H212" s="1">
        <v>10</v>
      </c>
      <c r="I212" s="1" t="s">
        <v>969</v>
      </c>
    </row>
    <row r="213" spans="1:9" x14ac:dyDescent="0.35">
      <c r="A213" s="1" t="s">
        <v>1217</v>
      </c>
      <c r="B213" s="1" t="s">
        <v>1253</v>
      </c>
      <c r="C213" s="12" t="s">
        <v>2154</v>
      </c>
      <c r="D213" s="11" t="s">
        <v>2155</v>
      </c>
      <c r="E213" s="12" t="s">
        <v>2075</v>
      </c>
      <c r="F213" s="1" t="s">
        <v>180</v>
      </c>
      <c r="G213" s="1" t="s">
        <v>2548</v>
      </c>
      <c r="H213" s="1">
        <v>10</v>
      </c>
      <c r="I213" s="1" t="s">
        <v>969</v>
      </c>
    </row>
    <row r="214" spans="1:9" x14ac:dyDescent="0.35">
      <c r="A214" s="1" t="s">
        <v>1217</v>
      </c>
      <c r="B214" s="1" t="s">
        <v>1253</v>
      </c>
      <c r="C214" s="12" t="s">
        <v>2156</v>
      </c>
      <c r="D214" s="11" t="s">
        <v>2157</v>
      </c>
      <c r="E214" s="12" t="s">
        <v>2075</v>
      </c>
      <c r="F214" s="1" t="s">
        <v>180</v>
      </c>
      <c r="G214" s="1" t="s">
        <v>2548</v>
      </c>
      <c r="H214" s="1">
        <v>10</v>
      </c>
      <c r="I214" s="1" t="s">
        <v>969</v>
      </c>
    </row>
    <row r="215" spans="1:9" x14ac:dyDescent="0.35">
      <c r="A215" s="1" t="s">
        <v>1217</v>
      </c>
      <c r="B215" s="1" t="s">
        <v>1253</v>
      </c>
      <c r="C215" s="12" t="s">
        <v>2158</v>
      </c>
      <c r="D215" s="11" t="s">
        <v>2159</v>
      </c>
      <c r="E215" s="12" t="s">
        <v>2075</v>
      </c>
      <c r="F215" s="1" t="s">
        <v>180</v>
      </c>
      <c r="G215" s="1" t="s">
        <v>2548</v>
      </c>
      <c r="H215" s="1">
        <v>10</v>
      </c>
      <c r="I215" s="1" t="s">
        <v>969</v>
      </c>
    </row>
    <row r="216" spans="1:9" x14ac:dyDescent="0.35">
      <c r="A216" s="1" t="s">
        <v>1217</v>
      </c>
      <c r="B216" s="1" t="s">
        <v>1253</v>
      </c>
      <c r="C216" s="12" t="s">
        <v>2160</v>
      </c>
      <c r="D216" s="11" t="s">
        <v>2161</v>
      </c>
      <c r="E216" s="12" t="s">
        <v>2075</v>
      </c>
      <c r="F216" s="1" t="s">
        <v>180</v>
      </c>
      <c r="G216" s="1" t="s">
        <v>2548</v>
      </c>
      <c r="H216" s="1">
        <v>10</v>
      </c>
      <c r="I216" s="1" t="s">
        <v>969</v>
      </c>
    </row>
    <row r="217" spans="1:9" x14ac:dyDescent="0.35">
      <c r="A217" s="1" t="s">
        <v>1217</v>
      </c>
      <c r="B217" s="1" t="s">
        <v>1253</v>
      </c>
      <c r="C217" s="12" t="s">
        <v>2162</v>
      </c>
      <c r="D217" s="11" t="s">
        <v>2163</v>
      </c>
      <c r="E217" s="12" t="s">
        <v>2075</v>
      </c>
      <c r="F217" s="1" t="s">
        <v>180</v>
      </c>
      <c r="G217" s="1" t="s">
        <v>2548</v>
      </c>
      <c r="H217" s="1">
        <v>10</v>
      </c>
      <c r="I217" s="1" t="s">
        <v>969</v>
      </c>
    </row>
    <row r="218" spans="1:9" x14ac:dyDescent="0.35">
      <c r="A218" s="1" t="s">
        <v>1217</v>
      </c>
      <c r="B218" s="1" t="s">
        <v>1253</v>
      </c>
      <c r="C218" s="12" t="s">
        <v>2164</v>
      </c>
      <c r="D218" s="11" t="s">
        <v>2165</v>
      </c>
      <c r="E218" s="12" t="s">
        <v>2075</v>
      </c>
      <c r="F218" s="1" t="s">
        <v>180</v>
      </c>
      <c r="G218" s="1" t="s">
        <v>2548</v>
      </c>
      <c r="H218" s="1">
        <v>10</v>
      </c>
      <c r="I218" s="1" t="s">
        <v>969</v>
      </c>
    </row>
    <row r="219" spans="1:9" x14ac:dyDescent="0.35">
      <c r="A219" s="1" t="s">
        <v>1217</v>
      </c>
      <c r="B219" s="1" t="s">
        <v>1253</v>
      </c>
      <c r="C219" s="12" t="s">
        <v>2166</v>
      </c>
      <c r="D219" s="11" t="s">
        <v>2167</v>
      </c>
      <c r="E219" s="12" t="s">
        <v>2075</v>
      </c>
      <c r="F219" s="1" t="s">
        <v>180</v>
      </c>
      <c r="G219" s="1" t="s">
        <v>2548</v>
      </c>
      <c r="H219" s="1">
        <v>10</v>
      </c>
      <c r="I219" s="1" t="s">
        <v>969</v>
      </c>
    </row>
    <row r="220" spans="1:9" x14ac:dyDescent="0.35">
      <c r="A220" s="1" t="s">
        <v>1217</v>
      </c>
      <c r="B220" s="1" t="s">
        <v>1253</v>
      </c>
      <c r="C220" s="12" t="s">
        <v>2168</v>
      </c>
      <c r="D220" s="11" t="s">
        <v>2169</v>
      </c>
      <c r="E220" s="12" t="s">
        <v>2075</v>
      </c>
      <c r="F220" s="1" t="s">
        <v>180</v>
      </c>
      <c r="G220" s="1" t="s">
        <v>2548</v>
      </c>
      <c r="H220" s="1">
        <v>10</v>
      </c>
      <c r="I220" s="1" t="s">
        <v>969</v>
      </c>
    </row>
    <row r="221" spans="1:9" x14ac:dyDescent="0.35">
      <c r="A221" s="1" t="s">
        <v>1217</v>
      </c>
      <c r="B221" s="1" t="s">
        <v>1253</v>
      </c>
      <c r="C221" s="12" t="s">
        <v>2170</v>
      </c>
      <c r="D221" s="11" t="s">
        <v>2171</v>
      </c>
      <c r="E221" s="12" t="s">
        <v>2075</v>
      </c>
      <c r="F221" s="1" t="s">
        <v>180</v>
      </c>
      <c r="G221" s="1" t="s">
        <v>2548</v>
      </c>
      <c r="H221" s="1">
        <v>10</v>
      </c>
      <c r="I221" s="1" t="s">
        <v>969</v>
      </c>
    </row>
    <row r="222" spans="1:9" x14ac:dyDescent="0.35">
      <c r="A222" s="1" t="s">
        <v>1217</v>
      </c>
      <c r="B222" s="1" t="s">
        <v>1253</v>
      </c>
      <c r="C222" s="12" t="s">
        <v>2172</v>
      </c>
      <c r="D222" s="11" t="s">
        <v>2173</v>
      </c>
      <c r="E222" s="12" t="s">
        <v>2075</v>
      </c>
      <c r="F222" s="1" t="s">
        <v>180</v>
      </c>
      <c r="G222" s="1" t="s">
        <v>2548</v>
      </c>
      <c r="H222" s="1">
        <v>10</v>
      </c>
      <c r="I222" s="1" t="s">
        <v>969</v>
      </c>
    </row>
    <row r="223" spans="1:9" x14ac:dyDescent="0.35">
      <c r="A223" s="1" t="s">
        <v>1217</v>
      </c>
      <c r="B223" s="1" t="s">
        <v>1253</v>
      </c>
      <c r="C223" s="12" t="s">
        <v>2174</v>
      </c>
      <c r="D223" s="11" t="s">
        <v>2175</v>
      </c>
      <c r="E223" s="12" t="s">
        <v>2075</v>
      </c>
      <c r="F223" s="1" t="s">
        <v>180</v>
      </c>
      <c r="G223" s="1" t="s">
        <v>2548</v>
      </c>
      <c r="H223" s="1">
        <v>10</v>
      </c>
      <c r="I223" s="1" t="s">
        <v>969</v>
      </c>
    </row>
    <row r="224" spans="1:9" x14ac:dyDescent="0.35">
      <c r="A224" s="1" t="s">
        <v>1217</v>
      </c>
      <c r="B224" s="1" t="s">
        <v>1253</v>
      </c>
      <c r="C224" s="12" t="s">
        <v>2176</v>
      </c>
      <c r="D224" s="11" t="s">
        <v>2177</v>
      </c>
      <c r="E224" s="12" t="s">
        <v>2075</v>
      </c>
      <c r="F224" s="1" t="s">
        <v>180</v>
      </c>
      <c r="G224" s="1" t="s">
        <v>2548</v>
      </c>
      <c r="H224" s="1">
        <v>10</v>
      </c>
      <c r="I224" s="1" t="s">
        <v>969</v>
      </c>
    </row>
    <row r="225" spans="1:9" x14ac:dyDescent="0.35">
      <c r="A225" s="1" t="s">
        <v>1217</v>
      </c>
      <c r="B225" s="1" t="s">
        <v>1253</v>
      </c>
      <c r="C225" s="12" t="s">
        <v>2178</v>
      </c>
      <c r="D225" s="11" t="s">
        <v>2179</v>
      </c>
      <c r="E225" s="12" t="s">
        <v>2075</v>
      </c>
      <c r="F225" s="1" t="s">
        <v>180</v>
      </c>
      <c r="G225" s="1" t="s">
        <v>2548</v>
      </c>
      <c r="H225" s="1">
        <v>10</v>
      </c>
      <c r="I225" s="1" t="s">
        <v>969</v>
      </c>
    </row>
    <row r="226" spans="1:9" x14ac:dyDescent="0.35">
      <c r="A226" s="1" t="s">
        <v>1217</v>
      </c>
      <c r="B226" s="1" t="s">
        <v>1253</v>
      </c>
      <c r="C226" s="12" t="s">
        <v>2180</v>
      </c>
      <c r="D226" s="11" t="s">
        <v>2181</v>
      </c>
      <c r="E226" s="12" t="s">
        <v>2075</v>
      </c>
      <c r="F226" s="1" t="s">
        <v>180</v>
      </c>
      <c r="G226" s="1" t="s">
        <v>2548</v>
      </c>
      <c r="H226" s="1">
        <v>10</v>
      </c>
      <c r="I226" s="1" t="s">
        <v>969</v>
      </c>
    </row>
    <row r="227" spans="1:9" x14ac:dyDescent="0.35">
      <c r="A227" s="1" t="s">
        <v>1217</v>
      </c>
      <c r="B227" s="1" t="s">
        <v>1253</v>
      </c>
      <c r="C227" s="12" t="s">
        <v>2182</v>
      </c>
      <c r="D227" s="11" t="s">
        <v>2183</v>
      </c>
      <c r="E227" s="12" t="s">
        <v>2075</v>
      </c>
      <c r="F227" s="1" t="s">
        <v>180</v>
      </c>
      <c r="G227" s="1" t="s">
        <v>2548</v>
      </c>
      <c r="H227" s="1">
        <v>10</v>
      </c>
      <c r="I227" s="1" t="s">
        <v>969</v>
      </c>
    </row>
    <row r="228" spans="1:9" x14ac:dyDescent="0.35">
      <c r="A228" s="1" t="s">
        <v>1217</v>
      </c>
      <c r="B228" s="1" t="s">
        <v>1253</v>
      </c>
      <c r="C228" s="12" t="s">
        <v>2184</v>
      </c>
      <c r="D228" s="11" t="s">
        <v>2185</v>
      </c>
      <c r="E228" s="12" t="s">
        <v>2075</v>
      </c>
      <c r="F228" s="1" t="s">
        <v>180</v>
      </c>
      <c r="G228" s="1" t="s">
        <v>2548</v>
      </c>
      <c r="H228" s="1">
        <v>10</v>
      </c>
      <c r="I228" s="1" t="s">
        <v>969</v>
      </c>
    </row>
    <row r="229" spans="1:9" x14ac:dyDescent="0.35">
      <c r="A229" s="1" t="s">
        <v>1217</v>
      </c>
      <c r="B229" s="1" t="s">
        <v>1253</v>
      </c>
      <c r="C229" s="12" t="s">
        <v>2186</v>
      </c>
      <c r="D229" s="11" t="s">
        <v>2187</v>
      </c>
      <c r="E229" s="12" t="s">
        <v>2075</v>
      </c>
      <c r="F229" s="1" t="s">
        <v>180</v>
      </c>
      <c r="G229" s="1" t="s">
        <v>2548</v>
      </c>
      <c r="H229" s="1">
        <v>10</v>
      </c>
      <c r="I229" s="1" t="s">
        <v>969</v>
      </c>
    </row>
    <row r="230" spans="1:9" x14ac:dyDescent="0.35">
      <c r="A230" s="1" t="s">
        <v>1217</v>
      </c>
      <c r="B230" s="1" t="s">
        <v>1253</v>
      </c>
      <c r="C230" s="12" t="s">
        <v>2188</v>
      </c>
      <c r="D230" s="11" t="s">
        <v>2189</v>
      </c>
      <c r="E230" s="12" t="s">
        <v>2075</v>
      </c>
      <c r="F230" s="1" t="s">
        <v>180</v>
      </c>
      <c r="G230" s="1" t="s">
        <v>2548</v>
      </c>
      <c r="H230" s="1">
        <v>10</v>
      </c>
      <c r="I230" s="1" t="s">
        <v>969</v>
      </c>
    </row>
    <row r="231" spans="1:9" x14ac:dyDescent="0.35">
      <c r="A231" s="1" t="s">
        <v>1217</v>
      </c>
      <c r="B231" s="1" t="s">
        <v>1253</v>
      </c>
      <c r="C231" s="12" t="s">
        <v>2190</v>
      </c>
      <c r="D231" s="11" t="s">
        <v>2191</v>
      </c>
      <c r="E231" s="12" t="s">
        <v>2075</v>
      </c>
      <c r="F231" s="1" t="s">
        <v>180</v>
      </c>
      <c r="G231" s="1" t="s">
        <v>2548</v>
      </c>
      <c r="H231" s="1">
        <v>10</v>
      </c>
      <c r="I231" s="1" t="s">
        <v>969</v>
      </c>
    </row>
    <row r="232" spans="1:9" x14ac:dyDescent="0.35">
      <c r="A232" s="1" t="s">
        <v>1217</v>
      </c>
      <c r="B232" s="1" t="s">
        <v>1253</v>
      </c>
      <c r="C232" s="12" t="s">
        <v>2192</v>
      </c>
      <c r="D232" s="11" t="s">
        <v>2193</v>
      </c>
      <c r="E232" s="12" t="s">
        <v>2075</v>
      </c>
      <c r="F232" s="1" t="s">
        <v>180</v>
      </c>
      <c r="G232" s="1" t="s">
        <v>2548</v>
      </c>
      <c r="H232" s="1">
        <v>10</v>
      </c>
      <c r="I232" s="1" t="s">
        <v>969</v>
      </c>
    </row>
    <row r="233" spans="1:9" x14ac:dyDescent="0.35">
      <c r="A233" s="1" t="s">
        <v>1217</v>
      </c>
      <c r="B233" s="1" t="s">
        <v>1253</v>
      </c>
      <c r="C233" s="1" t="s">
        <v>2194</v>
      </c>
      <c r="D233" s="3" t="s">
        <v>2195</v>
      </c>
      <c r="G233" s="1" t="s">
        <v>184</v>
      </c>
      <c r="H233" s="1">
        <v>10</v>
      </c>
      <c r="I233" s="1" t="s">
        <v>969</v>
      </c>
    </row>
    <row r="234" spans="1:9" x14ac:dyDescent="0.35">
      <c r="A234" s="1" t="s">
        <v>1217</v>
      </c>
      <c r="B234" s="1" t="s">
        <v>1253</v>
      </c>
      <c r="C234" s="12" t="s">
        <v>2294</v>
      </c>
      <c r="D234" s="11" t="s">
        <v>2295</v>
      </c>
      <c r="E234" s="12" t="s">
        <v>2075</v>
      </c>
      <c r="F234" s="1" t="s">
        <v>180</v>
      </c>
      <c r="G234" s="1" t="s">
        <v>923</v>
      </c>
      <c r="H234" s="1">
        <v>10</v>
      </c>
      <c r="I234" s="1" t="s">
        <v>969</v>
      </c>
    </row>
    <row r="235" spans="1:9" x14ac:dyDescent="0.35">
      <c r="A235" s="1" t="s">
        <v>1217</v>
      </c>
      <c r="B235" s="1" t="s">
        <v>1253</v>
      </c>
      <c r="C235" s="12" t="s">
        <v>2296</v>
      </c>
      <c r="D235" s="11" t="s">
        <v>2297</v>
      </c>
      <c r="E235" s="12" t="s">
        <v>2075</v>
      </c>
      <c r="F235" s="1" t="s">
        <v>180</v>
      </c>
      <c r="G235" s="1" t="s">
        <v>923</v>
      </c>
      <c r="H235" s="1">
        <v>10</v>
      </c>
      <c r="I235" s="1" t="s">
        <v>969</v>
      </c>
    </row>
    <row r="236" spans="1:9" x14ac:dyDescent="0.35">
      <c r="A236" s="1" t="s">
        <v>1217</v>
      </c>
      <c r="B236" s="1" t="s">
        <v>1253</v>
      </c>
      <c r="C236" s="1" t="s">
        <v>2298</v>
      </c>
      <c r="D236" s="3" t="s">
        <v>2299</v>
      </c>
      <c r="G236" s="1" t="s">
        <v>184</v>
      </c>
      <c r="H236" s="1">
        <v>10</v>
      </c>
      <c r="I236" s="1" t="s">
        <v>969</v>
      </c>
    </row>
    <row r="237" spans="1:9" x14ac:dyDescent="0.35">
      <c r="A237" s="1" t="s">
        <v>1217</v>
      </c>
      <c r="B237" s="1" t="s">
        <v>1253</v>
      </c>
      <c r="C237" s="1" t="s">
        <v>2300</v>
      </c>
      <c r="D237" s="3" t="s">
        <v>2301</v>
      </c>
      <c r="G237" s="1" t="s">
        <v>184</v>
      </c>
      <c r="H237" s="1">
        <v>10</v>
      </c>
      <c r="I237" s="1" t="s">
        <v>969</v>
      </c>
    </row>
    <row r="238" spans="1:9" x14ac:dyDescent="0.35">
      <c r="A238" s="1" t="s">
        <v>1217</v>
      </c>
      <c r="B238" s="1" t="s">
        <v>1253</v>
      </c>
      <c r="C238" s="1" t="s">
        <v>2302</v>
      </c>
      <c r="D238" s="3" t="s">
        <v>2303</v>
      </c>
      <c r="G238" s="1" t="s">
        <v>184</v>
      </c>
      <c r="H238" s="1">
        <v>10</v>
      </c>
      <c r="I238" s="1" t="s">
        <v>969</v>
      </c>
    </row>
    <row r="239" spans="1:9" x14ac:dyDescent="0.35">
      <c r="A239" s="1" t="s">
        <v>1217</v>
      </c>
      <c r="B239" s="1" t="s">
        <v>1253</v>
      </c>
      <c r="C239" s="1" t="s">
        <v>2304</v>
      </c>
      <c r="D239" s="3" t="s">
        <v>2305</v>
      </c>
      <c r="G239" s="1" t="s">
        <v>184</v>
      </c>
      <c r="H239" s="1">
        <v>10</v>
      </c>
      <c r="I239" s="1" t="s">
        <v>969</v>
      </c>
    </row>
    <row r="240" spans="1:9" x14ac:dyDescent="0.35">
      <c r="A240" s="1" t="s">
        <v>1217</v>
      </c>
      <c r="B240" s="1" t="s">
        <v>1253</v>
      </c>
      <c r="C240" s="12" t="s">
        <v>2306</v>
      </c>
      <c r="D240" s="11" t="s">
        <v>2307</v>
      </c>
      <c r="E240" s="12" t="s">
        <v>2075</v>
      </c>
      <c r="F240" s="1" t="s">
        <v>927</v>
      </c>
      <c r="G240" s="1" t="s">
        <v>2548</v>
      </c>
      <c r="H240" s="1">
        <v>10</v>
      </c>
      <c r="I240" s="1" t="s">
        <v>969</v>
      </c>
    </row>
    <row r="241" spans="1:9" x14ac:dyDescent="0.35">
      <c r="A241" s="1" t="s">
        <v>1217</v>
      </c>
      <c r="B241" s="1" t="s">
        <v>1253</v>
      </c>
      <c r="C241" s="12" t="s">
        <v>2308</v>
      </c>
      <c r="D241" s="11" t="s">
        <v>2309</v>
      </c>
      <c r="E241" s="12" t="s">
        <v>2075</v>
      </c>
      <c r="F241" s="1" t="s">
        <v>927</v>
      </c>
      <c r="G241" s="1" t="s">
        <v>2548</v>
      </c>
      <c r="H241" s="1">
        <v>10</v>
      </c>
      <c r="I241" s="1" t="s">
        <v>969</v>
      </c>
    </row>
    <row r="242" spans="1:9" x14ac:dyDescent="0.35">
      <c r="A242" s="1" t="s">
        <v>1217</v>
      </c>
      <c r="B242" s="1" t="s">
        <v>1253</v>
      </c>
      <c r="C242" s="12" t="s">
        <v>2310</v>
      </c>
      <c r="D242" s="11" t="s">
        <v>2311</v>
      </c>
      <c r="E242" s="12" t="s">
        <v>2075</v>
      </c>
      <c r="F242" s="1" t="s">
        <v>927</v>
      </c>
      <c r="G242" s="1" t="s">
        <v>2548</v>
      </c>
      <c r="H242" s="1">
        <v>10</v>
      </c>
      <c r="I242" s="1" t="s">
        <v>969</v>
      </c>
    </row>
    <row r="243" spans="1:9" x14ac:dyDescent="0.35">
      <c r="A243" s="1" t="s">
        <v>1217</v>
      </c>
      <c r="B243" s="1" t="s">
        <v>1253</v>
      </c>
      <c r="C243" s="12" t="s">
        <v>2312</v>
      </c>
      <c r="D243" s="11" t="s">
        <v>2313</v>
      </c>
      <c r="E243" s="12" t="s">
        <v>2075</v>
      </c>
      <c r="F243" s="1" t="s">
        <v>927</v>
      </c>
      <c r="G243" s="1" t="s">
        <v>2548</v>
      </c>
      <c r="H243" s="1">
        <v>10</v>
      </c>
      <c r="I243" s="1" t="s">
        <v>969</v>
      </c>
    </row>
    <row r="244" spans="1:9" x14ac:dyDescent="0.35">
      <c r="A244" s="1" t="s">
        <v>1217</v>
      </c>
      <c r="B244" s="1" t="s">
        <v>1253</v>
      </c>
      <c r="C244" s="12" t="s">
        <v>2314</v>
      </c>
      <c r="D244" s="11" t="s">
        <v>2315</v>
      </c>
      <c r="E244" s="12" t="s">
        <v>2075</v>
      </c>
      <c r="F244" s="1" t="s">
        <v>927</v>
      </c>
      <c r="G244" s="1" t="s">
        <v>2548</v>
      </c>
      <c r="H244" s="1">
        <v>10</v>
      </c>
      <c r="I244" s="1" t="s">
        <v>969</v>
      </c>
    </row>
    <row r="245" spans="1:9" x14ac:dyDescent="0.35">
      <c r="A245" s="1" t="s">
        <v>1217</v>
      </c>
      <c r="B245" s="1" t="s">
        <v>1253</v>
      </c>
      <c r="C245" s="12" t="s">
        <v>2316</v>
      </c>
      <c r="D245" s="11" t="s">
        <v>2317</v>
      </c>
      <c r="E245" s="12" t="s">
        <v>2075</v>
      </c>
      <c r="F245" s="1" t="s">
        <v>180</v>
      </c>
      <c r="G245" s="1" t="s">
        <v>923</v>
      </c>
      <c r="H245" s="1">
        <v>10</v>
      </c>
      <c r="I245" s="1" t="s">
        <v>969</v>
      </c>
    </row>
    <row r="246" spans="1:9" x14ac:dyDescent="0.35">
      <c r="A246" s="1" t="s">
        <v>1217</v>
      </c>
      <c r="B246" s="1" t="s">
        <v>1253</v>
      </c>
      <c r="C246" s="12" t="s">
        <v>2318</v>
      </c>
      <c r="D246" s="11" t="s">
        <v>2319</v>
      </c>
      <c r="E246" s="12" t="s">
        <v>2075</v>
      </c>
      <c r="F246" s="1" t="s">
        <v>180</v>
      </c>
      <c r="G246" s="1" t="s">
        <v>923</v>
      </c>
      <c r="H246" s="1">
        <v>10</v>
      </c>
      <c r="I246" s="1" t="s">
        <v>969</v>
      </c>
    </row>
    <row r="247" spans="1:9" x14ac:dyDescent="0.35">
      <c r="A247" s="1" t="s">
        <v>1217</v>
      </c>
      <c r="B247" s="1" t="s">
        <v>1253</v>
      </c>
      <c r="C247" s="1" t="s">
        <v>2320</v>
      </c>
      <c r="D247" s="3" t="s">
        <v>2321</v>
      </c>
      <c r="G247" s="1" t="s">
        <v>184</v>
      </c>
      <c r="H247" s="1">
        <v>10</v>
      </c>
      <c r="I247" s="1" t="s">
        <v>969</v>
      </c>
    </row>
    <row r="248" spans="1:9" x14ac:dyDescent="0.35">
      <c r="A248" s="1" t="s">
        <v>1217</v>
      </c>
      <c r="B248" s="1" t="s">
        <v>1253</v>
      </c>
      <c r="C248" s="1" t="s">
        <v>2322</v>
      </c>
      <c r="D248" s="3" t="s">
        <v>2323</v>
      </c>
      <c r="G248" s="1" t="s">
        <v>184</v>
      </c>
      <c r="H248" s="1">
        <v>10</v>
      </c>
      <c r="I248" s="1" t="s">
        <v>969</v>
      </c>
    </row>
    <row r="249" spans="1:9" x14ac:dyDescent="0.35">
      <c r="A249" s="1" t="s">
        <v>1217</v>
      </c>
      <c r="B249" s="1" t="s">
        <v>1253</v>
      </c>
      <c r="C249" s="1" t="s">
        <v>2324</v>
      </c>
      <c r="D249" s="3" t="s">
        <v>2325</v>
      </c>
      <c r="G249" s="1" t="s">
        <v>184</v>
      </c>
      <c r="H249" s="1">
        <v>10</v>
      </c>
      <c r="I249" s="1" t="s">
        <v>969</v>
      </c>
    </row>
    <row r="250" spans="1:9" x14ac:dyDescent="0.35">
      <c r="A250" s="1" t="s">
        <v>1217</v>
      </c>
      <c r="B250" s="1" t="s">
        <v>1253</v>
      </c>
      <c r="C250" s="1" t="s">
        <v>2326</v>
      </c>
      <c r="D250" s="3" t="s">
        <v>2327</v>
      </c>
      <c r="G250" s="1" t="s">
        <v>184</v>
      </c>
      <c r="H250" s="1">
        <v>10</v>
      </c>
      <c r="I250" s="1" t="s">
        <v>969</v>
      </c>
    </row>
    <row r="251" spans="1:9" ht="29" x14ac:dyDescent="0.35">
      <c r="A251" s="1" t="s">
        <v>1217</v>
      </c>
      <c r="B251" s="1" t="s">
        <v>1253</v>
      </c>
      <c r="C251" s="1" t="s">
        <v>2328</v>
      </c>
      <c r="D251" s="3" t="s">
        <v>2329</v>
      </c>
      <c r="G251" s="1" t="s">
        <v>184</v>
      </c>
      <c r="H251" s="1">
        <v>10</v>
      </c>
      <c r="I251" s="1" t="s">
        <v>969</v>
      </c>
    </row>
    <row r="252" spans="1:9" x14ac:dyDescent="0.35">
      <c r="A252" s="1" t="s">
        <v>1217</v>
      </c>
      <c r="B252" s="1" t="s">
        <v>1253</v>
      </c>
      <c r="C252" s="1" t="s">
        <v>2330</v>
      </c>
      <c r="D252" s="3" t="s">
        <v>2331</v>
      </c>
      <c r="G252" s="1" t="s">
        <v>184</v>
      </c>
      <c r="H252" s="1">
        <v>10</v>
      </c>
      <c r="I252" s="1" t="s">
        <v>969</v>
      </c>
    </row>
    <row r="253" spans="1:9" ht="29" x14ac:dyDescent="0.35">
      <c r="A253" s="1" t="s">
        <v>1217</v>
      </c>
      <c r="B253" s="1" t="s">
        <v>1253</v>
      </c>
      <c r="C253" s="1" t="s">
        <v>2332</v>
      </c>
      <c r="D253" s="3" t="s">
        <v>2333</v>
      </c>
      <c r="G253" s="1" t="s">
        <v>184</v>
      </c>
      <c r="H253" s="1">
        <v>10</v>
      </c>
      <c r="I253" s="1" t="s">
        <v>969</v>
      </c>
    </row>
    <row r="254" spans="1:9" x14ac:dyDescent="0.35">
      <c r="A254" s="1" t="s">
        <v>1217</v>
      </c>
      <c r="B254" s="1" t="s">
        <v>1253</v>
      </c>
      <c r="C254" s="1" t="s">
        <v>2334</v>
      </c>
      <c r="D254" s="3" t="s">
        <v>2335</v>
      </c>
      <c r="G254" s="1" t="s">
        <v>184</v>
      </c>
      <c r="H254" s="1">
        <v>10</v>
      </c>
      <c r="I254" s="1" t="s">
        <v>969</v>
      </c>
    </row>
    <row r="255" spans="1:9" x14ac:dyDescent="0.35">
      <c r="A255" s="1" t="s">
        <v>1217</v>
      </c>
      <c r="B255" s="1" t="s">
        <v>1253</v>
      </c>
      <c r="C255" s="1" t="s">
        <v>2336</v>
      </c>
      <c r="D255" s="3" t="s">
        <v>2337</v>
      </c>
      <c r="G255" s="1" t="s">
        <v>184</v>
      </c>
      <c r="H255" s="1">
        <v>10</v>
      </c>
      <c r="I255" s="1" t="s">
        <v>969</v>
      </c>
    </row>
    <row r="256" spans="1:9" x14ac:dyDescent="0.35">
      <c r="A256" s="1" t="s">
        <v>1217</v>
      </c>
      <c r="B256" s="1" t="s">
        <v>1253</v>
      </c>
      <c r="C256" s="1" t="s">
        <v>2338</v>
      </c>
      <c r="D256" s="3" t="s">
        <v>2339</v>
      </c>
      <c r="G256" s="1" t="s">
        <v>184</v>
      </c>
      <c r="H256" s="1">
        <v>10</v>
      </c>
      <c r="I256" s="1" t="s">
        <v>969</v>
      </c>
    </row>
    <row r="257" spans="1:9" x14ac:dyDescent="0.35">
      <c r="A257" s="1" t="s">
        <v>1217</v>
      </c>
      <c r="B257" s="1" t="s">
        <v>1253</v>
      </c>
      <c r="C257" s="12" t="s">
        <v>2340</v>
      </c>
      <c r="D257" s="11" t="s">
        <v>2341</v>
      </c>
      <c r="E257" s="12" t="s">
        <v>2075</v>
      </c>
      <c r="F257" s="1" t="s">
        <v>180</v>
      </c>
      <c r="G257" s="1" t="s">
        <v>923</v>
      </c>
      <c r="H257" s="1">
        <v>10</v>
      </c>
      <c r="I257" s="1" t="s">
        <v>969</v>
      </c>
    </row>
    <row r="258" spans="1:9" x14ac:dyDescent="0.35">
      <c r="A258" s="1" t="s">
        <v>1217</v>
      </c>
      <c r="B258" s="1" t="s">
        <v>1253</v>
      </c>
      <c r="C258" s="12" t="s">
        <v>2342</v>
      </c>
      <c r="D258" s="11" t="s">
        <v>2343</v>
      </c>
      <c r="E258" s="12" t="s">
        <v>2075</v>
      </c>
      <c r="F258" s="1" t="s">
        <v>180</v>
      </c>
      <c r="G258" s="1" t="s">
        <v>2548</v>
      </c>
      <c r="H258" s="1">
        <v>10</v>
      </c>
      <c r="I258" s="1" t="s">
        <v>969</v>
      </c>
    </row>
    <row r="259" spans="1:9" x14ac:dyDescent="0.35">
      <c r="A259" s="1" t="s">
        <v>1217</v>
      </c>
      <c r="B259" s="1" t="s">
        <v>1253</v>
      </c>
      <c r="C259" s="12" t="s">
        <v>2344</v>
      </c>
      <c r="D259" s="11" t="s">
        <v>2345</v>
      </c>
      <c r="E259" s="12" t="s">
        <v>2075</v>
      </c>
      <c r="F259" s="1" t="s">
        <v>180</v>
      </c>
      <c r="G259" s="1" t="s">
        <v>2548</v>
      </c>
      <c r="H259" s="1">
        <v>10</v>
      </c>
      <c r="I259" s="1" t="s">
        <v>969</v>
      </c>
    </row>
    <row r="260" spans="1:9" x14ac:dyDescent="0.35">
      <c r="A260" s="1" t="s">
        <v>1217</v>
      </c>
      <c r="B260" s="1" t="s">
        <v>1253</v>
      </c>
      <c r="C260" s="12" t="s">
        <v>2346</v>
      </c>
      <c r="D260" s="11" t="s">
        <v>2347</v>
      </c>
      <c r="E260" s="12" t="s">
        <v>2075</v>
      </c>
      <c r="F260" s="1" t="s">
        <v>180</v>
      </c>
      <c r="G260" s="1" t="s">
        <v>2548</v>
      </c>
      <c r="H260" s="1">
        <v>10</v>
      </c>
      <c r="I260" s="1" t="s">
        <v>969</v>
      </c>
    </row>
    <row r="261" spans="1:9" x14ac:dyDescent="0.35">
      <c r="A261" s="1" t="s">
        <v>1217</v>
      </c>
      <c r="B261" s="1" t="s">
        <v>1253</v>
      </c>
      <c r="C261" s="12" t="s">
        <v>2348</v>
      </c>
      <c r="D261" s="11" t="s">
        <v>2349</v>
      </c>
      <c r="E261" s="12" t="s">
        <v>2075</v>
      </c>
      <c r="F261" s="1" t="s">
        <v>180</v>
      </c>
      <c r="G261" s="1" t="s">
        <v>923</v>
      </c>
      <c r="H261" s="1">
        <v>10</v>
      </c>
      <c r="I261" s="1" t="s">
        <v>969</v>
      </c>
    </row>
    <row r="262" spans="1:9" x14ac:dyDescent="0.35">
      <c r="A262" s="1" t="s">
        <v>1217</v>
      </c>
      <c r="B262" s="1" t="s">
        <v>1253</v>
      </c>
      <c r="C262" s="12" t="s">
        <v>2350</v>
      </c>
      <c r="D262" s="11" t="s">
        <v>2351</v>
      </c>
      <c r="E262" s="12" t="s">
        <v>2075</v>
      </c>
      <c r="F262" s="1" t="s">
        <v>180</v>
      </c>
      <c r="G262" s="1" t="s">
        <v>923</v>
      </c>
      <c r="H262" s="1">
        <v>10</v>
      </c>
      <c r="I262" s="1" t="s">
        <v>969</v>
      </c>
    </row>
    <row r="263" spans="1:9" x14ac:dyDescent="0.35">
      <c r="A263" s="1" t="s">
        <v>1217</v>
      </c>
      <c r="B263" s="1" t="s">
        <v>1253</v>
      </c>
      <c r="C263" s="1" t="s">
        <v>2352</v>
      </c>
      <c r="D263" s="3" t="s">
        <v>2353</v>
      </c>
      <c r="G263" s="1" t="s">
        <v>184</v>
      </c>
      <c r="H263" s="1">
        <v>10</v>
      </c>
      <c r="I263" s="1" t="s">
        <v>969</v>
      </c>
    </row>
    <row r="264" spans="1:9" x14ac:dyDescent="0.35">
      <c r="A264" s="1" t="s">
        <v>1217</v>
      </c>
      <c r="B264" s="1" t="s">
        <v>1253</v>
      </c>
      <c r="C264" s="1" t="s">
        <v>2354</v>
      </c>
      <c r="D264" s="3" t="s">
        <v>2355</v>
      </c>
      <c r="G264" s="1" t="s">
        <v>184</v>
      </c>
      <c r="H264" s="1">
        <v>10</v>
      </c>
      <c r="I264" s="1" t="s">
        <v>969</v>
      </c>
    </row>
    <row r="265" spans="1:9" x14ac:dyDescent="0.35">
      <c r="A265" s="1" t="s">
        <v>1217</v>
      </c>
      <c r="B265" s="1" t="s">
        <v>1253</v>
      </c>
      <c r="C265" s="1" t="s">
        <v>2356</v>
      </c>
      <c r="D265" s="3" t="s">
        <v>2357</v>
      </c>
      <c r="G265" s="1" t="s">
        <v>184</v>
      </c>
      <c r="H265" s="1">
        <v>10</v>
      </c>
      <c r="I265" s="1" t="s">
        <v>969</v>
      </c>
    </row>
    <row r="266" spans="1:9" x14ac:dyDescent="0.35">
      <c r="A266" s="1" t="s">
        <v>1217</v>
      </c>
      <c r="B266" s="1" t="s">
        <v>1253</v>
      </c>
      <c r="C266" s="1" t="s">
        <v>2358</v>
      </c>
      <c r="D266" s="3" t="s">
        <v>2359</v>
      </c>
      <c r="G266" s="1" t="s">
        <v>184</v>
      </c>
      <c r="H266" s="1">
        <v>10</v>
      </c>
      <c r="I266" s="1" t="s">
        <v>969</v>
      </c>
    </row>
    <row r="267" spans="1:9" x14ac:dyDescent="0.35">
      <c r="A267" s="1" t="s">
        <v>1217</v>
      </c>
      <c r="B267" s="1" t="s">
        <v>1253</v>
      </c>
      <c r="C267" s="12" t="s">
        <v>2360</v>
      </c>
      <c r="D267" s="11" t="s">
        <v>2361</v>
      </c>
      <c r="E267" s="12" t="s">
        <v>2075</v>
      </c>
      <c r="F267" s="1" t="s">
        <v>180</v>
      </c>
      <c r="G267" s="1" t="s">
        <v>2548</v>
      </c>
      <c r="H267" s="1">
        <v>10</v>
      </c>
      <c r="I267" s="1" t="s">
        <v>969</v>
      </c>
    </row>
    <row r="268" spans="1:9" x14ac:dyDescent="0.35">
      <c r="A268" s="1" t="s">
        <v>1217</v>
      </c>
      <c r="B268" s="1" t="s">
        <v>1253</v>
      </c>
      <c r="C268" s="12" t="s">
        <v>2362</v>
      </c>
      <c r="D268" s="11" t="s">
        <v>2363</v>
      </c>
      <c r="E268" s="12" t="s">
        <v>2075</v>
      </c>
      <c r="F268" s="1" t="s">
        <v>180</v>
      </c>
      <c r="G268" s="1" t="s">
        <v>2548</v>
      </c>
      <c r="H268" s="1">
        <v>10</v>
      </c>
      <c r="I268" s="1" t="s">
        <v>969</v>
      </c>
    </row>
    <row r="269" spans="1:9" x14ac:dyDescent="0.35">
      <c r="A269" s="1" t="s">
        <v>1217</v>
      </c>
      <c r="B269" s="1" t="s">
        <v>1253</v>
      </c>
      <c r="C269" s="12" t="s">
        <v>2364</v>
      </c>
      <c r="D269" s="11" t="s">
        <v>2365</v>
      </c>
      <c r="E269" s="12" t="s">
        <v>2075</v>
      </c>
      <c r="F269" s="1" t="s">
        <v>180</v>
      </c>
      <c r="G269" s="1" t="s">
        <v>2548</v>
      </c>
      <c r="H269" s="1">
        <v>10</v>
      </c>
      <c r="I269" s="1" t="s">
        <v>969</v>
      </c>
    </row>
    <row r="270" spans="1:9" x14ac:dyDescent="0.35">
      <c r="A270" s="1" t="s">
        <v>1217</v>
      </c>
      <c r="B270" s="1" t="s">
        <v>1253</v>
      </c>
      <c r="C270" s="12" t="s">
        <v>2366</v>
      </c>
      <c r="D270" s="11" t="s">
        <v>2367</v>
      </c>
      <c r="E270" s="12" t="s">
        <v>2075</v>
      </c>
      <c r="F270" s="1" t="s">
        <v>180</v>
      </c>
      <c r="G270" s="1" t="s">
        <v>2548</v>
      </c>
      <c r="H270" s="1">
        <v>10</v>
      </c>
      <c r="I270" s="1" t="s">
        <v>969</v>
      </c>
    </row>
    <row r="271" spans="1:9" x14ac:dyDescent="0.35">
      <c r="A271" s="1" t="s">
        <v>1217</v>
      </c>
      <c r="B271" s="1" t="s">
        <v>1253</v>
      </c>
      <c r="C271" s="12" t="s">
        <v>2368</v>
      </c>
      <c r="D271" s="11" t="s">
        <v>2369</v>
      </c>
      <c r="E271" s="12" t="s">
        <v>2075</v>
      </c>
      <c r="F271" s="1" t="s">
        <v>180</v>
      </c>
      <c r="G271" s="1" t="s">
        <v>2548</v>
      </c>
      <c r="H271" s="1">
        <v>10</v>
      </c>
      <c r="I271" s="1" t="s">
        <v>969</v>
      </c>
    </row>
    <row r="272" spans="1:9" x14ac:dyDescent="0.35">
      <c r="A272" s="1" t="s">
        <v>1217</v>
      </c>
      <c r="B272" s="1" t="s">
        <v>1253</v>
      </c>
      <c r="C272" s="12" t="s">
        <v>2370</v>
      </c>
      <c r="D272" s="11" t="s">
        <v>2371</v>
      </c>
      <c r="E272" s="12" t="s">
        <v>2075</v>
      </c>
      <c r="F272" s="1" t="s">
        <v>180</v>
      </c>
      <c r="G272" s="1" t="s">
        <v>2548</v>
      </c>
      <c r="H272" s="1">
        <v>10</v>
      </c>
      <c r="I272" s="1" t="s">
        <v>969</v>
      </c>
    </row>
    <row r="273" spans="1:9" x14ac:dyDescent="0.35">
      <c r="A273" s="1" t="s">
        <v>1217</v>
      </c>
      <c r="B273" s="1" t="s">
        <v>1253</v>
      </c>
      <c r="C273" s="12" t="s">
        <v>2372</v>
      </c>
      <c r="D273" s="11" t="s">
        <v>2373</v>
      </c>
      <c r="E273" s="12" t="s">
        <v>2075</v>
      </c>
      <c r="F273" s="1" t="s">
        <v>180</v>
      </c>
      <c r="G273" s="1" t="s">
        <v>2548</v>
      </c>
      <c r="H273" s="1">
        <v>10</v>
      </c>
      <c r="I273" s="1" t="s">
        <v>969</v>
      </c>
    </row>
    <row r="274" spans="1:9" x14ac:dyDescent="0.35">
      <c r="A274" s="1" t="s">
        <v>1217</v>
      </c>
      <c r="B274" s="1" t="s">
        <v>1253</v>
      </c>
      <c r="C274" s="12" t="s">
        <v>2374</v>
      </c>
      <c r="D274" s="11" t="s">
        <v>2375</v>
      </c>
      <c r="E274" s="12" t="s">
        <v>2075</v>
      </c>
      <c r="F274" s="1" t="s">
        <v>180</v>
      </c>
      <c r="G274" s="1" t="s">
        <v>2548</v>
      </c>
      <c r="H274" s="1">
        <v>10</v>
      </c>
      <c r="I274" s="1" t="s">
        <v>969</v>
      </c>
    </row>
    <row r="275" spans="1:9" x14ac:dyDescent="0.35">
      <c r="A275" s="1" t="s">
        <v>1217</v>
      </c>
      <c r="B275" s="1" t="s">
        <v>1253</v>
      </c>
      <c r="C275" s="12" t="s">
        <v>2376</v>
      </c>
      <c r="D275" s="11" t="s">
        <v>2377</v>
      </c>
      <c r="E275" s="12" t="s">
        <v>2075</v>
      </c>
      <c r="F275" s="1" t="s">
        <v>180</v>
      </c>
      <c r="G275" s="1" t="s">
        <v>2548</v>
      </c>
      <c r="H275" s="1">
        <v>10</v>
      </c>
      <c r="I275" s="1" t="s">
        <v>969</v>
      </c>
    </row>
    <row r="276" spans="1:9" x14ac:dyDescent="0.35">
      <c r="A276" s="1" t="s">
        <v>1217</v>
      </c>
      <c r="B276" s="1" t="s">
        <v>1253</v>
      </c>
      <c r="C276" s="12" t="s">
        <v>2378</v>
      </c>
      <c r="D276" s="11" t="s">
        <v>2379</v>
      </c>
      <c r="E276" s="12" t="s">
        <v>2075</v>
      </c>
      <c r="F276" s="1" t="s">
        <v>180</v>
      </c>
      <c r="G276" s="1" t="s">
        <v>2548</v>
      </c>
      <c r="H276" s="1">
        <v>10</v>
      </c>
      <c r="I276" s="1" t="s">
        <v>969</v>
      </c>
    </row>
    <row r="277" spans="1:9" x14ac:dyDescent="0.35">
      <c r="A277" s="1" t="s">
        <v>1217</v>
      </c>
      <c r="B277" s="1" t="s">
        <v>1253</v>
      </c>
      <c r="C277" s="12" t="s">
        <v>2380</v>
      </c>
      <c r="D277" s="11" t="s">
        <v>2381</v>
      </c>
      <c r="E277" s="12" t="s">
        <v>2075</v>
      </c>
      <c r="F277" s="1" t="s">
        <v>180</v>
      </c>
      <c r="G277" s="1" t="s">
        <v>2548</v>
      </c>
      <c r="H277" s="1">
        <v>10</v>
      </c>
      <c r="I277" s="1" t="s">
        <v>969</v>
      </c>
    </row>
    <row r="278" spans="1:9" x14ac:dyDescent="0.35">
      <c r="A278" s="1" t="s">
        <v>1217</v>
      </c>
      <c r="B278" s="1" t="s">
        <v>1253</v>
      </c>
      <c r="C278" s="12" t="s">
        <v>2382</v>
      </c>
      <c r="D278" s="11" t="s">
        <v>2383</v>
      </c>
      <c r="E278" s="12" t="s">
        <v>2075</v>
      </c>
      <c r="F278" s="1" t="s">
        <v>180</v>
      </c>
      <c r="G278" s="1" t="s">
        <v>2548</v>
      </c>
      <c r="H278" s="1">
        <v>10</v>
      </c>
      <c r="I278" s="1" t="s">
        <v>969</v>
      </c>
    </row>
    <row r="279" spans="1:9" x14ac:dyDescent="0.35">
      <c r="A279" s="1" t="s">
        <v>1217</v>
      </c>
      <c r="B279" s="1" t="s">
        <v>1253</v>
      </c>
      <c r="C279" s="12" t="s">
        <v>2384</v>
      </c>
      <c r="D279" s="11" t="s">
        <v>2385</v>
      </c>
      <c r="E279" s="12" t="s">
        <v>2075</v>
      </c>
      <c r="F279" s="1" t="s">
        <v>180</v>
      </c>
      <c r="G279" s="1" t="s">
        <v>2548</v>
      </c>
      <c r="H279" s="1">
        <v>10</v>
      </c>
      <c r="I279" s="1" t="s">
        <v>969</v>
      </c>
    </row>
    <row r="280" spans="1:9" x14ac:dyDescent="0.35">
      <c r="A280" s="1" t="s">
        <v>1217</v>
      </c>
      <c r="B280" s="1" t="s">
        <v>1253</v>
      </c>
      <c r="C280" s="12" t="s">
        <v>2386</v>
      </c>
      <c r="D280" s="11" t="s">
        <v>2387</v>
      </c>
      <c r="E280" s="12" t="s">
        <v>2075</v>
      </c>
      <c r="F280" s="1" t="s">
        <v>180</v>
      </c>
      <c r="G280" s="1" t="s">
        <v>2548</v>
      </c>
      <c r="H280" s="1">
        <v>10</v>
      </c>
      <c r="I280" s="1" t="s">
        <v>969</v>
      </c>
    </row>
    <row r="281" spans="1:9" x14ac:dyDescent="0.35">
      <c r="A281" s="1" t="s">
        <v>1217</v>
      </c>
      <c r="B281" s="1" t="s">
        <v>1253</v>
      </c>
      <c r="C281" s="12" t="s">
        <v>2388</v>
      </c>
      <c r="D281" s="11" t="s">
        <v>2389</v>
      </c>
      <c r="E281" s="12" t="s">
        <v>2075</v>
      </c>
      <c r="F281" s="1" t="s">
        <v>180</v>
      </c>
      <c r="G281" s="1" t="s">
        <v>2548</v>
      </c>
      <c r="H281" s="1">
        <v>10</v>
      </c>
      <c r="I281" s="1" t="s">
        <v>969</v>
      </c>
    </row>
    <row r="282" spans="1:9" x14ac:dyDescent="0.35">
      <c r="A282" s="1" t="s">
        <v>1217</v>
      </c>
      <c r="B282" s="1" t="s">
        <v>1253</v>
      </c>
      <c r="C282" s="12" t="s">
        <v>2390</v>
      </c>
      <c r="D282" s="11" t="s">
        <v>2391</v>
      </c>
      <c r="E282" s="12" t="s">
        <v>2075</v>
      </c>
      <c r="F282" s="1" t="s">
        <v>180</v>
      </c>
      <c r="G282" s="1" t="s">
        <v>2548</v>
      </c>
      <c r="H282" s="1">
        <v>10</v>
      </c>
      <c r="I282" s="1" t="s">
        <v>969</v>
      </c>
    </row>
    <row r="283" spans="1:9" x14ac:dyDescent="0.35">
      <c r="A283" s="1" t="s">
        <v>1217</v>
      </c>
      <c r="B283" s="1" t="s">
        <v>1253</v>
      </c>
      <c r="C283" s="12" t="s">
        <v>2392</v>
      </c>
      <c r="D283" s="11" t="s">
        <v>2393</v>
      </c>
      <c r="E283" s="12" t="s">
        <v>2075</v>
      </c>
      <c r="F283" s="1" t="s">
        <v>180</v>
      </c>
      <c r="G283" s="1" t="s">
        <v>2548</v>
      </c>
      <c r="H283" s="1">
        <v>10</v>
      </c>
      <c r="I283" s="1" t="s">
        <v>969</v>
      </c>
    </row>
    <row r="284" spans="1:9" x14ac:dyDescent="0.35">
      <c r="A284" s="1" t="s">
        <v>1217</v>
      </c>
      <c r="B284" s="1" t="s">
        <v>1253</v>
      </c>
      <c r="C284" s="12" t="s">
        <v>2394</v>
      </c>
      <c r="D284" s="11" t="s">
        <v>2395</v>
      </c>
      <c r="E284" s="12" t="s">
        <v>2075</v>
      </c>
      <c r="F284" s="1" t="s">
        <v>180</v>
      </c>
      <c r="G284" s="1" t="s">
        <v>2548</v>
      </c>
      <c r="H284" s="1">
        <v>10</v>
      </c>
      <c r="I284" s="1" t="s">
        <v>969</v>
      </c>
    </row>
    <row r="285" spans="1:9" x14ac:dyDescent="0.35">
      <c r="A285" s="1" t="s">
        <v>1217</v>
      </c>
      <c r="B285" s="1" t="s">
        <v>1253</v>
      </c>
      <c r="C285" s="12" t="s">
        <v>2396</v>
      </c>
      <c r="D285" s="11" t="s">
        <v>2397</v>
      </c>
      <c r="E285" s="12" t="s">
        <v>2075</v>
      </c>
      <c r="F285" s="1" t="s">
        <v>180</v>
      </c>
      <c r="G285" s="1" t="s">
        <v>2548</v>
      </c>
      <c r="H285" s="1">
        <v>10</v>
      </c>
      <c r="I285" s="1" t="s">
        <v>969</v>
      </c>
    </row>
    <row r="286" spans="1:9" x14ac:dyDescent="0.35">
      <c r="A286" s="1" t="s">
        <v>1217</v>
      </c>
      <c r="B286" s="1" t="s">
        <v>1253</v>
      </c>
      <c r="C286" s="12" t="s">
        <v>2398</v>
      </c>
      <c r="D286" s="11" t="s">
        <v>2399</v>
      </c>
      <c r="E286" s="12" t="s">
        <v>2075</v>
      </c>
      <c r="F286" s="1" t="s">
        <v>180</v>
      </c>
      <c r="G286" s="1" t="s">
        <v>2548</v>
      </c>
      <c r="H286" s="1">
        <v>10</v>
      </c>
      <c r="I286" s="1" t="s">
        <v>969</v>
      </c>
    </row>
    <row r="287" spans="1:9" x14ac:dyDescent="0.35">
      <c r="A287" s="1" t="s">
        <v>1217</v>
      </c>
      <c r="B287" s="1" t="s">
        <v>1253</v>
      </c>
      <c r="C287" s="12" t="s">
        <v>2400</v>
      </c>
      <c r="D287" s="11" t="s">
        <v>2401</v>
      </c>
      <c r="E287" s="12" t="s">
        <v>2075</v>
      </c>
      <c r="F287" s="1" t="s">
        <v>180</v>
      </c>
      <c r="G287" s="1" t="s">
        <v>2548</v>
      </c>
      <c r="H287" s="1">
        <v>10</v>
      </c>
      <c r="I287" s="1" t="s">
        <v>969</v>
      </c>
    </row>
    <row r="288" spans="1:9" x14ac:dyDescent="0.35">
      <c r="A288" s="1" t="s">
        <v>1217</v>
      </c>
      <c r="B288" s="1" t="s">
        <v>1253</v>
      </c>
      <c r="C288" s="1" t="s">
        <v>2402</v>
      </c>
      <c r="D288" s="3" t="s">
        <v>2403</v>
      </c>
      <c r="G288" s="1" t="s">
        <v>184</v>
      </c>
      <c r="H288" s="1">
        <v>10</v>
      </c>
      <c r="I288" s="1" t="s">
        <v>969</v>
      </c>
    </row>
    <row r="289" spans="1:9" x14ac:dyDescent="0.35">
      <c r="A289" s="1" t="s">
        <v>1217</v>
      </c>
      <c r="B289" s="1" t="s">
        <v>1253</v>
      </c>
      <c r="C289" s="12" t="s">
        <v>2404</v>
      </c>
      <c r="D289" s="11" t="s">
        <v>2405</v>
      </c>
      <c r="E289" s="12" t="s">
        <v>2075</v>
      </c>
      <c r="F289" s="1" t="s">
        <v>180</v>
      </c>
      <c r="G289" s="1" t="s">
        <v>2548</v>
      </c>
      <c r="H289" s="1">
        <v>10</v>
      </c>
      <c r="I289" s="1" t="s">
        <v>969</v>
      </c>
    </row>
    <row r="290" spans="1:9" x14ac:dyDescent="0.35">
      <c r="A290" s="1" t="s">
        <v>1217</v>
      </c>
      <c r="B290" s="1" t="s">
        <v>1253</v>
      </c>
      <c r="C290" s="1" t="s">
        <v>2406</v>
      </c>
      <c r="D290" s="3" t="s">
        <v>2407</v>
      </c>
      <c r="G290" s="1" t="s">
        <v>184</v>
      </c>
      <c r="H290" s="1">
        <v>10</v>
      </c>
      <c r="I290" s="1" t="s">
        <v>969</v>
      </c>
    </row>
    <row r="291" spans="1:9" x14ac:dyDescent="0.35">
      <c r="A291" s="1" t="s">
        <v>1217</v>
      </c>
      <c r="B291" s="1" t="s">
        <v>1253</v>
      </c>
      <c r="C291" s="12" t="s">
        <v>2420</v>
      </c>
      <c r="D291" s="11" t="s">
        <v>2421</v>
      </c>
      <c r="E291" s="12" t="s">
        <v>2075</v>
      </c>
      <c r="F291" s="1" t="s">
        <v>180</v>
      </c>
      <c r="G291" s="1" t="s">
        <v>2548</v>
      </c>
      <c r="H291" s="1">
        <v>10</v>
      </c>
      <c r="I291" s="1" t="s">
        <v>969</v>
      </c>
    </row>
    <row r="292" spans="1:9" x14ac:dyDescent="0.35">
      <c r="A292" s="1" t="s">
        <v>1217</v>
      </c>
      <c r="B292" s="1" t="s">
        <v>1253</v>
      </c>
      <c r="C292" s="1" t="s">
        <v>1591</v>
      </c>
      <c r="D292" s="3" t="s">
        <v>1592</v>
      </c>
      <c r="G292" s="1" t="s">
        <v>184</v>
      </c>
      <c r="H292" s="1">
        <v>10</v>
      </c>
      <c r="I292" s="1" t="s">
        <v>178</v>
      </c>
    </row>
    <row r="293" spans="1:9" x14ac:dyDescent="0.35">
      <c r="A293" s="1" t="s">
        <v>1217</v>
      </c>
      <c r="B293" s="1" t="s">
        <v>1253</v>
      </c>
      <c r="C293" s="1" t="s">
        <v>1593</v>
      </c>
      <c r="D293" s="3" t="s">
        <v>1316</v>
      </c>
      <c r="G293" s="1" t="s">
        <v>184</v>
      </c>
      <c r="H293" s="1">
        <v>10</v>
      </c>
      <c r="I293" s="1" t="s">
        <v>178</v>
      </c>
    </row>
    <row r="294" spans="1:9" x14ac:dyDescent="0.35">
      <c r="A294" s="1" t="s">
        <v>1217</v>
      </c>
      <c r="B294" s="1" t="s">
        <v>1253</v>
      </c>
      <c r="C294" s="1" t="s">
        <v>1594</v>
      </c>
      <c r="D294" s="3" t="s">
        <v>1595</v>
      </c>
      <c r="G294" s="1" t="s">
        <v>184</v>
      </c>
      <c r="H294" s="1">
        <v>10</v>
      </c>
      <c r="I294" s="1" t="s">
        <v>178</v>
      </c>
    </row>
    <row r="295" spans="1:9" x14ac:dyDescent="0.35">
      <c r="A295" s="1" t="s">
        <v>1217</v>
      </c>
      <c r="B295" s="1" t="s">
        <v>1253</v>
      </c>
      <c r="C295" s="1" t="s">
        <v>1596</v>
      </c>
      <c r="D295" s="3" t="s">
        <v>1597</v>
      </c>
      <c r="G295" s="1" t="s">
        <v>184</v>
      </c>
      <c r="H295" s="1">
        <v>10</v>
      </c>
      <c r="I295" s="1" t="s">
        <v>178</v>
      </c>
    </row>
    <row r="296" spans="1:9" x14ac:dyDescent="0.35">
      <c r="A296" s="1" t="s">
        <v>1217</v>
      </c>
      <c r="B296" s="1" t="s">
        <v>1253</v>
      </c>
      <c r="C296" s="1" t="s">
        <v>1598</v>
      </c>
      <c r="D296" s="3" t="s">
        <v>1599</v>
      </c>
      <c r="G296" s="1" t="s">
        <v>184</v>
      </c>
      <c r="H296" s="1">
        <v>10</v>
      </c>
      <c r="I296" s="1" t="s">
        <v>178</v>
      </c>
    </row>
    <row r="297" spans="1:9" x14ac:dyDescent="0.35">
      <c r="A297" s="1" t="s">
        <v>1217</v>
      </c>
      <c r="B297" s="1" t="s">
        <v>1253</v>
      </c>
      <c r="C297" s="1" t="s">
        <v>1600</v>
      </c>
      <c r="D297" s="3" t="s">
        <v>1601</v>
      </c>
      <c r="G297" s="1" t="s">
        <v>184</v>
      </c>
      <c r="H297" s="1">
        <v>10</v>
      </c>
      <c r="I297" s="1" t="s">
        <v>178</v>
      </c>
    </row>
    <row r="298" spans="1:9" x14ac:dyDescent="0.35">
      <c r="A298" s="1" t="s">
        <v>1217</v>
      </c>
      <c r="B298" s="1" t="s">
        <v>1253</v>
      </c>
      <c r="C298" s="1" t="s">
        <v>1602</v>
      </c>
      <c r="D298" s="3" t="s">
        <v>1603</v>
      </c>
      <c r="G298" s="1" t="s">
        <v>184</v>
      </c>
      <c r="H298" s="1">
        <v>10</v>
      </c>
      <c r="I298" s="1" t="s">
        <v>178</v>
      </c>
    </row>
    <row r="299" spans="1:9" x14ac:dyDescent="0.35">
      <c r="A299" s="1" t="s">
        <v>1217</v>
      </c>
      <c r="B299" s="1" t="s">
        <v>1253</v>
      </c>
      <c r="C299" s="1" t="s">
        <v>1604</v>
      </c>
      <c r="D299" s="3" t="s">
        <v>1605</v>
      </c>
      <c r="G299" s="1" t="s">
        <v>184</v>
      </c>
      <c r="H299" s="1">
        <v>10</v>
      </c>
      <c r="I299" s="1" t="s">
        <v>178</v>
      </c>
    </row>
    <row r="300" spans="1:9" x14ac:dyDescent="0.35">
      <c r="A300" s="1" t="s">
        <v>1217</v>
      </c>
      <c r="B300" s="1" t="s">
        <v>1253</v>
      </c>
      <c r="C300" s="1" t="s">
        <v>1606</v>
      </c>
      <c r="D300" s="3" t="s">
        <v>1607</v>
      </c>
      <c r="G300" s="1" t="s">
        <v>184</v>
      </c>
      <c r="H300" s="1">
        <v>10</v>
      </c>
      <c r="I300" s="1" t="s">
        <v>178</v>
      </c>
    </row>
    <row r="301" spans="1:9" x14ac:dyDescent="0.35">
      <c r="A301" s="1" t="s">
        <v>1217</v>
      </c>
      <c r="B301" s="1" t="s">
        <v>1253</v>
      </c>
      <c r="C301" s="1" t="s">
        <v>1608</v>
      </c>
      <c r="D301" s="3" t="s">
        <v>1609</v>
      </c>
      <c r="G301" s="1" t="s">
        <v>184</v>
      </c>
      <c r="H301" s="1">
        <v>10</v>
      </c>
      <c r="I301" s="1" t="s">
        <v>178</v>
      </c>
    </row>
    <row r="302" spans="1:9" x14ac:dyDescent="0.35">
      <c r="A302" s="23" t="s">
        <v>1217</v>
      </c>
      <c r="B302" s="36" t="s">
        <v>1253</v>
      </c>
      <c r="C302" s="35" t="s">
        <v>11222</v>
      </c>
      <c r="D302" s="35" t="s">
        <v>11223</v>
      </c>
      <c r="E302" s="35" t="s">
        <v>11295</v>
      </c>
      <c r="F302" s="1" t="s">
        <v>180</v>
      </c>
      <c r="G302" s="1" t="s">
        <v>923</v>
      </c>
      <c r="H302" s="1">
        <v>10</v>
      </c>
      <c r="I302" s="1" t="s">
        <v>178</v>
      </c>
    </row>
    <row r="303" spans="1:9" x14ac:dyDescent="0.35">
      <c r="A303" s="23" t="s">
        <v>1217</v>
      </c>
      <c r="B303" s="36" t="s">
        <v>1253</v>
      </c>
      <c r="C303" s="35" t="s">
        <v>11224</v>
      </c>
      <c r="D303" s="35" t="s">
        <v>11225</v>
      </c>
      <c r="E303" s="35" t="s">
        <v>11295</v>
      </c>
      <c r="F303" s="1" t="s">
        <v>180</v>
      </c>
      <c r="G303" s="1" t="s">
        <v>923</v>
      </c>
      <c r="H303" s="1">
        <v>10</v>
      </c>
      <c r="I303" s="1" t="s">
        <v>178</v>
      </c>
    </row>
    <row r="304" spans="1:9" x14ac:dyDescent="0.35">
      <c r="A304" s="23" t="s">
        <v>1217</v>
      </c>
      <c r="B304" s="36" t="s">
        <v>1253</v>
      </c>
      <c r="C304" s="35" t="s">
        <v>11226</v>
      </c>
      <c r="D304" s="35" t="s">
        <v>11227</v>
      </c>
      <c r="E304" s="35" t="s">
        <v>11295</v>
      </c>
      <c r="F304" s="1" t="s">
        <v>180</v>
      </c>
      <c r="G304" s="1" t="s">
        <v>923</v>
      </c>
      <c r="H304" s="1">
        <v>10</v>
      </c>
      <c r="I304" s="1" t="s">
        <v>178</v>
      </c>
    </row>
    <row r="305" spans="1:9" x14ac:dyDescent="0.35">
      <c r="A305" s="23" t="s">
        <v>1217</v>
      </c>
      <c r="B305" s="36" t="s">
        <v>1253</v>
      </c>
      <c r="C305" s="35" t="s">
        <v>11228</v>
      </c>
      <c r="D305" s="35" t="s">
        <v>11229</v>
      </c>
      <c r="E305" s="35" t="s">
        <v>11295</v>
      </c>
      <c r="F305" s="1" t="s">
        <v>180</v>
      </c>
      <c r="G305" s="1" t="s">
        <v>923</v>
      </c>
      <c r="H305" s="1">
        <v>10</v>
      </c>
      <c r="I305" s="1" t="s">
        <v>178</v>
      </c>
    </row>
    <row r="306" spans="1:9" x14ac:dyDescent="0.35">
      <c r="A306" s="1" t="s">
        <v>1217</v>
      </c>
      <c r="B306" s="1" t="s">
        <v>1253</v>
      </c>
      <c r="C306" s="1" t="s">
        <v>1610</v>
      </c>
      <c r="D306" s="3" t="s">
        <v>1611</v>
      </c>
      <c r="G306" s="1" t="s">
        <v>184</v>
      </c>
      <c r="H306" s="1">
        <v>10</v>
      </c>
      <c r="I306" s="1" t="s">
        <v>178</v>
      </c>
    </row>
    <row r="307" spans="1:9" x14ac:dyDescent="0.35">
      <c r="A307" s="1" t="s">
        <v>1217</v>
      </c>
      <c r="B307" s="1" t="s">
        <v>1253</v>
      </c>
      <c r="C307" s="1" t="s">
        <v>1612</v>
      </c>
      <c r="D307" s="3" t="s">
        <v>1613</v>
      </c>
      <c r="G307" s="1" t="s">
        <v>184</v>
      </c>
      <c r="H307" s="1">
        <v>10</v>
      </c>
      <c r="I307" s="1" t="s">
        <v>178</v>
      </c>
    </row>
    <row r="308" spans="1:9" x14ac:dyDescent="0.35">
      <c r="A308" s="1" t="s">
        <v>1217</v>
      </c>
      <c r="B308" s="1" t="s">
        <v>1253</v>
      </c>
      <c r="C308" s="1" t="s">
        <v>1614</v>
      </c>
      <c r="D308" s="3" t="s">
        <v>1615</v>
      </c>
      <c r="G308" s="1" t="s">
        <v>184</v>
      </c>
      <c r="H308" s="1">
        <v>10</v>
      </c>
      <c r="I308" s="1" t="s">
        <v>178</v>
      </c>
    </row>
    <row r="309" spans="1:9" x14ac:dyDescent="0.35">
      <c r="A309" s="1" t="s">
        <v>1217</v>
      </c>
      <c r="B309" s="1" t="s">
        <v>1253</v>
      </c>
      <c r="C309" s="1" t="s">
        <v>1616</v>
      </c>
      <c r="D309" s="3" t="s">
        <v>1617</v>
      </c>
      <c r="G309" s="1" t="s">
        <v>184</v>
      </c>
      <c r="H309" s="1">
        <v>10</v>
      </c>
      <c r="I309" s="1" t="s">
        <v>178</v>
      </c>
    </row>
    <row r="310" spans="1:9" x14ac:dyDescent="0.35">
      <c r="A310" s="1" t="s">
        <v>1217</v>
      </c>
      <c r="B310" s="1" t="s">
        <v>1253</v>
      </c>
      <c r="C310" s="1" t="s">
        <v>1618</v>
      </c>
      <c r="D310" s="3" t="s">
        <v>1619</v>
      </c>
      <c r="G310" s="1" t="s">
        <v>184</v>
      </c>
      <c r="H310" s="1">
        <v>10</v>
      </c>
      <c r="I310" s="1" t="s">
        <v>178</v>
      </c>
    </row>
    <row r="311" spans="1:9" x14ac:dyDescent="0.35">
      <c r="A311" s="1" t="s">
        <v>1217</v>
      </c>
      <c r="B311" s="1" t="s">
        <v>1253</v>
      </c>
      <c r="C311" s="1" t="s">
        <v>1620</v>
      </c>
      <c r="D311" s="3" t="s">
        <v>1621</v>
      </c>
      <c r="G311" s="1" t="s">
        <v>184</v>
      </c>
      <c r="H311" s="1">
        <v>10</v>
      </c>
      <c r="I311" s="1" t="s">
        <v>178</v>
      </c>
    </row>
    <row r="312" spans="1:9" x14ac:dyDescent="0.35">
      <c r="A312" s="1" t="s">
        <v>1217</v>
      </c>
      <c r="B312" s="1" t="s">
        <v>1253</v>
      </c>
      <c r="C312" s="1" t="s">
        <v>1622</v>
      </c>
      <c r="D312" s="3" t="s">
        <v>1623</v>
      </c>
      <c r="G312" s="1" t="s">
        <v>184</v>
      </c>
      <c r="H312" s="1">
        <v>10</v>
      </c>
      <c r="I312" s="1" t="s">
        <v>178</v>
      </c>
    </row>
    <row r="313" spans="1:9" x14ac:dyDescent="0.35">
      <c r="A313" s="1" t="s">
        <v>1217</v>
      </c>
      <c r="B313" s="1" t="s">
        <v>1253</v>
      </c>
      <c r="C313" s="1" t="s">
        <v>1624</v>
      </c>
      <c r="D313" s="3" t="s">
        <v>1625</v>
      </c>
      <c r="G313" s="1" t="s">
        <v>184</v>
      </c>
      <c r="H313" s="1">
        <v>10</v>
      </c>
      <c r="I313" s="1" t="s">
        <v>178</v>
      </c>
    </row>
    <row r="314" spans="1:9" x14ac:dyDescent="0.35">
      <c r="A314" s="1" t="s">
        <v>1217</v>
      </c>
      <c r="B314" s="1" t="s">
        <v>1253</v>
      </c>
      <c r="C314" s="1" t="s">
        <v>1626</v>
      </c>
      <c r="D314" s="3" t="s">
        <v>1627</v>
      </c>
      <c r="G314" s="1" t="s">
        <v>184</v>
      </c>
      <c r="H314" s="1">
        <v>10</v>
      </c>
      <c r="I314" s="1" t="s">
        <v>178</v>
      </c>
    </row>
    <row r="315" spans="1:9" x14ac:dyDescent="0.35">
      <c r="A315" s="1" t="s">
        <v>1217</v>
      </c>
      <c r="B315" s="1" t="s">
        <v>1253</v>
      </c>
      <c r="C315" s="1" t="s">
        <v>1628</v>
      </c>
      <c r="D315" s="3" t="s">
        <v>1258</v>
      </c>
      <c r="G315" s="1" t="s">
        <v>184</v>
      </c>
      <c r="H315" s="1">
        <v>10</v>
      </c>
      <c r="I315" s="1" t="s">
        <v>178</v>
      </c>
    </row>
    <row r="316" spans="1:9" x14ac:dyDescent="0.35">
      <c r="A316" s="1" t="s">
        <v>1217</v>
      </c>
      <c r="B316" s="1" t="s">
        <v>1253</v>
      </c>
      <c r="C316" s="1" t="s">
        <v>1629</v>
      </c>
      <c r="D316" s="3" t="s">
        <v>1630</v>
      </c>
      <c r="G316" s="1" t="s">
        <v>184</v>
      </c>
      <c r="H316" s="1">
        <v>10</v>
      </c>
      <c r="I316" s="1" t="s">
        <v>178</v>
      </c>
    </row>
    <row r="317" spans="1:9" x14ac:dyDescent="0.35">
      <c r="A317" s="1" t="s">
        <v>1217</v>
      </c>
      <c r="B317" s="1" t="s">
        <v>1253</v>
      </c>
      <c r="C317" s="1" t="s">
        <v>1631</v>
      </c>
      <c r="D317" s="3" t="s">
        <v>1632</v>
      </c>
      <c r="G317" s="1" t="s">
        <v>184</v>
      </c>
      <c r="H317" s="1">
        <v>10</v>
      </c>
      <c r="I317" s="1" t="s">
        <v>178</v>
      </c>
    </row>
    <row r="318" spans="1:9" x14ac:dyDescent="0.35">
      <c r="A318" s="1" t="s">
        <v>1217</v>
      </c>
      <c r="B318" s="1" t="s">
        <v>1253</v>
      </c>
      <c r="C318" s="1" t="s">
        <v>1633</v>
      </c>
      <c r="D318" s="3" t="s">
        <v>1634</v>
      </c>
      <c r="G318" s="1" t="s">
        <v>184</v>
      </c>
      <c r="H318" s="1">
        <v>10</v>
      </c>
      <c r="I318" s="1" t="s">
        <v>178</v>
      </c>
    </row>
    <row r="319" spans="1:9" x14ac:dyDescent="0.35">
      <c r="A319" s="1" t="s">
        <v>1217</v>
      </c>
      <c r="B319" s="1" t="s">
        <v>1253</v>
      </c>
      <c r="C319" s="1" t="s">
        <v>1635</v>
      </c>
      <c r="D319" s="3" t="s">
        <v>1259</v>
      </c>
      <c r="G319" s="1" t="s">
        <v>184</v>
      </c>
      <c r="H319" s="1">
        <v>10</v>
      </c>
      <c r="I319" s="1" t="s">
        <v>178</v>
      </c>
    </row>
    <row r="320" spans="1:9" x14ac:dyDescent="0.35">
      <c r="A320" s="1" t="s">
        <v>1217</v>
      </c>
      <c r="B320" s="1" t="s">
        <v>1253</v>
      </c>
      <c r="C320" s="1" t="s">
        <v>1636</v>
      </c>
      <c r="D320" s="3" t="s">
        <v>1260</v>
      </c>
      <c r="G320" s="1" t="s">
        <v>184</v>
      </c>
      <c r="H320" s="1">
        <v>10</v>
      </c>
      <c r="I320" s="1" t="s">
        <v>178</v>
      </c>
    </row>
    <row r="321" spans="1:9" x14ac:dyDescent="0.35">
      <c r="A321" s="1" t="s">
        <v>1217</v>
      </c>
      <c r="B321" s="1" t="s">
        <v>1253</v>
      </c>
      <c r="C321" s="1" t="s">
        <v>1637</v>
      </c>
      <c r="D321" s="3" t="s">
        <v>1261</v>
      </c>
      <c r="G321" s="1" t="s">
        <v>184</v>
      </c>
      <c r="H321" s="1">
        <v>10</v>
      </c>
      <c r="I321" s="1" t="s">
        <v>178</v>
      </c>
    </row>
    <row r="322" spans="1:9" x14ac:dyDescent="0.35">
      <c r="A322" s="1" t="s">
        <v>1217</v>
      </c>
      <c r="B322" s="1" t="s">
        <v>1253</v>
      </c>
      <c r="C322" s="1" t="s">
        <v>1638</v>
      </c>
      <c r="D322" s="3" t="s">
        <v>1262</v>
      </c>
      <c r="G322" s="1" t="s">
        <v>184</v>
      </c>
      <c r="H322" s="1">
        <v>10</v>
      </c>
      <c r="I322" s="1" t="s">
        <v>178</v>
      </c>
    </row>
    <row r="323" spans="1:9" x14ac:dyDescent="0.35">
      <c r="A323" s="1" t="s">
        <v>1217</v>
      </c>
      <c r="B323" s="1" t="s">
        <v>1253</v>
      </c>
      <c r="C323" s="1" t="s">
        <v>1639</v>
      </c>
      <c r="D323" s="3" t="s">
        <v>1263</v>
      </c>
      <c r="G323" s="1" t="s">
        <v>184</v>
      </c>
      <c r="H323" s="1">
        <v>10</v>
      </c>
      <c r="I323" s="1" t="s">
        <v>178</v>
      </c>
    </row>
    <row r="324" spans="1:9" x14ac:dyDescent="0.35">
      <c r="A324" s="1" t="s">
        <v>1217</v>
      </c>
      <c r="B324" s="1" t="s">
        <v>1253</v>
      </c>
      <c r="C324" s="1" t="s">
        <v>1640</v>
      </c>
      <c r="D324" s="3" t="s">
        <v>1641</v>
      </c>
      <c r="G324" s="1" t="s">
        <v>184</v>
      </c>
      <c r="H324" s="1">
        <v>10</v>
      </c>
      <c r="I324" s="1" t="s">
        <v>178</v>
      </c>
    </row>
    <row r="325" spans="1:9" x14ac:dyDescent="0.35">
      <c r="A325" s="1" t="s">
        <v>1217</v>
      </c>
      <c r="B325" s="1" t="s">
        <v>1253</v>
      </c>
      <c r="C325" s="1" t="s">
        <v>1642</v>
      </c>
      <c r="D325" s="3" t="s">
        <v>1643</v>
      </c>
      <c r="G325" s="1" t="s">
        <v>184</v>
      </c>
      <c r="H325" s="1">
        <v>10</v>
      </c>
      <c r="I325" s="1" t="s">
        <v>178</v>
      </c>
    </row>
    <row r="326" spans="1:9" x14ac:dyDescent="0.35">
      <c r="A326" s="1" t="s">
        <v>1217</v>
      </c>
      <c r="B326" s="1" t="s">
        <v>1253</v>
      </c>
      <c r="C326" s="1" t="s">
        <v>1644</v>
      </c>
      <c r="D326" s="3" t="s">
        <v>1645</v>
      </c>
      <c r="G326" s="1" t="s">
        <v>184</v>
      </c>
      <c r="H326" s="1">
        <v>10</v>
      </c>
      <c r="I326" s="1" t="s">
        <v>178</v>
      </c>
    </row>
    <row r="327" spans="1:9" x14ac:dyDescent="0.35">
      <c r="A327" s="1" t="s">
        <v>1217</v>
      </c>
      <c r="B327" s="1" t="s">
        <v>1253</v>
      </c>
      <c r="C327" s="1" t="s">
        <v>1646</v>
      </c>
      <c r="D327" s="3" t="s">
        <v>1647</v>
      </c>
      <c r="G327" s="1" t="s">
        <v>184</v>
      </c>
      <c r="H327" s="1">
        <v>10</v>
      </c>
      <c r="I327" s="1" t="s">
        <v>178</v>
      </c>
    </row>
    <row r="328" spans="1:9" x14ac:dyDescent="0.35">
      <c r="A328" s="1" t="s">
        <v>1217</v>
      </c>
      <c r="B328" s="1" t="s">
        <v>1253</v>
      </c>
      <c r="C328" s="1" t="s">
        <v>1648</v>
      </c>
      <c r="D328" s="3" t="s">
        <v>1327</v>
      </c>
      <c r="G328" s="1" t="s">
        <v>184</v>
      </c>
      <c r="H328" s="1">
        <v>10</v>
      </c>
      <c r="I328" s="1" t="s">
        <v>178</v>
      </c>
    </row>
    <row r="329" spans="1:9" x14ac:dyDescent="0.35">
      <c r="A329" s="1" t="s">
        <v>1217</v>
      </c>
      <c r="B329" s="1" t="s">
        <v>1253</v>
      </c>
      <c r="C329" s="1" t="s">
        <v>1649</v>
      </c>
      <c r="D329" s="3" t="s">
        <v>1650</v>
      </c>
      <c r="G329" s="1" t="s">
        <v>184</v>
      </c>
      <c r="H329" s="1">
        <v>10</v>
      </c>
      <c r="I329" s="1" t="s">
        <v>178</v>
      </c>
    </row>
    <row r="330" spans="1:9" x14ac:dyDescent="0.35">
      <c r="A330" s="1" t="s">
        <v>1217</v>
      </c>
      <c r="B330" s="1" t="s">
        <v>1253</v>
      </c>
      <c r="C330" s="1" t="s">
        <v>1651</v>
      </c>
      <c r="D330" s="3" t="s">
        <v>1652</v>
      </c>
      <c r="G330" s="1" t="s">
        <v>184</v>
      </c>
      <c r="H330" s="1">
        <v>10</v>
      </c>
      <c r="I330" s="1" t="s">
        <v>178</v>
      </c>
    </row>
    <row r="331" spans="1:9" x14ac:dyDescent="0.35">
      <c r="A331" s="1" t="s">
        <v>1217</v>
      </c>
      <c r="B331" s="1" t="s">
        <v>1253</v>
      </c>
      <c r="C331" s="1" t="s">
        <v>1653</v>
      </c>
      <c r="D331" s="3" t="s">
        <v>1654</v>
      </c>
      <c r="G331" s="1" t="s">
        <v>184</v>
      </c>
      <c r="H331" s="1">
        <v>10</v>
      </c>
      <c r="I331" s="1" t="s">
        <v>178</v>
      </c>
    </row>
    <row r="332" spans="1:9" x14ac:dyDescent="0.35">
      <c r="A332" s="1" t="s">
        <v>1217</v>
      </c>
      <c r="B332" s="1" t="s">
        <v>1253</v>
      </c>
      <c r="C332" s="1" t="s">
        <v>1655</v>
      </c>
      <c r="D332" s="3" t="s">
        <v>1331</v>
      </c>
      <c r="G332" s="1" t="s">
        <v>184</v>
      </c>
      <c r="H332" s="1">
        <v>10</v>
      </c>
      <c r="I332" s="1" t="s">
        <v>178</v>
      </c>
    </row>
    <row r="333" spans="1:9" x14ac:dyDescent="0.35">
      <c r="A333" s="1" t="s">
        <v>1217</v>
      </c>
      <c r="B333" s="1" t="s">
        <v>1253</v>
      </c>
      <c r="C333" s="1" t="s">
        <v>1656</v>
      </c>
      <c r="D333" s="3" t="s">
        <v>1657</v>
      </c>
      <c r="G333" s="1" t="s">
        <v>184</v>
      </c>
      <c r="H333" s="1">
        <v>10</v>
      </c>
      <c r="I333" s="1" t="s">
        <v>178</v>
      </c>
    </row>
    <row r="334" spans="1:9" x14ac:dyDescent="0.35">
      <c r="A334" s="1" t="s">
        <v>1217</v>
      </c>
      <c r="B334" s="1" t="s">
        <v>1253</v>
      </c>
      <c r="C334" s="1" t="s">
        <v>1658</v>
      </c>
      <c r="D334" s="3" t="s">
        <v>1659</v>
      </c>
      <c r="G334" s="1" t="s">
        <v>184</v>
      </c>
      <c r="H334" s="1">
        <v>10</v>
      </c>
      <c r="I334" s="1" t="s">
        <v>178</v>
      </c>
    </row>
    <row r="335" spans="1:9" x14ac:dyDescent="0.35">
      <c r="A335" s="1" t="s">
        <v>1217</v>
      </c>
      <c r="B335" s="1" t="s">
        <v>1253</v>
      </c>
      <c r="C335" s="1" t="s">
        <v>1660</v>
      </c>
      <c r="D335" s="3" t="s">
        <v>1661</v>
      </c>
      <c r="G335" s="1" t="s">
        <v>184</v>
      </c>
      <c r="H335" s="1">
        <v>10</v>
      </c>
      <c r="I335" s="1" t="s">
        <v>178</v>
      </c>
    </row>
    <row r="336" spans="1:9" x14ac:dyDescent="0.35">
      <c r="A336" s="1" t="s">
        <v>1217</v>
      </c>
      <c r="B336" s="1" t="s">
        <v>1253</v>
      </c>
      <c r="C336" s="1" t="s">
        <v>1662</v>
      </c>
      <c r="D336" s="3" t="s">
        <v>1663</v>
      </c>
      <c r="E336" s="1" t="s">
        <v>1664</v>
      </c>
      <c r="G336" s="1" t="s">
        <v>184</v>
      </c>
      <c r="H336" s="1">
        <v>10</v>
      </c>
      <c r="I336" s="1" t="s">
        <v>178</v>
      </c>
    </row>
    <row r="337" spans="1:9" x14ac:dyDescent="0.35">
      <c r="A337" s="1" t="s">
        <v>1217</v>
      </c>
      <c r="B337" s="1" t="s">
        <v>1253</v>
      </c>
      <c r="C337" s="1" t="s">
        <v>1665</v>
      </c>
      <c r="D337" s="3" t="s">
        <v>1335</v>
      </c>
      <c r="E337" s="1" t="s">
        <v>1666</v>
      </c>
      <c r="G337" s="1" t="s">
        <v>184</v>
      </c>
      <c r="H337" s="1">
        <v>10</v>
      </c>
      <c r="I337" s="1" t="s">
        <v>178</v>
      </c>
    </row>
    <row r="338" spans="1:9" x14ac:dyDescent="0.35">
      <c r="A338" s="1" t="s">
        <v>1217</v>
      </c>
      <c r="B338" s="1" t="s">
        <v>1253</v>
      </c>
      <c r="C338" s="1" t="s">
        <v>1667</v>
      </c>
      <c r="D338" s="3" t="s">
        <v>1668</v>
      </c>
      <c r="E338" s="1" t="s">
        <v>1666</v>
      </c>
      <c r="G338" s="1" t="s">
        <v>184</v>
      </c>
      <c r="H338" s="1">
        <v>10</v>
      </c>
      <c r="I338" s="1" t="s">
        <v>178</v>
      </c>
    </row>
    <row r="339" spans="1:9" x14ac:dyDescent="0.35">
      <c r="A339" s="1" t="s">
        <v>1217</v>
      </c>
      <c r="B339" s="1" t="s">
        <v>1253</v>
      </c>
      <c r="C339" s="1" t="s">
        <v>1669</v>
      </c>
      <c r="D339" s="3" t="s">
        <v>1670</v>
      </c>
      <c r="G339" s="1" t="s">
        <v>184</v>
      </c>
      <c r="H339" s="1">
        <v>10</v>
      </c>
      <c r="I339" s="1" t="s">
        <v>178</v>
      </c>
    </row>
    <row r="340" spans="1:9" x14ac:dyDescent="0.35">
      <c r="A340" s="1" t="s">
        <v>1217</v>
      </c>
      <c r="B340" s="1" t="s">
        <v>1253</v>
      </c>
      <c r="C340" s="1" t="s">
        <v>1671</v>
      </c>
      <c r="D340" s="3" t="s">
        <v>1672</v>
      </c>
      <c r="E340" s="1" t="s">
        <v>1664</v>
      </c>
      <c r="G340" s="1" t="s">
        <v>184</v>
      </c>
      <c r="H340" s="1">
        <v>10</v>
      </c>
      <c r="I340" s="1" t="s">
        <v>178</v>
      </c>
    </row>
    <row r="341" spans="1:9" x14ac:dyDescent="0.35">
      <c r="A341" s="1" t="s">
        <v>1217</v>
      </c>
      <c r="B341" s="1" t="s">
        <v>1253</v>
      </c>
      <c r="C341" s="1" t="s">
        <v>1673</v>
      </c>
      <c r="D341" s="3" t="s">
        <v>1674</v>
      </c>
      <c r="E341" s="1" t="s">
        <v>1666</v>
      </c>
      <c r="G341" s="1" t="s">
        <v>184</v>
      </c>
      <c r="H341" s="1">
        <v>10</v>
      </c>
      <c r="I341" s="1" t="s">
        <v>178</v>
      </c>
    </row>
    <row r="342" spans="1:9" x14ac:dyDescent="0.35">
      <c r="A342" s="1" t="s">
        <v>1217</v>
      </c>
      <c r="B342" s="1" t="s">
        <v>1253</v>
      </c>
      <c r="C342" s="1" t="s">
        <v>1675</v>
      </c>
      <c r="D342" s="3" t="s">
        <v>1676</v>
      </c>
      <c r="E342" s="1" t="s">
        <v>1666</v>
      </c>
      <c r="G342" s="1" t="s">
        <v>184</v>
      </c>
      <c r="H342" s="1">
        <v>10</v>
      </c>
      <c r="I342" s="1" t="s">
        <v>178</v>
      </c>
    </row>
    <row r="343" spans="1:9" x14ac:dyDescent="0.35">
      <c r="A343" s="1" t="s">
        <v>1217</v>
      </c>
      <c r="B343" s="1" t="s">
        <v>1253</v>
      </c>
      <c r="C343" s="1" t="s">
        <v>1677</v>
      </c>
      <c r="D343" s="3" t="s">
        <v>1678</v>
      </c>
      <c r="E343" s="1" t="s">
        <v>1666</v>
      </c>
      <c r="G343" s="1" t="s">
        <v>184</v>
      </c>
      <c r="H343" s="1">
        <v>10</v>
      </c>
      <c r="I343" s="1" t="s">
        <v>178</v>
      </c>
    </row>
    <row r="344" spans="1:9" x14ac:dyDescent="0.35">
      <c r="A344" s="1" t="s">
        <v>1217</v>
      </c>
      <c r="B344" s="1" t="s">
        <v>1253</v>
      </c>
      <c r="C344" s="1" t="s">
        <v>1679</v>
      </c>
      <c r="D344" s="3" t="s">
        <v>1680</v>
      </c>
      <c r="E344" s="1" t="s">
        <v>1666</v>
      </c>
      <c r="G344" s="1" t="s">
        <v>184</v>
      </c>
      <c r="H344" s="1">
        <v>10</v>
      </c>
      <c r="I344" s="1" t="s">
        <v>178</v>
      </c>
    </row>
    <row r="345" spans="1:9" x14ac:dyDescent="0.35">
      <c r="A345" s="1" t="s">
        <v>1217</v>
      </c>
      <c r="B345" s="1" t="s">
        <v>1253</v>
      </c>
      <c r="C345" s="1" t="s">
        <v>1681</v>
      </c>
      <c r="D345" s="3" t="s">
        <v>1682</v>
      </c>
      <c r="E345" s="1" t="s">
        <v>1666</v>
      </c>
      <c r="G345" s="1" t="s">
        <v>184</v>
      </c>
      <c r="H345" s="1">
        <v>10</v>
      </c>
      <c r="I345" s="1" t="s">
        <v>178</v>
      </c>
    </row>
    <row r="346" spans="1:9" x14ac:dyDescent="0.35">
      <c r="A346" s="1" t="s">
        <v>1217</v>
      </c>
      <c r="B346" s="1" t="s">
        <v>1253</v>
      </c>
      <c r="C346" s="1" t="s">
        <v>1683</v>
      </c>
      <c r="D346" s="3" t="s">
        <v>1684</v>
      </c>
      <c r="E346" s="1" t="s">
        <v>1666</v>
      </c>
      <c r="G346" s="1" t="s">
        <v>184</v>
      </c>
      <c r="H346" s="1">
        <v>10</v>
      </c>
      <c r="I346" s="1" t="s">
        <v>178</v>
      </c>
    </row>
    <row r="347" spans="1:9" x14ac:dyDescent="0.35">
      <c r="A347" s="1" t="s">
        <v>1217</v>
      </c>
      <c r="B347" s="1" t="s">
        <v>1253</v>
      </c>
      <c r="C347" s="1" t="s">
        <v>1685</v>
      </c>
      <c r="D347" s="3" t="s">
        <v>1686</v>
      </c>
      <c r="E347" s="1" t="s">
        <v>1666</v>
      </c>
      <c r="G347" s="1" t="s">
        <v>184</v>
      </c>
      <c r="H347" s="1">
        <v>10</v>
      </c>
      <c r="I347" s="1" t="s">
        <v>178</v>
      </c>
    </row>
    <row r="348" spans="1:9" x14ac:dyDescent="0.35">
      <c r="A348" s="1" t="s">
        <v>1217</v>
      </c>
      <c r="B348" s="1" t="s">
        <v>1253</v>
      </c>
      <c r="C348" s="1" t="s">
        <v>1687</v>
      </c>
      <c r="D348" s="3" t="s">
        <v>1688</v>
      </c>
      <c r="E348" s="1" t="s">
        <v>1666</v>
      </c>
      <c r="G348" s="1" t="s">
        <v>184</v>
      </c>
      <c r="H348" s="1">
        <v>10</v>
      </c>
      <c r="I348" s="1" t="s">
        <v>178</v>
      </c>
    </row>
    <row r="349" spans="1:9" x14ac:dyDescent="0.35">
      <c r="A349" s="1" t="s">
        <v>1217</v>
      </c>
      <c r="B349" s="1" t="s">
        <v>1253</v>
      </c>
      <c r="C349" s="1" t="s">
        <v>1689</v>
      </c>
      <c r="D349" s="3" t="s">
        <v>1690</v>
      </c>
      <c r="E349" s="1" t="s">
        <v>1666</v>
      </c>
      <c r="G349" s="1" t="s">
        <v>184</v>
      </c>
      <c r="H349" s="1">
        <v>10</v>
      </c>
      <c r="I349" s="1" t="s">
        <v>178</v>
      </c>
    </row>
    <row r="350" spans="1:9" x14ac:dyDescent="0.35">
      <c r="A350" s="1" t="s">
        <v>1217</v>
      </c>
      <c r="B350" s="1" t="s">
        <v>1253</v>
      </c>
      <c r="C350" s="1" t="s">
        <v>1691</v>
      </c>
      <c r="D350" s="3" t="s">
        <v>1672</v>
      </c>
      <c r="E350" s="1" t="s">
        <v>1666</v>
      </c>
      <c r="G350" s="1" t="s">
        <v>184</v>
      </c>
      <c r="H350" s="1">
        <v>10</v>
      </c>
      <c r="I350" s="1" t="s">
        <v>178</v>
      </c>
    </row>
    <row r="351" spans="1:9" x14ac:dyDescent="0.35">
      <c r="A351" s="1" t="s">
        <v>1217</v>
      </c>
      <c r="B351" s="1" t="s">
        <v>1253</v>
      </c>
      <c r="C351" s="1" t="s">
        <v>1692</v>
      </c>
      <c r="D351" s="3" t="s">
        <v>1693</v>
      </c>
      <c r="G351" s="1" t="s">
        <v>184</v>
      </c>
      <c r="H351" s="1">
        <v>10</v>
      </c>
      <c r="I351" s="1" t="s">
        <v>178</v>
      </c>
    </row>
    <row r="352" spans="1:9" x14ac:dyDescent="0.35">
      <c r="A352" s="1" t="s">
        <v>1217</v>
      </c>
      <c r="B352" s="1" t="s">
        <v>1253</v>
      </c>
      <c r="C352" s="1" t="s">
        <v>1694</v>
      </c>
      <c r="D352" s="3" t="s">
        <v>1695</v>
      </c>
      <c r="G352" s="1" t="s">
        <v>184</v>
      </c>
      <c r="H352" s="1">
        <v>10</v>
      </c>
      <c r="I352" s="1" t="s">
        <v>178</v>
      </c>
    </row>
    <row r="353" spans="1:9" x14ac:dyDescent="0.35">
      <c r="A353" s="1" t="s">
        <v>1217</v>
      </c>
      <c r="B353" s="1" t="s">
        <v>1253</v>
      </c>
      <c r="C353" s="1" t="s">
        <v>1696</v>
      </c>
      <c r="D353" s="3" t="s">
        <v>1697</v>
      </c>
      <c r="G353" s="1" t="s">
        <v>184</v>
      </c>
      <c r="H353" s="1">
        <v>10</v>
      </c>
      <c r="I353" s="1" t="s">
        <v>178</v>
      </c>
    </row>
    <row r="354" spans="1:9" x14ac:dyDescent="0.35">
      <c r="A354" s="1" t="s">
        <v>1217</v>
      </c>
      <c r="B354" s="1" t="s">
        <v>1253</v>
      </c>
      <c r="C354" s="1" t="s">
        <v>1698</v>
      </c>
      <c r="D354" s="3" t="s">
        <v>1699</v>
      </c>
      <c r="G354" s="1" t="s">
        <v>184</v>
      </c>
      <c r="H354" s="1">
        <v>10</v>
      </c>
      <c r="I354" s="1" t="s">
        <v>178</v>
      </c>
    </row>
    <row r="355" spans="1:9" x14ac:dyDescent="0.35">
      <c r="A355" s="1" t="s">
        <v>1217</v>
      </c>
      <c r="B355" s="1" t="s">
        <v>1253</v>
      </c>
      <c r="C355" s="1" t="s">
        <v>1700</v>
      </c>
      <c r="D355" s="3" t="s">
        <v>1701</v>
      </c>
      <c r="G355" s="1" t="s">
        <v>184</v>
      </c>
      <c r="H355" s="1">
        <v>10</v>
      </c>
      <c r="I355" s="1" t="s">
        <v>178</v>
      </c>
    </row>
    <row r="356" spans="1:9" x14ac:dyDescent="0.35">
      <c r="A356" s="1" t="s">
        <v>1217</v>
      </c>
      <c r="B356" s="1" t="s">
        <v>1253</v>
      </c>
      <c r="C356" s="1" t="s">
        <v>1702</v>
      </c>
      <c r="D356" s="3" t="s">
        <v>1703</v>
      </c>
      <c r="G356" s="1" t="s">
        <v>184</v>
      </c>
      <c r="H356" s="1">
        <v>10</v>
      </c>
      <c r="I356" s="1" t="s">
        <v>178</v>
      </c>
    </row>
    <row r="357" spans="1:9" x14ac:dyDescent="0.35">
      <c r="A357" s="1" t="s">
        <v>1217</v>
      </c>
      <c r="B357" s="1" t="s">
        <v>1253</v>
      </c>
      <c r="C357" s="1" t="s">
        <v>1704</v>
      </c>
      <c r="D357" s="3" t="s">
        <v>1705</v>
      </c>
      <c r="G357" s="1" t="s">
        <v>184</v>
      </c>
      <c r="H357" s="1">
        <v>10</v>
      </c>
      <c r="I357" s="1" t="s">
        <v>178</v>
      </c>
    </row>
    <row r="358" spans="1:9" x14ac:dyDescent="0.35">
      <c r="A358" s="1" t="s">
        <v>1217</v>
      </c>
      <c r="B358" s="1" t="s">
        <v>1253</v>
      </c>
      <c r="C358" s="1" t="s">
        <v>1706</v>
      </c>
      <c r="D358" s="3" t="s">
        <v>1707</v>
      </c>
      <c r="G358" s="1" t="s">
        <v>184</v>
      </c>
      <c r="H358" s="1">
        <v>10</v>
      </c>
      <c r="I358" s="1" t="s">
        <v>178</v>
      </c>
    </row>
    <row r="359" spans="1:9" x14ac:dyDescent="0.35">
      <c r="A359" s="1" t="s">
        <v>1217</v>
      </c>
      <c r="B359" s="1" t="s">
        <v>1253</v>
      </c>
      <c r="C359" s="1" t="s">
        <v>1708</v>
      </c>
      <c r="D359" s="3" t="s">
        <v>1709</v>
      </c>
      <c r="G359" s="1" t="s">
        <v>184</v>
      </c>
      <c r="H359" s="1">
        <v>10</v>
      </c>
      <c r="I359" s="1" t="s">
        <v>178</v>
      </c>
    </row>
    <row r="360" spans="1:9" x14ac:dyDescent="0.35">
      <c r="A360" s="1" t="s">
        <v>1217</v>
      </c>
      <c r="B360" s="1" t="s">
        <v>1253</v>
      </c>
      <c r="C360" s="1" t="s">
        <v>1710</v>
      </c>
      <c r="D360" s="3" t="s">
        <v>1344</v>
      </c>
      <c r="G360" s="1" t="s">
        <v>184</v>
      </c>
      <c r="H360" s="1">
        <v>10</v>
      </c>
      <c r="I360" s="1" t="s">
        <v>178</v>
      </c>
    </row>
    <row r="361" spans="1:9" x14ac:dyDescent="0.35">
      <c r="A361" s="1" t="s">
        <v>1217</v>
      </c>
      <c r="B361" s="1" t="s">
        <v>1253</v>
      </c>
      <c r="C361" s="1" t="s">
        <v>1711</v>
      </c>
      <c r="D361" s="3" t="s">
        <v>1345</v>
      </c>
      <c r="G361" s="1" t="s">
        <v>184</v>
      </c>
      <c r="H361" s="1">
        <v>10</v>
      </c>
      <c r="I361" s="1" t="s">
        <v>178</v>
      </c>
    </row>
    <row r="362" spans="1:9" x14ac:dyDescent="0.35">
      <c r="A362" s="1" t="s">
        <v>1217</v>
      </c>
      <c r="B362" s="1" t="s">
        <v>1253</v>
      </c>
      <c r="C362" s="1" t="s">
        <v>1712</v>
      </c>
      <c r="D362" s="3" t="s">
        <v>1713</v>
      </c>
      <c r="G362" s="1" t="s">
        <v>184</v>
      </c>
      <c r="H362" s="1">
        <v>10</v>
      </c>
      <c r="I362" s="1" t="s">
        <v>178</v>
      </c>
    </row>
    <row r="363" spans="1:9" x14ac:dyDescent="0.35">
      <c r="A363" s="1" t="s">
        <v>1217</v>
      </c>
      <c r="B363" s="1" t="s">
        <v>1253</v>
      </c>
      <c r="C363" s="1" t="s">
        <v>1714</v>
      </c>
      <c r="D363" s="3" t="s">
        <v>1715</v>
      </c>
      <c r="G363" s="1" t="s">
        <v>184</v>
      </c>
      <c r="H363" s="1">
        <v>10</v>
      </c>
      <c r="I363" s="1" t="s">
        <v>178</v>
      </c>
    </row>
    <row r="364" spans="1:9" x14ac:dyDescent="0.35">
      <c r="A364" s="1" t="s">
        <v>1217</v>
      </c>
      <c r="B364" s="1" t="s">
        <v>1253</v>
      </c>
      <c r="C364" s="1" t="s">
        <v>1716</v>
      </c>
      <c r="D364" s="3" t="s">
        <v>1717</v>
      </c>
      <c r="G364" s="1" t="s">
        <v>184</v>
      </c>
      <c r="H364" s="1">
        <v>10</v>
      </c>
      <c r="I364" s="1" t="s">
        <v>178</v>
      </c>
    </row>
    <row r="365" spans="1:9" x14ac:dyDescent="0.35">
      <c r="A365" s="1" t="s">
        <v>1217</v>
      </c>
      <c r="B365" s="1" t="s">
        <v>1253</v>
      </c>
      <c r="C365" s="1" t="s">
        <v>1718</v>
      </c>
      <c r="D365" s="3" t="s">
        <v>1719</v>
      </c>
      <c r="G365" s="1" t="s">
        <v>184</v>
      </c>
      <c r="H365" s="1">
        <v>10</v>
      </c>
      <c r="I365" s="1" t="s">
        <v>178</v>
      </c>
    </row>
    <row r="366" spans="1:9" x14ac:dyDescent="0.35">
      <c r="A366" s="1" t="s">
        <v>1217</v>
      </c>
      <c r="B366" s="1" t="s">
        <v>1253</v>
      </c>
      <c r="C366" s="1" t="s">
        <v>1720</v>
      </c>
      <c r="D366" s="3" t="s">
        <v>1721</v>
      </c>
      <c r="G366" s="1" t="s">
        <v>184</v>
      </c>
      <c r="H366" s="1">
        <v>10</v>
      </c>
      <c r="I366" s="1" t="s">
        <v>178</v>
      </c>
    </row>
    <row r="367" spans="1:9" x14ac:dyDescent="0.35">
      <c r="A367" s="1" t="s">
        <v>1217</v>
      </c>
      <c r="B367" s="1" t="s">
        <v>1253</v>
      </c>
      <c r="C367" s="1" t="s">
        <v>1722</v>
      </c>
      <c r="D367" s="3" t="s">
        <v>1723</v>
      </c>
      <c r="G367" s="1" t="s">
        <v>184</v>
      </c>
      <c r="H367" s="1">
        <v>10</v>
      </c>
      <c r="I367" s="1" t="s">
        <v>178</v>
      </c>
    </row>
    <row r="368" spans="1:9" x14ac:dyDescent="0.35">
      <c r="A368" s="1" t="s">
        <v>1217</v>
      </c>
      <c r="B368" s="1" t="s">
        <v>1253</v>
      </c>
      <c r="C368" s="1" t="s">
        <v>1724</v>
      </c>
      <c r="D368" s="3" t="s">
        <v>1725</v>
      </c>
      <c r="G368" s="1" t="s">
        <v>184</v>
      </c>
      <c r="H368" s="1">
        <v>10</v>
      </c>
      <c r="I368" s="1" t="s">
        <v>178</v>
      </c>
    </row>
    <row r="369" spans="1:9" x14ac:dyDescent="0.35">
      <c r="A369" s="1" t="s">
        <v>1217</v>
      </c>
      <c r="B369" s="1" t="s">
        <v>1253</v>
      </c>
      <c r="C369" s="12" t="s">
        <v>1726</v>
      </c>
      <c r="D369" s="11" t="s">
        <v>1727</v>
      </c>
      <c r="E369" s="12" t="s">
        <v>127</v>
      </c>
      <c r="F369" s="1" t="s">
        <v>180</v>
      </c>
      <c r="G369" s="1" t="s">
        <v>923</v>
      </c>
      <c r="H369" s="1">
        <v>10</v>
      </c>
      <c r="I369" s="1" t="s">
        <v>178</v>
      </c>
    </row>
    <row r="370" spans="1:9" x14ac:dyDescent="0.35">
      <c r="A370" s="1" t="s">
        <v>1217</v>
      </c>
      <c r="B370" s="1" t="s">
        <v>1253</v>
      </c>
      <c r="C370" s="1" t="s">
        <v>1728</v>
      </c>
      <c r="D370" s="3" t="s">
        <v>1729</v>
      </c>
      <c r="G370" s="1" t="s">
        <v>184</v>
      </c>
      <c r="H370" s="1">
        <v>10</v>
      </c>
      <c r="I370" s="1" t="s">
        <v>178</v>
      </c>
    </row>
    <row r="371" spans="1:9" x14ac:dyDescent="0.35">
      <c r="A371" s="1" t="s">
        <v>1217</v>
      </c>
      <c r="B371" s="1" t="s">
        <v>1218</v>
      </c>
      <c r="C371" s="2">
        <v>4161</v>
      </c>
      <c r="D371" s="3" t="s">
        <v>1219</v>
      </c>
      <c r="G371" s="1" t="s">
        <v>184</v>
      </c>
      <c r="H371" s="1">
        <v>9</v>
      </c>
      <c r="I371" s="1" t="s">
        <v>178</v>
      </c>
    </row>
    <row r="372" spans="1:9" x14ac:dyDescent="0.35">
      <c r="A372" s="1" t="s">
        <v>1217</v>
      </c>
      <c r="B372" s="1" t="s">
        <v>1218</v>
      </c>
      <c r="C372" s="2">
        <v>4168</v>
      </c>
      <c r="D372" s="3" t="s">
        <v>1220</v>
      </c>
      <c r="G372" s="1" t="s">
        <v>184</v>
      </c>
      <c r="H372" s="1">
        <v>9</v>
      </c>
      <c r="I372" s="1" t="s">
        <v>178</v>
      </c>
    </row>
    <row r="373" spans="1:9" x14ac:dyDescent="0.35">
      <c r="A373" s="1" t="s">
        <v>1217</v>
      </c>
      <c r="B373" s="1" t="s">
        <v>1218</v>
      </c>
      <c r="C373" s="2">
        <v>4169</v>
      </c>
      <c r="D373" s="3" t="s">
        <v>1221</v>
      </c>
      <c r="G373" s="1" t="s">
        <v>184</v>
      </c>
      <c r="H373" s="1">
        <v>9</v>
      </c>
      <c r="I373" s="1" t="s">
        <v>178</v>
      </c>
    </row>
    <row r="374" spans="1:9" x14ac:dyDescent="0.35">
      <c r="A374" s="1" t="s">
        <v>1217</v>
      </c>
      <c r="B374" s="1" t="s">
        <v>1218</v>
      </c>
      <c r="C374" s="2">
        <v>4280</v>
      </c>
      <c r="D374" s="3" t="s">
        <v>1245</v>
      </c>
      <c r="G374" s="1" t="s">
        <v>184</v>
      </c>
      <c r="H374" s="1">
        <v>9</v>
      </c>
      <c r="I374" s="1" t="s">
        <v>178</v>
      </c>
    </row>
    <row r="375" spans="1:9" x14ac:dyDescent="0.35">
      <c r="A375" s="1" t="s">
        <v>1217</v>
      </c>
      <c r="B375" s="1" t="s">
        <v>1218</v>
      </c>
      <c r="C375" s="2">
        <v>4293</v>
      </c>
      <c r="D375" s="3" t="s">
        <v>1252</v>
      </c>
      <c r="G375" s="1" t="s">
        <v>184</v>
      </c>
      <c r="H375" s="1">
        <v>9</v>
      </c>
      <c r="I375" s="1" t="s">
        <v>178</v>
      </c>
    </row>
    <row r="376" spans="1:9" x14ac:dyDescent="0.35">
      <c r="A376" s="1" t="s">
        <v>1217</v>
      </c>
      <c r="B376" s="1" t="s">
        <v>1218</v>
      </c>
      <c r="C376" s="2">
        <v>43311</v>
      </c>
      <c r="D376" s="3" t="s">
        <v>1304</v>
      </c>
      <c r="G376" s="1" t="s">
        <v>184</v>
      </c>
      <c r="H376" s="1">
        <v>9</v>
      </c>
      <c r="I376" s="1" t="s">
        <v>178</v>
      </c>
    </row>
    <row r="377" spans="1:9" x14ac:dyDescent="0.35">
      <c r="A377" s="1" t="s">
        <v>1217</v>
      </c>
      <c r="B377" s="1" t="s">
        <v>1218</v>
      </c>
      <c r="C377" s="10" t="s">
        <v>1246</v>
      </c>
      <c r="D377" s="11" t="s">
        <v>1247</v>
      </c>
      <c r="E377" s="12" t="s">
        <v>1248</v>
      </c>
      <c r="F377" s="1" t="s">
        <v>180</v>
      </c>
      <c r="G377" s="1" t="s">
        <v>923</v>
      </c>
      <c r="H377" s="1">
        <v>9</v>
      </c>
      <c r="I377" s="1" t="s">
        <v>178</v>
      </c>
    </row>
    <row r="378" spans="1:9" x14ac:dyDescent="0.35">
      <c r="A378" s="1" t="s">
        <v>1217</v>
      </c>
      <c r="B378" s="1" t="s">
        <v>1218</v>
      </c>
      <c r="C378" s="10" t="s">
        <v>1290</v>
      </c>
      <c r="D378" s="11" t="s">
        <v>1291</v>
      </c>
      <c r="E378" s="12" t="s">
        <v>1248</v>
      </c>
      <c r="F378" s="1" t="s">
        <v>180</v>
      </c>
      <c r="G378" s="1" t="s">
        <v>923</v>
      </c>
      <c r="H378" s="1">
        <v>9</v>
      </c>
      <c r="I378" s="1" t="s">
        <v>178</v>
      </c>
    </row>
    <row r="379" spans="1:9" x14ac:dyDescent="0.35">
      <c r="A379" s="1" t="s">
        <v>1217</v>
      </c>
      <c r="B379" s="1" t="s">
        <v>1218</v>
      </c>
      <c r="C379" s="10" t="s">
        <v>1292</v>
      </c>
      <c r="D379" s="11" t="s">
        <v>1293</v>
      </c>
      <c r="E379" s="12" t="s">
        <v>1248</v>
      </c>
      <c r="F379" s="1" t="s">
        <v>180</v>
      </c>
      <c r="G379" s="1" t="s">
        <v>923</v>
      </c>
      <c r="H379" s="1">
        <v>9</v>
      </c>
      <c r="I379" s="1" t="s">
        <v>178</v>
      </c>
    </row>
    <row r="380" spans="1:9" x14ac:dyDescent="0.35">
      <c r="A380" s="1" t="s">
        <v>1217</v>
      </c>
      <c r="B380" s="1" t="s">
        <v>1218</v>
      </c>
      <c r="C380" s="10" t="s">
        <v>1294</v>
      </c>
      <c r="D380" s="11" t="s">
        <v>1295</v>
      </c>
      <c r="E380" s="12" t="s">
        <v>1248</v>
      </c>
      <c r="F380" s="1" t="s">
        <v>180</v>
      </c>
      <c r="G380" s="1" t="s">
        <v>923</v>
      </c>
      <c r="H380" s="1">
        <v>9</v>
      </c>
      <c r="I380" s="1" t="s">
        <v>178</v>
      </c>
    </row>
    <row r="381" spans="1:9" x14ac:dyDescent="0.35">
      <c r="A381" s="1" t="s">
        <v>1217</v>
      </c>
      <c r="B381" s="1" t="s">
        <v>1218</v>
      </c>
      <c r="C381" s="10" t="s">
        <v>1296</v>
      </c>
      <c r="D381" s="11" t="s">
        <v>1297</v>
      </c>
      <c r="E381" s="12" t="s">
        <v>1248</v>
      </c>
      <c r="F381" s="1" t="s">
        <v>180</v>
      </c>
      <c r="G381" s="1" t="s">
        <v>923</v>
      </c>
      <c r="H381" s="1">
        <v>9</v>
      </c>
      <c r="I381" s="1" t="s">
        <v>178</v>
      </c>
    </row>
    <row r="382" spans="1:9" x14ac:dyDescent="0.35">
      <c r="A382" s="1" t="s">
        <v>1217</v>
      </c>
      <c r="B382" s="1" t="s">
        <v>1218</v>
      </c>
      <c r="C382" s="10" t="s">
        <v>1298</v>
      </c>
      <c r="D382" s="11" t="s">
        <v>1299</v>
      </c>
      <c r="E382" s="12" t="s">
        <v>1248</v>
      </c>
      <c r="F382" s="1" t="s">
        <v>180</v>
      </c>
      <c r="G382" s="1" t="s">
        <v>923</v>
      </c>
      <c r="H382" s="1">
        <v>9</v>
      </c>
      <c r="I382" s="1" t="s">
        <v>178</v>
      </c>
    </row>
    <row r="383" spans="1:9" x14ac:dyDescent="0.35">
      <c r="A383" s="1" t="s">
        <v>1217</v>
      </c>
      <c r="B383" s="1" t="s">
        <v>1218</v>
      </c>
      <c r="C383" s="10" t="s">
        <v>1300</v>
      </c>
      <c r="D383" s="11" t="s">
        <v>1301</v>
      </c>
      <c r="E383" s="12" t="s">
        <v>1248</v>
      </c>
      <c r="F383" s="1" t="s">
        <v>180</v>
      </c>
      <c r="G383" s="1" t="s">
        <v>923</v>
      </c>
      <c r="H383" s="1">
        <v>9</v>
      </c>
      <c r="I383" s="1" t="s">
        <v>178</v>
      </c>
    </row>
    <row r="384" spans="1:9" x14ac:dyDescent="0.35">
      <c r="A384" s="1" t="s">
        <v>1217</v>
      </c>
      <c r="B384" s="1" t="s">
        <v>1218</v>
      </c>
      <c r="C384" s="10" t="s">
        <v>1249</v>
      </c>
      <c r="D384" s="11" t="s">
        <v>1250</v>
      </c>
      <c r="E384" s="12" t="s">
        <v>1248</v>
      </c>
      <c r="F384" s="1" t="s">
        <v>180</v>
      </c>
      <c r="G384" s="1" t="s">
        <v>923</v>
      </c>
      <c r="H384" s="1">
        <v>9</v>
      </c>
      <c r="I384" s="1" t="s">
        <v>178</v>
      </c>
    </row>
    <row r="385" spans="1:9" x14ac:dyDescent="0.35">
      <c r="A385" s="1" t="s">
        <v>1217</v>
      </c>
      <c r="B385" s="1" t="s">
        <v>1218</v>
      </c>
      <c r="C385" s="10" t="s">
        <v>1302</v>
      </c>
      <c r="D385" s="11" t="s">
        <v>1303</v>
      </c>
      <c r="E385" s="12" t="s">
        <v>1248</v>
      </c>
      <c r="F385" s="1" t="s">
        <v>180</v>
      </c>
      <c r="G385" s="1" t="s">
        <v>923</v>
      </c>
      <c r="H385" s="1">
        <v>9</v>
      </c>
      <c r="I385" s="1" t="s">
        <v>178</v>
      </c>
    </row>
    <row r="386" spans="1:9" x14ac:dyDescent="0.35">
      <c r="A386" s="1" t="s">
        <v>1217</v>
      </c>
      <c r="B386" s="1" t="s">
        <v>1218</v>
      </c>
      <c r="C386" s="10" t="s">
        <v>1305</v>
      </c>
      <c r="D386" s="11" t="s">
        <v>1306</v>
      </c>
      <c r="E386" s="12" t="s">
        <v>1248</v>
      </c>
      <c r="F386" s="1" t="s">
        <v>180</v>
      </c>
      <c r="G386" s="1" t="s">
        <v>923</v>
      </c>
      <c r="H386" s="1">
        <v>9</v>
      </c>
      <c r="I386" s="1" t="s">
        <v>178</v>
      </c>
    </row>
    <row r="387" spans="1:9" ht="29" x14ac:dyDescent="0.35">
      <c r="A387" s="1" t="s">
        <v>1217</v>
      </c>
      <c r="B387" s="1" t="s">
        <v>1218</v>
      </c>
      <c r="C387" s="10" t="s">
        <v>1307</v>
      </c>
      <c r="D387" s="11" t="s">
        <v>1308</v>
      </c>
      <c r="E387" s="12" t="s">
        <v>1248</v>
      </c>
      <c r="F387" s="1" t="s">
        <v>180</v>
      </c>
      <c r="G387" s="1" t="s">
        <v>923</v>
      </c>
      <c r="H387" s="1">
        <v>9</v>
      </c>
      <c r="I387" s="1" t="s">
        <v>178</v>
      </c>
    </row>
    <row r="388" spans="1:9" x14ac:dyDescent="0.35">
      <c r="A388" s="1" t="s">
        <v>1217</v>
      </c>
      <c r="B388" s="1" t="s">
        <v>1218</v>
      </c>
      <c r="C388" s="10" t="s">
        <v>1309</v>
      </c>
      <c r="D388" s="11" t="s">
        <v>1310</v>
      </c>
      <c r="E388" s="12" t="s">
        <v>1248</v>
      </c>
      <c r="F388" s="1" t="s">
        <v>180</v>
      </c>
      <c r="G388" s="1" t="s">
        <v>923</v>
      </c>
      <c r="H388" s="1">
        <v>9</v>
      </c>
      <c r="I388" s="1" t="s">
        <v>178</v>
      </c>
    </row>
    <row r="389" spans="1:9" x14ac:dyDescent="0.35">
      <c r="A389" s="1" t="s">
        <v>1217</v>
      </c>
      <c r="B389" s="1" t="s">
        <v>1218</v>
      </c>
      <c r="C389" s="10" t="s">
        <v>1311</v>
      </c>
      <c r="D389" s="11" t="s">
        <v>1312</v>
      </c>
      <c r="E389" s="12" t="s">
        <v>1248</v>
      </c>
      <c r="F389" s="1" t="s">
        <v>180</v>
      </c>
      <c r="G389" s="1" t="s">
        <v>923</v>
      </c>
      <c r="H389" s="1">
        <v>9</v>
      </c>
      <c r="I389" s="1" t="s">
        <v>178</v>
      </c>
    </row>
    <row r="390" spans="1:9" x14ac:dyDescent="0.35">
      <c r="A390" s="1" t="s">
        <v>1217</v>
      </c>
      <c r="B390" s="1" t="s">
        <v>1218</v>
      </c>
      <c r="C390" s="10" t="s">
        <v>1313</v>
      </c>
      <c r="D390" s="11" t="s">
        <v>159</v>
      </c>
      <c r="E390" s="12" t="s">
        <v>1248</v>
      </c>
      <c r="F390" s="1" t="s">
        <v>180</v>
      </c>
      <c r="G390" s="1" t="s">
        <v>923</v>
      </c>
      <c r="H390" s="1">
        <v>9</v>
      </c>
      <c r="I390" s="1" t="s">
        <v>178</v>
      </c>
    </row>
    <row r="391" spans="1:9" x14ac:dyDescent="0.35">
      <c r="A391" s="1" t="s">
        <v>1217</v>
      </c>
      <c r="B391" s="1" t="s">
        <v>1218</v>
      </c>
      <c r="C391" s="10" t="s">
        <v>33</v>
      </c>
      <c r="D391" s="11" t="s">
        <v>160</v>
      </c>
      <c r="E391" s="12" t="s">
        <v>1248</v>
      </c>
      <c r="F391" s="1" t="s">
        <v>180</v>
      </c>
      <c r="G391" s="1" t="s">
        <v>923</v>
      </c>
      <c r="H391" s="1">
        <v>9</v>
      </c>
      <c r="I391" s="1" t="s">
        <v>178</v>
      </c>
    </row>
    <row r="392" spans="1:9" x14ac:dyDescent="0.35">
      <c r="A392" s="1" t="s">
        <v>1217</v>
      </c>
      <c r="B392" s="1" t="s">
        <v>1218</v>
      </c>
      <c r="C392" s="10" t="s">
        <v>1314</v>
      </c>
      <c r="D392" s="11" t="s">
        <v>161</v>
      </c>
      <c r="E392" s="12" t="s">
        <v>1248</v>
      </c>
      <c r="F392" s="1" t="s">
        <v>180</v>
      </c>
      <c r="G392" s="1" t="s">
        <v>923</v>
      </c>
      <c r="H392" s="1">
        <v>9</v>
      </c>
      <c r="I392" s="1" t="s">
        <v>178</v>
      </c>
    </row>
    <row r="393" spans="1:9" x14ac:dyDescent="0.35">
      <c r="A393" s="1" t="s">
        <v>1217</v>
      </c>
      <c r="B393" s="1" t="s">
        <v>1218</v>
      </c>
      <c r="C393" s="2" t="s">
        <v>1377</v>
      </c>
      <c r="D393" s="3" t="s">
        <v>1378</v>
      </c>
      <c r="G393" s="1" t="s">
        <v>184</v>
      </c>
      <c r="H393" s="1">
        <v>9</v>
      </c>
      <c r="I393" s="1" t="s">
        <v>178</v>
      </c>
    </row>
    <row r="394" spans="1:9" x14ac:dyDescent="0.35">
      <c r="A394" s="1" t="s">
        <v>1217</v>
      </c>
      <c r="B394" s="1" t="s">
        <v>1385</v>
      </c>
      <c r="C394" s="1" t="s">
        <v>1386</v>
      </c>
      <c r="D394" s="3" t="s">
        <v>1387</v>
      </c>
      <c r="G394" s="1" t="s">
        <v>184</v>
      </c>
      <c r="H394" s="1">
        <v>10</v>
      </c>
      <c r="I394" s="1" t="s">
        <v>178</v>
      </c>
    </row>
    <row r="395" spans="1:9" x14ac:dyDescent="0.35">
      <c r="A395" s="1" t="s">
        <v>1217</v>
      </c>
      <c r="B395" s="1" t="s">
        <v>1385</v>
      </c>
      <c r="C395" s="1" t="s">
        <v>1388</v>
      </c>
      <c r="D395" s="3" t="s">
        <v>1219</v>
      </c>
      <c r="G395" s="1" t="s">
        <v>184</v>
      </c>
      <c r="H395" s="1">
        <v>10</v>
      </c>
      <c r="I395" s="1" t="s">
        <v>178</v>
      </c>
    </row>
    <row r="396" spans="1:9" x14ac:dyDescent="0.35">
      <c r="A396" s="1" t="s">
        <v>1217</v>
      </c>
      <c r="B396" s="1" t="s">
        <v>1385</v>
      </c>
      <c r="C396" s="1" t="s">
        <v>1389</v>
      </c>
      <c r="D396" s="3" t="s">
        <v>1390</v>
      </c>
      <c r="E396" s="1" t="s">
        <v>1391</v>
      </c>
      <c r="G396" s="1" t="s">
        <v>184</v>
      </c>
      <c r="H396" s="1">
        <v>10</v>
      </c>
      <c r="I396" s="1" t="s">
        <v>178</v>
      </c>
    </row>
    <row r="397" spans="1:9" x14ac:dyDescent="0.35">
      <c r="A397" s="1" t="s">
        <v>1217</v>
      </c>
      <c r="B397" s="1" t="s">
        <v>1385</v>
      </c>
      <c r="C397" s="1" t="s">
        <v>1392</v>
      </c>
      <c r="D397" s="3" t="s">
        <v>1393</v>
      </c>
      <c r="E397" s="1" t="s">
        <v>273</v>
      </c>
      <c r="G397" s="1" t="s">
        <v>184</v>
      </c>
      <c r="H397" s="1">
        <v>10</v>
      </c>
      <c r="I397" s="1" t="s">
        <v>178</v>
      </c>
    </row>
    <row r="398" spans="1:9" x14ac:dyDescent="0.35">
      <c r="A398" s="1" t="s">
        <v>1217</v>
      </c>
      <c r="B398" s="1" t="s">
        <v>1385</v>
      </c>
      <c r="C398" s="1" t="s">
        <v>1394</v>
      </c>
      <c r="D398" s="3" t="s">
        <v>1395</v>
      </c>
      <c r="E398" s="1" t="s">
        <v>273</v>
      </c>
      <c r="G398" s="1" t="s">
        <v>184</v>
      </c>
      <c r="H398" s="1">
        <v>10</v>
      </c>
      <c r="I398" s="1" t="s">
        <v>178</v>
      </c>
    </row>
    <row r="399" spans="1:9" x14ac:dyDescent="0.35">
      <c r="A399" s="1" t="s">
        <v>1217</v>
      </c>
      <c r="B399" s="1" t="s">
        <v>1385</v>
      </c>
      <c r="C399" s="1" t="s">
        <v>1396</v>
      </c>
      <c r="D399" s="3" t="s">
        <v>1397</v>
      </c>
      <c r="E399" s="1" t="s">
        <v>273</v>
      </c>
      <c r="G399" s="1" t="s">
        <v>184</v>
      </c>
      <c r="H399" s="1">
        <v>10</v>
      </c>
      <c r="I399" s="1" t="s">
        <v>178</v>
      </c>
    </row>
    <row r="400" spans="1:9" x14ac:dyDescent="0.35">
      <c r="A400" s="1" t="s">
        <v>1217</v>
      </c>
      <c r="B400" s="1" t="s">
        <v>1385</v>
      </c>
      <c r="C400" s="1" t="s">
        <v>1398</v>
      </c>
      <c r="D400" s="3" t="s">
        <v>1399</v>
      </c>
      <c r="E400" s="1" t="s">
        <v>273</v>
      </c>
      <c r="G400" s="1" t="s">
        <v>184</v>
      </c>
      <c r="H400" s="1">
        <v>10</v>
      </c>
      <c r="I400" s="1" t="s">
        <v>178</v>
      </c>
    </row>
    <row r="401" spans="1:9" x14ac:dyDescent="0.35">
      <c r="A401" s="1" t="s">
        <v>1217</v>
      </c>
      <c r="B401" s="1" t="s">
        <v>1385</v>
      </c>
      <c r="C401" s="1" t="s">
        <v>1400</v>
      </c>
      <c r="D401" s="3" t="s">
        <v>1401</v>
      </c>
      <c r="E401" s="1" t="s">
        <v>273</v>
      </c>
      <c r="G401" s="1" t="s">
        <v>184</v>
      </c>
      <c r="H401" s="1">
        <v>10</v>
      </c>
      <c r="I401" s="1" t="s">
        <v>178</v>
      </c>
    </row>
    <row r="402" spans="1:9" x14ac:dyDescent="0.35">
      <c r="A402" s="1" t="s">
        <v>1217</v>
      </c>
      <c r="B402" s="1" t="s">
        <v>1385</v>
      </c>
      <c r="C402" s="1" t="s">
        <v>1402</v>
      </c>
      <c r="D402" s="3" t="s">
        <v>1390</v>
      </c>
      <c r="E402" s="1" t="s">
        <v>273</v>
      </c>
      <c r="G402" s="1" t="s">
        <v>184</v>
      </c>
      <c r="H402" s="1">
        <v>10</v>
      </c>
      <c r="I402" s="1" t="s">
        <v>178</v>
      </c>
    </row>
    <row r="403" spans="1:9" x14ac:dyDescent="0.35">
      <c r="A403" s="1" t="s">
        <v>1217</v>
      </c>
      <c r="B403" s="1" t="s">
        <v>1385</v>
      </c>
      <c r="C403" s="1" t="s">
        <v>1403</v>
      </c>
      <c r="D403" s="3" t="s">
        <v>1404</v>
      </c>
      <c r="G403" s="1" t="s">
        <v>184</v>
      </c>
      <c r="H403" s="1">
        <v>10</v>
      </c>
      <c r="I403" s="1" t="s">
        <v>178</v>
      </c>
    </row>
    <row r="404" spans="1:9" x14ac:dyDescent="0.35">
      <c r="A404" s="1" t="s">
        <v>1217</v>
      </c>
      <c r="B404" s="1" t="s">
        <v>1385</v>
      </c>
      <c r="C404" s="12" t="s">
        <v>1405</v>
      </c>
      <c r="D404" s="11" t="s">
        <v>1406</v>
      </c>
      <c r="E404" s="12" t="s">
        <v>127</v>
      </c>
      <c r="F404" s="1" t="s">
        <v>181</v>
      </c>
      <c r="G404" s="1" t="s">
        <v>923</v>
      </c>
      <c r="H404" s="1">
        <v>10</v>
      </c>
      <c r="I404" s="1" t="s">
        <v>178</v>
      </c>
    </row>
    <row r="405" spans="1:9" x14ac:dyDescent="0.35">
      <c r="A405" s="1" t="s">
        <v>1217</v>
      </c>
      <c r="B405" s="1" t="s">
        <v>1385</v>
      </c>
      <c r="C405" s="12" t="s">
        <v>1407</v>
      </c>
      <c r="D405" s="11" t="s">
        <v>1408</v>
      </c>
      <c r="E405" s="12" t="s">
        <v>1409</v>
      </c>
      <c r="F405" s="1" t="s">
        <v>181</v>
      </c>
      <c r="G405" s="1" t="s">
        <v>923</v>
      </c>
      <c r="H405" s="1">
        <v>10</v>
      </c>
      <c r="I405" s="1" t="s">
        <v>178</v>
      </c>
    </row>
    <row r="406" spans="1:9" x14ac:dyDescent="0.35">
      <c r="A406" s="1" t="s">
        <v>1217</v>
      </c>
      <c r="B406" s="1" t="s">
        <v>1385</v>
      </c>
      <c r="C406" s="1" t="s">
        <v>1410</v>
      </c>
      <c r="D406" s="3" t="s">
        <v>1411</v>
      </c>
      <c r="G406" s="1" t="s">
        <v>184</v>
      </c>
      <c r="H406" s="1">
        <v>10</v>
      </c>
      <c r="I406" s="1" t="s">
        <v>178</v>
      </c>
    </row>
    <row r="407" spans="1:9" x14ac:dyDescent="0.35">
      <c r="A407" s="1" t="s">
        <v>1217</v>
      </c>
      <c r="B407" s="1" t="s">
        <v>1385</v>
      </c>
      <c r="C407" s="1" t="s">
        <v>1412</v>
      </c>
      <c r="D407" s="3" t="s">
        <v>1413</v>
      </c>
      <c r="G407" s="1" t="s">
        <v>184</v>
      </c>
      <c r="H407" s="1">
        <v>10</v>
      </c>
      <c r="I407" s="1" t="s">
        <v>178</v>
      </c>
    </row>
    <row r="408" spans="1:9" x14ac:dyDescent="0.35">
      <c r="A408" s="1" t="s">
        <v>1217</v>
      </c>
      <c r="B408" s="1" t="s">
        <v>1385</v>
      </c>
      <c r="C408" s="12" t="s">
        <v>1549</v>
      </c>
      <c r="D408" s="11" t="s">
        <v>1550</v>
      </c>
      <c r="E408" s="12" t="s">
        <v>127</v>
      </c>
      <c r="F408" s="1" t="s">
        <v>181</v>
      </c>
      <c r="G408" s="1" t="s">
        <v>923</v>
      </c>
      <c r="H408" s="1">
        <v>10</v>
      </c>
      <c r="I408" s="1" t="s">
        <v>178</v>
      </c>
    </row>
    <row r="409" spans="1:9" x14ac:dyDescent="0.35">
      <c r="A409" s="1" t="s">
        <v>1217</v>
      </c>
      <c r="B409" s="1" t="s">
        <v>1385</v>
      </c>
      <c r="C409" s="12" t="s">
        <v>1551</v>
      </c>
      <c r="D409" s="11" t="s">
        <v>1552</v>
      </c>
      <c r="E409" s="12" t="s">
        <v>127</v>
      </c>
      <c r="F409" s="1" t="s">
        <v>180</v>
      </c>
      <c r="G409" s="1" t="s">
        <v>923</v>
      </c>
      <c r="H409" s="1">
        <v>10</v>
      </c>
      <c r="I409" s="1" t="s">
        <v>178</v>
      </c>
    </row>
    <row r="410" spans="1:9" x14ac:dyDescent="0.35">
      <c r="A410" s="1" t="s">
        <v>1217</v>
      </c>
      <c r="B410" s="1" t="s">
        <v>1385</v>
      </c>
      <c r="C410" s="12" t="s">
        <v>1553</v>
      </c>
      <c r="D410" s="11" t="s">
        <v>1554</v>
      </c>
      <c r="E410" s="12" t="s">
        <v>127</v>
      </c>
      <c r="F410" s="1" t="s">
        <v>180</v>
      </c>
      <c r="G410" s="1" t="s">
        <v>923</v>
      </c>
      <c r="H410" s="1">
        <v>10</v>
      </c>
      <c r="I410" s="1" t="s">
        <v>178</v>
      </c>
    </row>
    <row r="411" spans="1:9" x14ac:dyDescent="0.35">
      <c r="A411" s="1" t="s">
        <v>1217</v>
      </c>
      <c r="B411" s="1" t="s">
        <v>1385</v>
      </c>
      <c r="C411" s="12" t="s">
        <v>1555</v>
      </c>
      <c r="D411" s="11" t="s">
        <v>1556</v>
      </c>
      <c r="E411" s="12" t="s">
        <v>127</v>
      </c>
      <c r="F411" s="1" t="s">
        <v>180</v>
      </c>
      <c r="G411" s="1" t="s">
        <v>923</v>
      </c>
      <c r="H411" s="1">
        <v>10</v>
      </c>
      <c r="I411" s="1" t="s">
        <v>178</v>
      </c>
    </row>
    <row r="412" spans="1:9" x14ac:dyDescent="0.35">
      <c r="A412" s="1" t="s">
        <v>1217</v>
      </c>
      <c r="B412" s="1" t="s">
        <v>1385</v>
      </c>
      <c r="C412" s="12" t="s">
        <v>1557</v>
      </c>
      <c r="D412" s="11" t="s">
        <v>1558</v>
      </c>
      <c r="E412" s="12" t="s">
        <v>127</v>
      </c>
      <c r="F412" s="1" t="s">
        <v>180</v>
      </c>
      <c r="G412" s="1" t="s">
        <v>923</v>
      </c>
      <c r="H412" s="1">
        <v>10</v>
      </c>
      <c r="I412" s="1" t="s">
        <v>178</v>
      </c>
    </row>
    <row r="413" spans="1:9" x14ac:dyDescent="0.35">
      <c r="A413" s="1" t="s">
        <v>1217</v>
      </c>
      <c r="B413" s="1" t="s">
        <v>1385</v>
      </c>
      <c r="C413" s="12" t="s">
        <v>1559</v>
      </c>
      <c r="D413" s="11" t="s">
        <v>1560</v>
      </c>
      <c r="E413" s="12" t="s">
        <v>127</v>
      </c>
      <c r="F413" s="1" t="s">
        <v>180</v>
      </c>
      <c r="G413" s="1" t="s">
        <v>923</v>
      </c>
      <c r="H413" s="1">
        <v>10</v>
      </c>
      <c r="I413" s="1" t="s">
        <v>178</v>
      </c>
    </row>
    <row r="414" spans="1:9" x14ac:dyDescent="0.35">
      <c r="A414" s="1" t="s">
        <v>1217</v>
      </c>
      <c r="B414" s="1" t="s">
        <v>1385</v>
      </c>
      <c r="C414" s="12" t="s">
        <v>1561</v>
      </c>
      <c r="D414" s="11" t="s">
        <v>1562</v>
      </c>
      <c r="E414" s="12" t="s">
        <v>127</v>
      </c>
      <c r="F414" s="1" t="s">
        <v>180</v>
      </c>
      <c r="G414" s="1" t="s">
        <v>923</v>
      </c>
      <c r="H414" s="1">
        <v>10</v>
      </c>
      <c r="I414" s="1" t="s">
        <v>178</v>
      </c>
    </row>
    <row r="415" spans="1:9" x14ac:dyDescent="0.35">
      <c r="A415" s="1" t="s">
        <v>1217</v>
      </c>
      <c r="B415" s="1" t="s">
        <v>1385</v>
      </c>
      <c r="C415" s="12" t="s">
        <v>1563</v>
      </c>
      <c r="D415" s="11" t="s">
        <v>1564</v>
      </c>
      <c r="E415" s="12" t="s">
        <v>127</v>
      </c>
      <c r="F415" s="1" t="s">
        <v>180</v>
      </c>
      <c r="G415" s="1" t="s">
        <v>923</v>
      </c>
      <c r="H415" s="1">
        <v>10</v>
      </c>
      <c r="I415" s="1" t="s">
        <v>178</v>
      </c>
    </row>
    <row r="416" spans="1:9" ht="29" x14ac:dyDescent="0.35">
      <c r="A416" s="1" t="s">
        <v>1217</v>
      </c>
      <c r="B416" s="1" t="s">
        <v>1385</v>
      </c>
      <c r="C416" s="12" t="s">
        <v>1565</v>
      </c>
      <c r="D416" s="11" t="s">
        <v>1566</v>
      </c>
      <c r="E416" s="12" t="s">
        <v>1409</v>
      </c>
      <c r="F416" s="1" t="s">
        <v>180</v>
      </c>
      <c r="G416" s="1" t="s">
        <v>923</v>
      </c>
      <c r="H416" s="1">
        <v>10</v>
      </c>
      <c r="I416" s="1" t="s">
        <v>178</v>
      </c>
    </row>
    <row r="417" spans="1:9" x14ac:dyDescent="0.35">
      <c r="A417" s="1" t="s">
        <v>1217</v>
      </c>
      <c r="B417" s="1" t="s">
        <v>1385</v>
      </c>
      <c r="C417" s="12" t="s">
        <v>1567</v>
      </c>
      <c r="D417" s="11" t="s">
        <v>1568</v>
      </c>
      <c r="E417" s="12" t="s">
        <v>1409</v>
      </c>
      <c r="F417" s="1" t="s">
        <v>180</v>
      </c>
      <c r="G417" s="1" t="s">
        <v>923</v>
      </c>
      <c r="H417" s="1">
        <v>10</v>
      </c>
      <c r="I417" s="1" t="s">
        <v>178</v>
      </c>
    </row>
    <row r="418" spans="1:9" x14ac:dyDescent="0.35">
      <c r="A418" s="1" t="s">
        <v>1217</v>
      </c>
      <c r="B418" s="1" t="s">
        <v>1385</v>
      </c>
      <c r="C418" s="12" t="s">
        <v>1569</v>
      </c>
      <c r="D418" s="11" t="s">
        <v>1570</v>
      </c>
      <c r="E418" s="12" t="s">
        <v>1409</v>
      </c>
      <c r="F418" s="1" t="s">
        <v>180</v>
      </c>
      <c r="G418" s="1" t="s">
        <v>923</v>
      </c>
      <c r="H418" s="1">
        <v>10</v>
      </c>
      <c r="I418" s="1" t="s">
        <v>178</v>
      </c>
    </row>
    <row r="419" spans="1:9" x14ac:dyDescent="0.35">
      <c r="A419" s="1" t="s">
        <v>1217</v>
      </c>
      <c r="B419" s="1" t="s">
        <v>1385</v>
      </c>
      <c r="C419" s="12" t="s">
        <v>1571</v>
      </c>
      <c r="D419" s="11" t="s">
        <v>1572</v>
      </c>
      <c r="E419" s="12" t="s">
        <v>1409</v>
      </c>
      <c r="F419" s="1" t="s">
        <v>180</v>
      </c>
      <c r="G419" s="1" t="s">
        <v>923</v>
      </c>
      <c r="H419" s="1">
        <v>10</v>
      </c>
      <c r="I419" s="1" t="s">
        <v>178</v>
      </c>
    </row>
    <row r="420" spans="1:9" x14ac:dyDescent="0.35">
      <c r="A420" s="1" t="s">
        <v>1217</v>
      </c>
      <c r="B420" s="1" t="s">
        <v>1385</v>
      </c>
      <c r="C420" s="12" t="s">
        <v>1573</v>
      </c>
      <c r="D420" s="11" t="s">
        <v>1574</v>
      </c>
      <c r="E420" s="12" t="s">
        <v>1409</v>
      </c>
      <c r="F420" s="1" t="s">
        <v>180</v>
      </c>
      <c r="G420" s="1" t="s">
        <v>923</v>
      </c>
      <c r="H420" s="1">
        <v>10</v>
      </c>
      <c r="I420" s="1" t="s">
        <v>178</v>
      </c>
    </row>
    <row r="421" spans="1:9" x14ac:dyDescent="0.35">
      <c r="A421" s="1" t="s">
        <v>1217</v>
      </c>
      <c r="B421" s="1" t="s">
        <v>1385</v>
      </c>
      <c r="C421" s="12" t="s">
        <v>1575</v>
      </c>
      <c r="D421" s="11" t="s">
        <v>1576</v>
      </c>
      <c r="E421" s="12" t="s">
        <v>1409</v>
      </c>
      <c r="F421" s="1" t="s">
        <v>180</v>
      </c>
      <c r="G421" s="1" t="s">
        <v>923</v>
      </c>
      <c r="H421" s="1">
        <v>10</v>
      </c>
      <c r="I421" s="1" t="s">
        <v>178</v>
      </c>
    </row>
    <row r="422" spans="1:9" x14ac:dyDescent="0.35">
      <c r="A422" s="1" t="s">
        <v>1217</v>
      </c>
      <c r="B422" s="1" t="s">
        <v>1385</v>
      </c>
      <c r="C422" s="12" t="s">
        <v>1577</v>
      </c>
      <c r="D422" s="11" t="s">
        <v>1578</v>
      </c>
      <c r="E422" s="12" t="s">
        <v>1409</v>
      </c>
      <c r="F422" s="1" t="s">
        <v>180</v>
      </c>
      <c r="G422" s="1" t="s">
        <v>923</v>
      </c>
      <c r="H422" s="1">
        <v>10</v>
      </c>
      <c r="I422" s="1" t="s">
        <v>178</v>
      </c>
    </row>
    <row r="423" spans="1:9" x14ac:dyDescent="0.35">
      <c r="A423" s="1" t="s">
        <v>1217</v>
      </c>
      <c r="B423" s="1" t="s">
        <v>1385</v>
      </c>
      <c r="C423" s="12" t="s">
        <v>1579</v>
      </c>
      <c r="D423" s="11" t="s">
        <v>1580</v>
      </c>
      <c r="E423" s="12" t="s">
        <v>1409</v>
      </c>
      <c r="F423" s="1" t="s">
        <v>180</v>
      </c>
      <c r="G423" s="1" t="s">
        <v>923</v>
      </c>
      <c r="H423" s="1">
        <v>10</v>
      </c>
      <c r="I423" s="1" t="s">
        <v>178</v>
      </c>
    </row>
    <row r="424" spans="1:9" x14ac:dyDescent="0.35">
      <c r="A424" s="1" t="s">
        <v>1217</v>
      </c>
      <c r="B424" s="1" t="s">
        <v>1385</v>
      </c>
      <c r="C424" s="12" t="s">
        <v>1581</v>
      </c>
      <c r="D424" s="11" t="s">
        <v>1582</v>
      </c>
      <c r="E424" s="12" t="s">
        <v>1409</v>
      </c>
      <c r="F424" s="1" t="s">
        <v>180</v>
      </c>
      <c r="G424" s="1" t="s">
        <v>923</v>
      </c>
      <c r="H424" s="1">
        <v>10</v>
      </c>
      <c r="I424" s="1" t="s">
        <v>178</v>
      </c>
    </row>
    <row r="425" spans="1:9" x14ac:dyDescent="0.35">
      <c r="A425" s="1" t="s">
        <v>1217</v>
      </c>
      <c r="B425" s="1" t="s">
        <v>1385</v>
      </c>
      <c r="C425" s="1" t="s">
        <v>1583</v>
      </c>
      <c r="D425" s="3" t="s">
        <v>1250</v>
      </c>
      <c r="G425" s="1" t="s">
        <v>184</v>
      </c>
      <c r="H425" s="1">
        <v>10</v>
      </c>
      <c r="I425" s="1" t="s">
        <v>178</v>
      </c>
    </row>
    <row r="426" spans="1:9" x14ac:dyDescent="0.35">
      <c r="A426" s="1" t="s">
        <v>1217</v>
      </c>
      <c r="B426" s="1" t="s">
        <v>1385</v>
      </c>
      <c r="C426" s="1" t="s">
        <v>1585</v>
      </c>
      <c r="D426" s="3" t="s">
        <v>1252</v>
      </c>
      <c r="G426" s="1" t="s">
        <v>184</v>
      </c>
      <c r="H426" s="1">
        <v>10</v>
      </c>
      <c r="I426" s="1" t="s">
        <v>178</v>
      </c>
    </row>
    <row r="427" spans="1:9" x14ac:dyDescent="0.35">
      <c r="A427" s="1" t="s">
        <v>1217</v>
      </c>
      <c r="B427" s="1" t="s">
        <v>1385</v>
      </c>
      <c r="C427" s="1" t="s">
        <v>1586</v>
      </c>
      <c r="D427" s="3" t="s">
        <v>1587</v>
      </c>
      <c r="G427" s="1" t="s">
        <v>184</v>
      </c>
      <c r="H427" s="1">
        <v>10</v>
      </c>
      <c r="I427" s="1" t="s">
        <v>178</v>
      </c>
    </row>
    <row r="428" spans="1:9" x14ac:dyDescent="0.35">
      <c r="A428" s="1" t="s">
        <v>1217</v>
      </c>
      <c r="B428" s="1" t="s">
        <v>1385</v>
      </c>
      <c r="C428" s="12" t="s">
        <v>569</v>
      </c>
      <c r="D428" s="11" t="s">
        <v>570</v>
      </c>
      <c r="E428" s="12" t="s">
        <v>127</v>
      </c>
      <c r="F428" s="1" t="s">
        <v>180</v>
      </c>
      <c r="G428" s="1" t="s">
        <v>923</v>
      </c>
      <c r="H428" s="1">
        <v>10</v>
      </c>
      <c r="I428" s="1" t="s">
        <v>178</v>
      </c>
    </row>
    <row r="429" spans="1:9" x14ac:dyDescent="0.35">
      <c r="A429" s="1" t="s">
        <v>1217</v>
      </c>
      <c r="B429" s="1" t="s">
        <v>1385</v>
      </c>
      <c r="C429" s="12" t="s">
        <v>571</v>
      </c>
      <c r="D429" s="11" t="s">
        <v>572</v>
      </c>
      <c r="E429" s="12" t="s">
        <v>127</v>
      </c>
      <c r="F429" s="1" t="s">
        <v>180</v>
      </c>
      <c r="G429" s="1" t="s">
        <v>923</v>
      </c>
      <c r="H429" s="1">
        <v>10</v>
      </c>
      <c r="I429" s="1" t="s">
        <v>178</v>
      </c>
    </row>
    <row r="430" spans="1:9" x14ac:dyDescent="0.35">
      <c r="A430" s="1" t="s">
        <v>1217</v>
      </c>
      <c r="B430" s="1" t="s">
        <v>1385</v>
      </c>
      <c r="C430" s="12" t="s">
        <v>573</v>
      </c>
      <c r="D430" s="11" t="s">
        <v>574</v>
      </c>
      <c r="E430" s="12" t="s">
        <v>127</v>
      </c>
      <c r="F430" s="1" t="s">
        <v>180</v>
      </c>
      <c r="G430" s="1" t="s">
        <v>923</v>
      </c>
      <c r="H430" s="1">
        <v>10</v>
      </c>
      <c r="I430" s="1" t="s">
        <v>178</v>
      </c>
    </row>
    <row r="431" spans="1:9" x14ac:dyDescent="0.35">
      <c r="A431" s="1" t="s">
        <v>1217</v>
      </c>
      <c r="B431" s="1" t="s">
        <v>1385</v>
      </c>
      <c r="C431" s="12" t="s">
        <v>575</v>
      </c>
      <c r="D431" s="11" t="s">
        <v>576</v>
      </c>
      <c r="E431" s="12" t="s">
        <v>577</v>
      </c>
      <c r="F431" s="1" t="s">
        <v>180</v>
      </c>
      <c r="G431" s="1" t="s">
        <v>923</v>
      </c>
      <c r="H431" s="1">
        <v>10</v>
      </c>
      <c r="I431" s="1" t="s">
        <v>178</v>
      </c>
    </row>
    <row r="432" spans="1:9" x14ac:dyDescent="0.35">
      <c r="A432" s="1" t="s">
        <v>1217</v>
      </c>
      <c r="B432" s="1" t="s">
        <v>1385</v>
      </c>
      <c r="C432" s="12" t="s">
        <v>578</v>
      </c>
      <c r="D432" s="11" t="s">
        <v>579</v>
      </c>
      <c r="E432" s="12" t="s">
        <v>127</v>
      </c>
      <c r="F432" s="1" t="s">
        <v>180</v>
      </c>
      <c r="G432" s="1" t="s">
        <v>923</v>
      </c>
      <c r="H432" s="1">
        <v>10</v>
      </c>
      <c r="I432" s="1" t="s">
        <v>178</v>
      </c>
    </row>
    <row r="433" spans="1:9" x14ac:dyDescent="0.35">
      <c r="A433" s="1" t="s">
        <v>1217</v>
      </c>
      <c r="B433" s="1" t="s">
        <v>1385</v>
      </c>
      <c r="C433" s="12" t="s">
        <v>580</v>
      </c>
      <c r="D433" s="11" t="s">
        <v>581</v>
      </c>
      <c r="E433" s="12" t="s">
        <v>127</v>
      </c>
      <c r="F433" s="1" t="s">
        <v>180</v>
      </c>
      <c r="G433" s="1" t="s">
        <v>923</v>
      </c>
      <c r="H433" s="1">
        <v>10</v>
      </c>
      <c r="I433" s="1" t="s">
        <v>178</v>
      </c>
    </row>
    <row r="434" spans="1:9" x14ac:dyDescent="0.35">
      <c r="A434" s="1" t="s">
        <v>1217</v>
      </c>
      <c r="B434" s="1" t="s">
        <v>1385</v>
      </c>
      <c r="C434" s="12" t="s">
        <v>582</v>
      </c>
      <c r="D434" s="11" t="s">
        <v>583</v>
      </c>
      <c r="E434" s="12" t="s">
        <v>127</v>
      </c>
      <c r="F434" s="1" t="s">
        <v>180</v>
      </c>
      <c r="G434" s="1" t="s">
        <v>923</v>
      </c>
      <c r="H434" s="1">
        <v>10</v>
      </c>
      <c r="I434" s="1" t="s">
        <v>178</v>
      </c>
    </row>
    <row r="435" spans="1:9" x14ac:dyDescent="0.35">
      <c r="A435" s="1" t="s">
        <v>1217</v>
      </c>
      <c r="B435" s="1" t="s">
        <v>1385</v>
      </c>
      <c r="C435" s="12" t="s">
        <v>584</v>
      </c>
      <c r="D435" s="11" t="s">
        <v>585</v>
      </c>
      <c r="E435" s="12" t="s">
        <v>127</v>
      </c>
      <c r="F435" s="1" t="s">
        <v>180</v>
      </c>
      <c r="G435" s="1" t="s">
        <v>923</v>
      </c>
      <c r="H435" s="1">
        <v>10</v>
      </c>
      <c r="I435" s="1" t="s">
        <v>178</v>
      </c>
    </row>
    <row r="436" spans="1:9" x14ac:dyDescent="0.35">
      <c r="A436" s="1" t="s">
        <v>1217</v>
      </c>
      <c r="B436" s="1" t="s">
        <v>1385</v>
      </c>
      <c r="C436" s="12" t="s">
        <v>1588</v>
      </c>
      <c r="D436" s="11" t="s">
        <v>587</v>
      </c>
      <c r="E436" s="12" t="s">
        <v>644</v>
      </c>
      <c r="F436" s="1" t="s">
        <v>180</v>
      </c>
      <c r="G436" s="1" t="s">
        <v>923</v>
      </c>
      <c r="H436" s="1">
        <v>10</v>
      </c>
      <c r="I436" s="1" t="s">
        <v>178</v>
      </c>
    </row>
    <row r="437" spans="1:9" x14ac:dyDescent="0.35">
      <c r="A437" s="1" t="s">
        <v>1217</v>
      </c>
      <c r="B437" s="1" t="s">
        <v>1385</v>
      </c>
      <c r="C437" s="12" t="s">
        <v>588</v>
      </c>
      <c r="D437" s="11" t="s">
        <v>589</v>
      </c>
      <c r="E437" s="12" t="s">
        <v>127</v>
      </c>
      <c r="F437" s="1" t="s">
        <v>180</v>
      </c>
      <c r="G437" s="1" t="s">
        <v>923</v>
      </c>
      <c r="H437" s="1">
        <v>10</v>
      </c>
      <c r="I437" s="1" t="s">
        <v>178</v>
      </c>
    </row>
    <row r="438" spans="1:9" x14ac:dyDescent="0.35">
      <c r="A438" s="1" t="s">
        <v>1217</v>
      </c>
      <c r="B438" s="1" t="s">
        <v>1385</v>
      </c>
      <c r="C438" s="12" t="s">
        <v>590</v>
      </c>
      <c r="D438" s="11" t="s">
        <v>591</v>
      </c>
      <c r="E438" s="12" t="s">
        <v>127</v>
      </c>
      <c r="F438" s="1" t="s">
        <v>180</v>
      </c>
      <c r="G438" s="1" t="s">
        <v>923</v>
      </c>
      <c r="H438" s="1">
        <v>10</v>
      </c>
      <c r="I438" s="1" t="s">
        <v>178</v>
      </c>
    </row>
    <row r="439" spans="1:9" x14ac:dyDescent="0.35">
      <c r="A439" s="1" t="s">
        <v>1217</v>
      </c>
      <c r="B439" s="1" t="s">
        <v>1385</v>
      </c>
      <c r="C439" s="12" t="s">
        <v>592</v>
      </c>
      <c r="D439" s="11" t="s">
        <v>593</v>
      </c>
      <c r="E439" s="12" t="s">
        <v>127</v>
      </c>
      <c r="F439" s="1" t="s">
        <v>180</v>
      </c>
      <c r="G439" s="1" t="s">
        <v>923</v>
      </c>
      <c r="H439" s="1">
        <v>10</v>
      </c>
      <c r="I439" s="1" t="s">
        <v>178</v>
      </c>
    </row>
    <row r="440" spans="1:9" x14ac:dyDescent="0.35">
      <c r="A440" s="1" t="s">
        <v>1217</v>
      </c>
      <c r="B440" s="1" t="s">
        <v>1385</v>
      </c>
      <c r="C440" s="12" t="s">
        <v>594</v>
      </c>
      <c r="D440" s="11" t="s">
        <v>595</v>
      </c>
      <c r="E440" s="12" t="s">
        <v>127</v>
      </c>
      <c r="F440" s="1" t="s">
        <v>180</v>
      </c>
      <c r="G440" s="1" t="s">
        <v>923</v>
      </c>
      <c r="H440" s="1">
        <v>10</v>
      </c>
      <c r="I440" s="1" t="s">
        <v>178</v>
      </c>
    </row>
    <row r="441" spans="1:9" x14ac:dyDescent="0.35">
      <c r="A441" s="1" t="s">
        <v>1217</v>
      </c>
      <c r="B441" s="1" t="s">
        <v>1385</v>
      </c>
      <c r="C441" s="12" t="s">
        <v>596</v>
      </c>
      <c r="D441" s="11" t="s">
        <v>597</v>
      </c>
      <c r="E441" s="12" t="s">
        <v>127</v>
      </c>
      <c r="F441" s="1" t="s">
        <v>180</v>
      </c>
      <c r="G441" s="1" t="s">
        <v>923</v>
      </c>
      <c r="H441" s="1">
        <v>10</v>
      </c>
      <c r="I441" s="1" t="s">
        <v>178</v>
      </c>
    </row>
    <row r="442" spans="1:9" x14ac:dyDescent="0.35">
      <c r="A442" s="1" t="s">
        <v>1217</v>
      </c>
      <c r="B442" s="1" t="s">
        <v>1385</v>
      </c>
      <c r="C442" s="12" t="s">
        <v>598</v>
      </c>
      <c r="D442" s="11" t="s">
        <v>599</v>
      </c>
      <c r="E442" s="12" t="s">
        <v>577</v>
      </c>
      <c r="F442" s="1" t="s">
        <v>180</v>
      </c>
      <c r="G442" s="1" t="s">
        <v>923</v>
      </c>
      <c r="H442" s="1">
        <v>10</v>
      </c>
      <c r="I442" s="1" t="s">
        <v>178</v>
      </c>
    </row>
    <row r="443" spans="1:9" x14ac:dyDescent="0.35">
      <c r="A443" s="1" t="s">
        <v>1217</v>
      </c>
      <c r="B443" s="1" t="s">
        <v>1385</v>
      </c>
      <c r="C443" s="12" t="s">
        <v>600</v>
      </c>
      <c r="D443" s="11" t="s">
        <v>601</v>
      </c>
      <c r="E443" s="12" t="s">
        <v>127</v>
      </c>
      <c r="F443" s="1" t="s">
        <v>180</v>
      </c>
      <c r="G443" s="1" t="s">
        <v>923</v>
      </c>
      <c r="H443" s="1">
        <v>10</v>
      </c>
      <c r="I443" s="1" t="s">
        <v>178</v>
      </c>
    </row>
    <row r="444" spans="1:9" x14ac:dyDescent="0.35">
      <c r="A444" s="1" t="s">
        <v>1217</v>
      </c>
      <c r="B444" s="1" t="s">
        <v>1385</v>
      </c>
      <c r="C444" s="12" t="s">
        <v>602</v>
      </c>
      <c r="D444" s="11" t="s">
        <v>603</v>
      </c>
      <c r="E444" s="12" t="s">
        <v>127</v>
      </c>
      <c r="F444" s="1" t="s">
        <v>180</v>
      </c>
      <c r="G444" s="1" t="s">
        <v>923</v>
      </c>
      <c r="H444" s="1">
        <v>10</v>
      </c>
      <c r="I444" s="1" t="s">
        <v>178</v>
      </c>
    </row>
    <row r="445" spans="1:9" x14ac:dyDescent="0.35">
      <c r="A445" s="1" t="s">
        <v>1217</v>
      </c>
      <c r="B445" s="1" t="s">
        <v>1385</v>
      </c>
      <c r="C445" s="12" t="s">
        <v>604</v>
      </c>
      <c r="D445" s="11" t="s">
        <v>605</v>
      </c>
      <c r="E445" s="12" t="s">
        <v>127</v>
      </c>
      <c r="F445" s="1" t="s">
        <v>180</v>
      </c>
      <c r="G445" s="1" t="s">
        <v>923</v>
      </c>
      <c r="H445" s="1">
        <v>10</v>
      </c>
      <c r="I445" s="1" t="s">
        <v>178</v>
      </c>
    </row>
    <row r="446" spans="1:9" x14ac:dyDescent="0.35">
      <c r="A446" s="1" t="s">
        <v>1217</v>
      </c>
      <c r="B446" s="1" t="s">
        <v>1385</v>
      </c>
      <c r="C446" s="12" t="s">
        <v>606</v>
      </c>
      <c r="D446" s="11" t="s">
        <v>607</v>
      </c>
      <c r="E446" s="12" t="s">
        <v>127</v>
      </c>
      <c r="F446" s="1" t="s">
        <v>180</v>
      </c>
      <c r="G446" s="1" t="s">
        <v>923</v>
      </c>
      <c r="H446" s="1">
        <v>10</v>
      </c>
      <c r="I446" s="1" t="s">
        <v>178</v>
      </c>
    </row>
    <row r="447" spans="1:9" x14ac:dyDescent="0.35">
      <c r="A447" s="1" t="s">
        <v>1217</v>
      </c>
      <c r="B447" s="1" t="s">
        <v>1385</v>
      </c>
      <c r="C447" s="12" t="s">
        <v>1589</v>
      </c>
      <c r="D447" s="11" t="s">
        <v>609</v>
      </c>
      <c r="E447" s="12" t="s">
        <v>577</v>
      </c>
      <c r="F447" s="1" t="s">
        <v>180</v>
      </c>
      <c r="G447" s="1" t="s">
        <v>923</v>
      </c>
      <c r="H447" s="1">
        <v>10</v>
      </c>
      <c r="I447" s="1" t="s">
        <v>178</v>
      </c>
    </row>
    <row r="448" spans="1:9" x14ac:dyDescent="0.35">
      <c r="A448" s="1" t="s">
        <v>1217</v>
      </c>
      <c r="B448" s="1" t="s">
        <v>1385</v>
      </c>
      <c r="C448" s="1" t="s">
        <v>610</v>
      </c>
      <c r="D448" s="3" t="s">
        <v>611</v>
      </c>
      <c r="G448" s="1" t="s">
        <v>184</v>
      </c>
      <c r="H448" s="1">
        <v>10</v>
      </c>
      <c r="I448" s="1" t="s">
        <v>178</v>
      </c>
    </row>
    <row r="449" spans="1:9" x14ac:dyDescent="0.35">
      <c r="A449" s="1" t="s">
        <v>1217</v>
      </c>
      <c r="B449" s="1" t="s">
        <v>1385</v>
      </c>
      <c r="C449" s="12" t="s">
        <v>612</v>
      </c>
      <c r="D449" s="11" t="s">
        <v>613</v>
      </c>
      <c r="E449" s="12" t="s">
        <v>127</v>
      </c>
      <c r="F449" s="1" t="s">
        <v>180</v>
      </c>
      <c r="G449" s="1" t="s">
        <v>923</v>
      </c>
      <c r="H449" s="1">
        <v>10</v>
      </c>
      <c r="I449" s="1" t="s">
        <v>178</v>
      </c>
    </row>
    <row r="450" spans="1:9" ht="29" x14ac:dyDescent="0.35">
      <c r="A450" s="1" t="s">
        <v>1217</v>
      </c>
      <c r="B450" s="1" t="s">
        <v>1385</v>
      </c>
      <c r="C450" s="12" t="s">
        <v>614</v>
      </c>
      <c r="D450" s="11" t="s">
        <v>615</v>
      </c>
      <c r="E450" s="12" t="s">
        <v>127</v>
      </c>
      <c r="F450" s="1" t="s">
        <v>180</v>
      </c>
      <c r="G450" s="1" t="s">
        <v>923</v>
      </c>
      <c r="H450" s="1">
        <v>10</v>
      </c>
      <c r="I450" s="1" t="s">
        <v>178</v>
      </c>
    </row>
    <row r="451" spans="1:9" x14ac:dyDescent="0.35">
      <c r="A451" s="1" t="s">
        <v>1217</v>
      </c>
      <c r="B451" s="1" t="s">
        <v>1385</v>
      </c>
      <c r="C451" s="12" t="s">
        <v>616</v>
      </c>
      <c r="D451" s="11" t="s">
        <v>617</v>
      </c>
      <c r="E451" s="12" t="s">
        <v>127</v>
      </c>
      <c r="F451" s="1" t="s">
        <v>180</v>
      </c>
      <c r="G451" s="1" t="s">
        <v>923</v>
      </c>
      <c r="H451" s="1">
        <v>10</v>
      </c>
      <c r="I451" s="1" t="s">
        <v>178</v>
      </c>
    </row>
    <row r="452" spans="1:9" x14ac:dyDescent="0.35">
      <c r="A452" s="1" t="s">
        <v>1217</v>
      </c>
      <c r="B452" s="1" t="s">
        <v>1385</v>
      </c>
      <c r="C452" s="12" t="s">
        <v>618</v>
      </c>
      <c r="D452" s="11" t="s">
        <v>619</v>
      </c>
      <c r="E452" s="12" t="s">
        <v>127</v>
      </c>
      <c r="F452" s="1" t="s">
        <v>180</v>
      </c>
      <c r="G452" s="1" t="s">
        <v>923</v>
      </c>
      <c r="H452" s="1">
        <v>10</v>
      </c>
      <c r="I452" s="1" t="s">
        <v>178</v>
      </c>
    </row>
    <row r="453" spans="1:9" ht="29" x14ac:dyDescent="0.35">
      <c r="A453" s="1" t="s">
        <v>1217</v>
      </c>
      <c r="B453" s="1" t="s">
        <v>1385</v>
      </c>
      <c r="C453" s="12" t="s">
        <v>620</v>
      </c>
      <c r="D453" s="11" t="s">
        <v>621</v>
      </c>
      <c r="E453" s="12" t="s">
        <v>577</v>
      </c>
      <c r="F453" s="1" t="s">
        <v>180</v>
      </c>
      <c r="G453" s="1" t="s">
        <v>923</v>
      </c>
      <c r="H453" s="1">
        <v>10</v>
      </c>
      <c r="I453" s="1" t="s">
        <v>178</v>
      </c>
    </row>
    <row r="454" spans="1:9" ht="29" x14ac:dyDescent="0.35">
      <c r="A454" s="1" t="s">
        <v>1217</v>
      </c>
      <c r="B454" s="1" t="s">
        <v>1385</v>
      </c>
      <c r="C454" s="12" t="s">
        <v>622</v>
      </c>
      <c r="D454" s="11" t="s">
        <v>623</v>
      </c>
      <c r="E454" s="12" t="s">
        <v>127</v>
      </c>
      <c r="F454" s="1" t="s">
        <v>180</v>
      </c>
      <c r="G454" s="1" t="s">
        <v>923</v>
      </c>
      <c r="H454" s="1">
        <v>10</v>
      </c>
      <c r="I454" s="1" t="s">
        <v>178</v>
      </c>
    </row>
    <row r="455" spans="1:9" x14ac:dyDescent="0.35">
      <c r="A455" s="1" t="s">
        <v>1217</v>
      </c>
      <c r="B455" s="1" t="s">
        <v>1385</v>
      </c>
      <c r="C455" s="12" t="s">
        <v>624</v>
      </c>
      <c r="D455" s="11" t="s">
        <v>625</v>
      </c>
      <c r="E455" s="12" t="s">
        <v>127</v>
      </c>
      <c r="F455" s="1" t="s">
        <v>180</v>
      </c>
      <c r="G455" s="1" t="s">
        <v>923</v>
      </c>
      <c r="H455" s="1">
        <v>10</v>
      </c>
      <c r="I455" s="1" t="s">
        <v>178</v>
      </c>
    </row>
    <row r="456" spans="1:9" x14ac:dyDescent="0.35">
      <c r="A456" s="1" t="s">
        <v>1217</v>
      </c>
      <c r="B456" s="1" t="s">
        <v>1385</v>
      </c>
      <c r="C456" s="12" t="s">
        <v>626</v>
      </c>
      <c r="D456" s="11" t="s">
        <v>627</v>
      </c>
      <c r="E456" s="12" t="s">
        <v>127</v>
      </c>
      <c r="F456" s="1" t="s">
        <v>180</v>
      </c>
      <c r="G456" s="1" t="s">
        <v>923</v>
      </c>
      <c r="H456" s="1">
        <v>10</v>
      </c>
      <c r="I456" s="1" t="s">
        <v>178</v>
      </c>
    </row>
    <row r="457" spans="1:9" x14ac:dyDescent="0.35">
      <c r="A457" s="1" t="s">
        <v>1217</v>
      </c>
      <c r="B457" s="1" t="s">
        <v>1385</v>
      </c>
      <c r="C457" s="12" t="s">
        <v>628</v>
      </c>
      <c r="D457" s="11" t="s">
        <v>629</v>
      </c>
      <c r="E457" s="12" t="s">
        <v>127</v>
      </c>
      <c r="F457" s="1" t="s">
        <v>180</v>
      </c>
      <c r="G457" s="1" t="s">
        <v>923</v>
      </c>
      <c r="H457" s="1">
        <v>10</v>
      </c>
      <c r="I457" s="1" t="s">
        <v>178</v>
      </c>
    </row>
    <row r="458" spans="1:9" ht="29" x14ac:dyDescent="0.35">
      <c r="A458" s="1" t="s">
        <v>1217</v>
      </c>
      <c r="B458" s="1" t="s">
        <v>1385</v>
      </c>
      <c r="C458" s="12" t="s">
        <v>1590</v>
      </c>
      <c r="D458" s="11" t="s">
        <v>631</v>
      </c>
      <c r="E458" s="12" t="s">
        <v>577</v>
      </c>
      <c r="F458" s="1" t="s">
        <v>180</v>
      </c>
      <c r="G458" s="1" t="s">
        <v>923</v>
      </c>
      <c r="H458" s="1">
        <v>10</v>
      </c>
      <c r="I458" s="1" t="s">
        <v>178</v>
      </c>
    </row>
    <row r="459" spans="1:9" ht="29" x14ac:dyDescent="0.35">
      <c r="A459" s="1" t="s">
        <v>1217</v>
      </c>
      <c r="B459" s="1" t="s">
        <v>1385</v>
      </c>
      <c r="C459" s="1" t="s">
        <v>632</v>
      </c>
      <c r="D459" s="3" t="s">
        <v>633</v>
      </c>
      <c r="G459" s="1" t="s">
        <v>184</v>
      </c>
      <c r="H459" s="1">
        <v>10</v>
      </c>
      <c r="I459" s="1" t="s">
        <v>178</v>
      </c>
    </row>
    <row r="460" spans="1:9" ht="29" x14ac:dyDescent="0.35">
      <c r="A460" s="1" t="s">
        <v>1217</v>
      </c>
      <c r="B460" s="1" t="s">
        <v>1385</v>
      </c>
      <c r="C460" s="12" t="s">
        <v>634</v>
      </c>
      <c r="D460" s="11" t="s">
        <v>635</v>
      </c>
      <c r="E460" s="12" t="s">
        <v>127</v>
      </c>
      <c r="F460" s="1" t="s">
        <v>180</v>
      </c>
      <c r="G460" s="1" t="s">
        <v>923</v>
      </c>
      <c r="H460" s="1">
        <v>10</v>
      </c>
      <c r="I460" s="1" t="s">
        <v>178</v>
      </c>
    </row>
    <row r="461" spans="1:9" x14ac:dyDescent="0.35">
      <c r="A461" s="1" t="s">
        <v>1217</v>
      </c>
      <c r="B461" s="1" t="s">
        <v>1385</v>
      </c>
      <c r="C461" s="1" t="s">
        <v>1956</v>
      </c>
      <c r="D461" s="3" t="s">
        <v>1957</v>
      </c>
      <c r="G461" s="1" t="s">
        <v>184</v>
      </c>
      <c r="H461" s="1">
        <v>10</v>
      </c>
      <c r="I461" s="1" t="s">
        <v>178</v>
      </c>
    </row>
    <row r="462" spans="1:9" x14ac:dyDescent="0.35">
      <c r="A462" s="1" t="s">
        <v>1217</v>
      </c>
      <c r="B462" s="1" t="s">
        <v>1357</v>
      </c>
      <c r="C462" s="2">
        <v>3751</v>
      </c>
      <c r="D462" s="3" t="s">
        <v>1994</v>
      </c>
      <c r="G462" s="1" t="s">
        <v>184</v>
      </c>
      <c r="H462" s="1">
        <v>9</v>
      </c>
      <c r="I462" s="1" t="s">
        <v>969</v>
      </c>
    </row>
    <row r="463" spans="1:9" x14ac:dyDescent="0.35">
      <c r="A463" s="1" t="s">
        <v>1217</v>
      </c>
      <c r="B463" s="1" t="s">
        <v>1357</v>
      </c>
      <c r="C463" s="2">
        <v>99683</v>
      </c>
      <c r="D463" s="3" t="s">
        <v>1358</v>
      </c>
      <c r="G463" s="1" t="s">
        <v>184</v>
      </c>
      <c r="H463" s="1">
        <v>9</v>
      </c>
      <c r="I463" s="1" t="s">
        <v>178</v>
      </c>
    </row>
    <row r="464" spans="1:9" x14ac:dyDescent="0.35">
      <c r="A464" s="1" t="s">
        <v>1217</v>
      </c>
      <c r="B464" s="1" t="s">
        <v>1357</v>
      </c>
      <c r="C464" s="1" t="s">
        <v>2422</v>
      </c>
      <c r="D464" s="3" t="s">
        <v>2423</v>
      </c>
      <c r="G464" s="1" t="s">
        <v>184</v>
      </c>
      <c r="H464" s="1">
        <v>10</v>
      </c>
      <c r="I464" s="1" t="s">
        <v>969</v>
      </c>
    </row>
    <row r="465" spans="1:9" x14ac:dyDescent="0.35">
      <c r="A465" s="1" t="s">
        <v>1217</v>
      </c>
      <c r="B465" s="1" t="s">
        <v>1357</v>
      </c>
      <c r="C465" s="1" t="s">
        <v>2424</v>
      </c>
      <c r="D465" s="3" t="s">
        <v>2425</v>
      </c>
      <c r="G465" s="1" t="s">
        <v>184</v>
      </c>
      <c r="H465" s="1">
        <v>10</v>
      </c>
      <c r="I465" s="1" t="s">
        <v>969</v>
      </c>
    </row>
    <row r="466" spans="1:9" x14ac:dyDescent="0.35">
      <c r="A466" s="1" t="s">
        <v>1217</v>
      </c>
      <c r="B466" s="1" t="s">
        <v>1357</v>
      </c>
      <c r="C466" s="1" t="s">
        <v>2426</v>
      </c>
      <c r="D466" s="3" t="s">
        <v>2427</v>
      </c>
      <c r="G466" s="1" t="s">
        <v>184</v>
      </c>
      <c r="H466" s="1">
        <v>10</v>
      </c>
      <c r="I466" s="1" t="s">
        <v>969</v>
      </c>
    </row>
    <row r="467" spans="1:9" x14ac:dyDescent="0.35">
      <c r="A467" s="1" t="s">
        <v>1217</v>
      </c>
      <c r="B467" s="1" t="s">
        <v>1357</v>
      </c>
      <c r="C467" s="15" t="s">
        <v>1921</v>
      </c>
      <c r="D467" s="16" t="s">
        <v>1922</v>
      </c>
      <c r="E467" s="15" t="s">
        <v>1536</v>
      </c>
      <c r="F467" s="1" t="s">
        <v>180</v>
      </c>
      <c r="G467" s="1" t="s">
        <v>925</v>
      </c>
      <c r="H467" s="1">
        <v>10</v>
      </c>
      <c r="I467" s="1" t="s">
        <v>178</v>
      </c>
    </row>
    <row r="468" spans="1:9" x14ac:dyDescent="0.35">
      <c r="A468" s="1" t="s">
        <v>1217</v>
      </c>
      <c r="B468" s="1" t="s">
        <v>1357</v>
      </c>
      <c r="C468" s="15" t="s">
        <v>1923</v>
      </c>
      <c r="D468" s="16" t="s">
        <v>1924</v>
      </c>
      <c r="E468" s="15" t="s">
        <v>1536</v>
      </c>
      <c r="F468" s="1" t="s">
        <v>180</v>
      </c>
      <c r="G468" s="1" t="s">
        <v>925</v>
      </c>
      <c r="H468" s="1">
        <v>10</v>
      </c>
      <c r="I468" s="1" t="s">
        <v>178</v>
      </c>
    </row>
    <row r="469" spans="1:9" x14ac:dyDescent="0.35">
      <c r="A469" s="1" t="s">
        <v>1217</v>
      </c>
      <c r="B469" s="1" t="s">
        <v>1357</v>
      </c>
      <c r="C469" s="15" t="s">
        <v>1925</v>
      </c>
      <c r="D469" s="16" t="s">
        <v>1926</v>
      </c>
      <c r="E469" s="15" t="s">
        <v>1536</v>
      </c>
      <c r="F469" s="1" t="s">
        <v>180</v>
      </c>
      <c r="G469" s="1" t="s">
        <v>925</v>
      </c>
      <c r="H469" s="1">
        <v>10</v>
      </c>
      <c r="I469" s="1" t="s">
        <v>178</v>
      </c>
    </row>
    <row r="470" spans="1:9" x14ac:dyDescent="0.35">
      <c r="A470" s="1" t="s">
        <v>1217</v>
      </c>
      <c r="B470" s="1" t="s">
        <v>1357</v>
      </c>
      <c r="C470" s="12" t="s">
        <v>1927</v>
      </c>
      <c r="D470" s="11" t="s">
        <v>1928</v>
      </c>
      <c r="E470" s="12" t="s">
        <v>127</v>
      </c>
      <c r="F470" s="1" t="s">
        <v>180</v>
      </c>
      <c r="G470" s="1" t="s">
        <v>923</v>
      </c>
      <c r="H470" s="1">
        <v>10</v>
      </c>
      <c r="I470" s="1" t="s">
        <v>178</v>
      </c>
    </row>
    <row r="471" spans="1:9" x14ac:dyDescent="0.35">
      <c r="A471" s="1" t="s">
        <v>1217</v>
      </c>
      <c r="B471" s="1" t="s">
        <v>1357</v>
      </c>
      <c r="C471" s="12" t="s">
        <v>1929</v>
      </c>
      <c r="D471" s="11" t="s">
        <v>1930</v>
      </c>
      <c r="E471" s="12" t="s">
        <v>127</v>
      </c>
      <c r="F471" s="1" t="s">
        <v>180</v>
      </c>
      <c r="G471" s="1" t="s">
        <v>923</v>
      </c>
      <c r="H471" s="1">
        <v>10</v>
      </c>
      <c r="I471" s="1" t="s">
        <v>178</v>
      </c>
    </row>
    <row r="472" spans="1:9" x14ac:dyDescent="0.35">
      <c r="A472" s="1" t="s">
        <v>1217</v>
      </c>
      <c r="B472" s="1" t="s">
        <v>1357</v>
      </c>
      <c r="C472" s="12" t="s">
        <v>1931</v>
      </c>
      <c r="D472" s="11" t="s">
        <v>1932</v>
      </c>
      <c r="E472" s="12" t="s">
        <v>127</v>
      </c>
      <c r="F472" s="1" t="s">
        <v>180</v>
      </c>
      <c r="G472" s="1" t="s">
        <v>923</v>
      </c>
      <c r="H472" s="1">
        <v>10</v>
      </c>
      <c r="I472" s="1" t="s">
        <v>178</v>
      </c>
    </row>
    <row r="473" spans="1:9" x14ac:dyDescent="0.35">
      <c r="A473" s="1" t="s">
        <v>1217</v>
      </c>
      <c r="B473" s="1" t="s">
        <v>1357</v>
      </c>
      <c r="C473" s="12" t="s">
        <v>1933</v>
      </c>
      <c r="D473" s="11" t="s">
        <v>1934</v>
      </c>
      <c r="E473" s="12" t="s">
        <v>127</v>
      </c>
      <c r="F473" s="1" t="s">
        <v>180</v>
      </c>
      <c r="G473" s="1" t="s">
        <v>923</v>
      </c>
      <c r="H473" s="1">
        <v>10</v>
      </c>
      <c r="I473" s="1" t="s">
        <v>178</v>
      </c>
    </row>
    <row r="474" spans="1:9" s="5" customFormat="1" x14ac:dyDescent="0.35">
      <c r="A474" s="1" t="s">
        <v>1217</v>
      </c>
      <c r="B474" s="1" t="s">
        <v>1357</v>
      </c>
      <c r="C474" s="12" t="s">
        <v>1935</v>
      </c>
      <c r="D474" s="11" t="s">
        <v>1936</v>
      </c>
      <c r="E474" s="12" t="s">
        <v>1937</v>
      </c>
      <c r="F474" s="1" t="s">
        <v>180</v>
      </c>
      <c r="G474" s="1" t="s">
        <v>923</v>
      </c>
      <c r="H474" s="1">
        <v>10</v>
      </c>
      <c r="I474" s="1" t="s">
        <v>178</v>
      </c>
    </row>
    <row r="475" spans="1:9" customFormat="1" x14ac:dyDescent="0.35">
      <c r="A475" s="1" t="s">
        <v>1217</v>
      </c>
      <c r="B475" s="1" t="s">
        <v>1357</v>
      </c>
      <c r="C475" s="12" t="s">
        <v>1938</v>
      </c>
      <c r="D475" s="11" t="s">
        <v>1939</v>
      </c>
      <c r="E475" s="12" t="s">
        <v>1937</v>
      </c>
      <c r="F475" s="1" t="s">
        <v>180</v>
      </c>
      <c r="G475" s="1" t="s">
        <v>923</v>
      </c>
      <c r="H475" s="1">
        <v>10</v>
      </c>
      <c r="I475" s="1" t="s">
        <v>178</v>
      </c>
    </row>
    <row r="476" spans="1:9" customFormat="1" x14ac:dyDescent="0.35">
      <c r="A476" s="1" t="s">
        <v>1217</v>
      </c>
      <c r="B476" s="1" t="s">
        <v>1357</v>
      </c>
      <c r="C476" s="12" t="s">
        <v>1940</v>
      </c>
      <c r="D476" s="11" t="s">
        <v>1941</v>
      </c>
      <c r="E476" s="12" t="s">
        <v>1937</v>
      </c>
      <c r="F476" s="1" t="s">
        <v>180</v>
      </c>
      <c r="G476" s="1" t="s">
        <v>923</v>
      </c>
      <c r="H476" s="1">
        <v>10</v>
      </c>
      <c r="I476" s="1" t="s">
        <v>178</v>
      </c>
    </row>
    <row r="477" spans="1:9" customFormat="1" x14ac:dyDescent="0.35">
      <c r="A477" s="1" t="s">
        <v>1217</v>
      </c>
      <c r="B477" s="1" t="s">
        <v>1357</v>
      </c>
      <c r="C477" s="12" t="s">
        <v>1942</v>
      </c>
      <c r="D477" s="11" t="s">
        <v>1943</v>
      </c>
      <c r="E477" s="12" t="s">
        <v>1937</v>
      </c>
      <c r="F477" s="1" t="s">
        <v>180</v>
      </c>
      <c r="G477" s="1" t="s">
        <v>923</v>
      </c>
      <c r="H477" s="1">
        <v>10</v>
      </c>
      <c r="I477" s="1" t="s">
        <v>178</v>
      </c>
    </row>
    <row r="478" spans="1:9" customFormat="1" x14ac:dyDescent="0.35">
      <c r="A478" s="1" t="s">
        <v>1217</v>
      </c>
      <c r="B478" s="1" t="s">
        <v>1357</v>
      </c>
      <c r="C478" s="2" t="s">
        <v>1359</v>
      </c>
      <c r="D478" s="3" t="s">
        <v>1360</v>
      </c>
      <c r="E478" s="1"/>
      <c r="F478" s="1"/>
      <c r="G478" s="1" t="s">
        <v>184</v>
      </c>
      <c r="H478" s="1">
        <v>9</v>
      </c>
      <c r="I478" s="1" t="s">
        <v>178</v>
      </c>
    </row>
    <row r="479" spans="1:9" customFormat="1" x14ac:dyDescent="0.35">
      <c r="A479" s="1" t="s">
        <v>1217</v>
      </c>
      <c r="B479" s="1" t="s">
        <v>1357</v>
      </c>
      <c r="C479" s="2" t="s">
        <v>1361</v>
      </c>
      <c r="D479" s="3" t="s">
        <v>1362</v>
      </c>
      <c r="E479" s="1"/>
      <c r="F479" s="1"/>
      <c r="G479" s="1" t="s">
        <v>184</v>
      </c>
      <c r="H479" s="1">
        <v>9</v>
      </c>
      <c r="I479" s="1" t="s">
        <v>178</v>
      </c>
    </row>
    <row r="480" spans="1:9" customFormat="1" x14ac:dyDescent="0.35">
      <c r="A480" s="1" t="s">
        <v>1217</v>
      </c>
      <c r="B480" s="1" t="s">
        <v>1357</v>
      </c>
      <c r="C480" s="2" t="s">
        <v>1363</v>
      </c>
      <c r="D480" s="3" t="s">
        <v>1364</v>
      </c>
      <c r="E480" s="1"/>
      <c r="F480" s="1"/>
      <c r="G480" s="1" t="s">
        <v>184</v>
      </c>
      <c r="H480" s="1">
        <v>9</v>
      </c>
      <c r="I480" s="1" t="s">
        <v>178</v>
      </c>
    </row>
    <row r="481" spans="1:9" customFormat="1" x14ac:dyDescent="0.35">
      <c r="A481" s="1" t="s">
        <v>1217</v>
      </c>
      <c r="B481" s="1" t="s">
        <v>1357</v>
      </c>
      <c r="C481" s="2" t="s">
        <v>1365</v>
      </c>
      <c r="D481" s="3" t="s">
        <v>1366</v>
      </c>
      <c r="E481" s="1"/>
      <c r="F481" s="1"/>
      <c r="G481" s="1" t="s">
        <v>184</v>
      </c>
      <c r="H481" s="1">
        <v>9</v>
      </c>
      <c r="I481" s="1" t="s">
        <v>178</v>
      </c>
    </row>
    <row r="482" spans="1:9" customFormat="1" x14ac:dyDescent="0.35">
      <c r="A482" s="1" t="s">
        <v>1217</v>
      </c>
      <c r="B482" s="1" t="s">
        <v>1357</v>
      </c>
      <c r="C482" s="1" t="s">
        <v>1951</v>
      </c>
      <c r="D482" s="3" t="s">
        <v>1952</v>
      </c>
      <c r="E482" s="1"/>
      <c r="F482" s="1"/>
      <c r="G482" s="1" t="s">
        <v>184</v>
      </c>
      <c r="H482" s="1">
        <v>10</v>
      </c>
      <c r="I482" s="1" t="s">
        <v>178</v>
      </c>
    </row>
    <row r="483" spans="1:9" customFormat="1" x14ac:dyDescent="0.35">
      <c r="A483" s="1" t="s">
        <v>1217</v>
      </c>
      <c r="B483" s="1" t="s">
        <v>1357</v>
      </c>
      <c r="C483" s="12" t="s">
        <v>1953</v>
      </c>
      <c r="D483" s="11" t="s">
        <v>1954</v>
      </c>
      <c r="E483" s="12" t="s">
        <v>1937</v>
      </c>
      <c r="F483" s="1" t="s">
        <v>180</v>
      </c>
      <c r="G483" s="1" t="s">
        <v>923</v>
      </c>
      <c r="H483" s="1">
        <v>10</v>
      </c>
      <c r="I483" s="1" t="s">
        <v>178</v>
      </c>
    </row>
    <row r="489" spans="1:9" x14ac:dyDescent="0.35">
      <c r="C489" s="2"/>
    </row>
    <row r="490" spans="1:9" x14ac:dyDescent="0.35">
      <c r="C490" s="2"/>
    </row>
    <row r="505" spans="3:3" x14ac:dyDescent="0.35">
      <c r="C505" s="2"/>
    </row>
    <row r="506" spans="3:3" x14ac:dyDescent="0.35">
      <c r="C506" s="2"/>
    </row>
    <row r="507" spans="3:3" x14ac:dyDescent="0.35">
      <c r="C507" s="2"/>
    </row>
    <row r="508" spans="3:3" x14ac:dyDescent="0.35">
      <c r="C508" s="2"/>
    </row>
  </sheetData>
  <autoFilter ref="A2:I483" xr:uid="{74A6B2C2-7CDC-4864-83DF-814EB3333F70}">
    <sortState xmlns:xlrd2="http://schemas.microsoft.com/office/spreadsheetml/2017/richdata2" ref="A3:I483">
      <sortCondition ref="B2:B483"/>
    </sortState>
  </autoFilter>
  <phoneticPr fontId="3" type="noConversion"/>
  <dataValidations count="1">
    <dataValidation type="list" allowBlank="1" showInputMessage="1" showErrorMessage="1" sqref="F355:F470 F3:F349" xr:uid="{B0732B2B-D692-45E1-8A11-D558656B192D}">
      <formula1>"Yes (New), Yes (Associated), Maybe (Review), No (Don't Add), No (Delete Existing)"</formula1>
    </dataValidation>
  </dataValidations>
  <hyperlinks>
    <hyperlink ref="C284" r:id="rId1" xr:uid="{0E0BBB26-7498-451E-823D-8E5521F304E8}"/>
    <hyperlink ref="C279" r:id="rId2" xr:uid="{269F960B-AC3A-4022-9425-38796842B3D9}"/>
    <hyperlink ref="C282" r:id="rId3" xr:uid="{491A0017-7619-433A-9FE3-31DD61CCCAE2}"/>
    <hyperlink ref="C281" r:id="rId4" xr:uid="{7F8C8BF7-4FF6-43D2-B6B3-378E66A2DFFD}"/>
    <hyperlink ref="C280" r:id="rId5" xr:uid="{C126F49A-9FB3-4B86-B04A-CF08B7C22C8F}"/>
    <hyperlink ref="C287" r:id="rId6" xr:uid="{0F3D16A9-BB79-4CF0-8DBE-B00DF2F164F7}"/>
    <hyperlink ref="C278" r:id="rId7" xr:uid="{8DC94145-0202-4069-96E7-A75229229B50}"/>
    <hyperlink ref="C269" r:id="rId8" xr:uid="{BD1D28EF-8715-4833-9E95-83E74112D45F}"/>
    <hyperlink ref="C270" r:id="rId9" xr:uid="{E436B684-20CA-435F-88EE-2C19C953A819}"/>
    <hyperlink ref="C271" r:id="rId10" xr:uid="{01031E59-65F6-48B7-87C8-B5C966011FA6}"/>
    <hyperlink ref="C272" r:id="rId11" xr:uid="{1863DB3A-DFF1-40B8-B544-70A6968BBDD1}"/>
    <hyperlink ref="C273" r:id="rId12" xr:uid="{C810E71D-3611-4F46-B637-6F6FB027556D}"/>
    <hyperlink ref="C261" r:id="rId13" xr:uid="{6CD1FC5E-46EE-4BC5-831F-31148C443653}"/>
    <hyperlink ref="C260" r:id="rId14" xr:uid="{91BA873E-6190-4651-85BB-368997E27B19}"/>
    <hyperlink ref="C262" r:id="rId15" xr:uid="{9FAFAD9C-2805-486A-9EB5-049CA60AAF36}"/>
    <hyperlink ref="C259" r:id="rId16" xr:uid="{35CF02BE-AE68-434A-BE67-ED64884922CE}"/>
    <hyperlink ref="C234" r:id="rId17" xr:uid="{E14A7C14-60EC-4D4D-A382-FE93C0510F65}"/>
    <hyperlink ref="C235" r:id="rId18" xr:uid="{B9FAC643-411B-4702-8507-C62E48E2AAE4}"/>
    <hyperlink ref="C222" r:id="rId19" xr:uid="{8BDEDEB6-3872-4C5D-A5E8-9FBAC3994E6C}"/>
    <hyperlink ref="C225" r:id="rId20" xr:uid="{0DD0E62B-3065-4CB3-ADF2-B783A0549751}"/>
    <hyperlink ref="C223" r:id="rId21" xr:uid="{4AA6ADF6-9DD3-4FAD-A4DF-E69997C18F4D}"/>
    <hyperlink ref="C224" r:id="rId22" xr:uid="{3702030D-94B8-4C38-84D7-36B639B90FED}"/>
    <hyperlink ref="C227" r:id="rId23" xr:uid="{65E447D9-7F86-4613-97BB-DA8CB401F425}"/>
    <hyperlink ref="C229" r:id="rId24" xr:uid="{CDE3BF60-0A16-4CD5-ABAF-47CB9E40A4DC}"/>
    <hyperlink ref="C226" r:id="rId25" xr:uid="{06EE2DAE-8193-40EA-AB6F-E78152C9B8F9}"/>
    <hyperlink ref="C228" r:id="rId26" xr:uid="{C1021573-D02D-4ACB-82C6-C466B9AFB2B9}"/>
    <hyperlink ref="C230" r:id="rId27" xr:uid="{29B562A9-F733-4C0F-B644-B19E45D146E4}"/>
    <hyperlink ref="C231" r:id="rId28" xr:uid="{7E13B8F6-A9EA-4C3E-A8D2-20A59450FD7D}"/>
    <hyperlink ref="C232" r:id="rId29" xr:uid="{5858DD59-07CA-401A-9119-11EDE1EB69F8}"/>
    <hyperlink ref="C175" r:id="rId30" xr:uid="{FD2BC6B6-02D8-4741-A23C-B7EB41D34B16}"/>
    <hyperlink ref="C178" r:id="rId31" xr:uid="{D028BC90-FAAB-4357-AA23-BFFF9B5AD1C0}"/>
    <hyperlink ref="C173" r:id="rId32" xr:uid="{4722445A-3BBC-4D6F-98F8-BA5AD1EDFCA7}"/>
    <hyperlink ref="C176" r:id="rId33" xr:uid="{96202DAE-23C2-4A2C-A77C-7C98E262FA91}"/>
    <hyperlink ref="C177" r:id="rId34" xr:uid="{00B1B259-05B6-4BCF-BAB7-0F5328B652C4}"/>
    <hyperlink ref="C174" r:id="rId35" xr:uid="{BA866806-A7F8-4CAF-A942-773A7B60053B}"/>
    <hyperlink ref="C179" r:id="rId36" xr:uid="{8E5A2149-ABB8-424B-A169-D4BBEE2B1F62}"/>
    <hyperlink ref="C201" r:id="rId37" xr:uid="{DE9417E3-87B7-4138-AF47-F2F9ACEA4239}"/>
    <hyperlink ref="C207" r:id="rId38" xr:uid="{278C192F-8B29-4E27-9216-C404330CA8B6}"/>
    <hyperlink ref="C208" r:id="rId39" xr:uid="{6D115B88-F5CF-4899-BC5C-C6E836734F57}"/>
    <hyperlink ref="C211" r:id="rId40" xr:uid="{9B117FEF-0C29-4181-80BE-0B1857227665}"/>
    <hyperlink ref="C221" r:id="rId41" xr:uid="{CFB61405-8D54-4A8D-B63F-970FEE87D0AC}"/>
    <hyperlink ref="C199" r:id="rId42" xr:uid="{C1504CC1-7331-4C8A-B5A5-37D1433BDFDE}"/>
    <hyperlink ref="C205" r:id="rId43" xr:uid="{1DAD2BBC-4AE0-426C-A9C0-6D72F25A507E}"/>
    <hyperlink ref="C214" r:id="rId44" xr:uid="{2A17C6C6-D492-4A8D-BB0F-AFAD7FC4A263}"/>
    <hyperlink ref="C212" r:id="rId45" xr:uid="{C745D28F-AE58-46E3-8AAB-BA5DA522A4F9}"/>
    <hyperlink ref="C198" r:id="rId46" xr:uid="{F6AE6957-B141-4534-B55B-083CBB1B3EA1}"/>
    <hyperlink ref="C202" r:id="rId47" xr:uid="{280AA4FA-7F90-4D08-BB8E-63F69201FFB0}"/>
    <hyperlink ref="C204" r:id="rId48" xr:uid="{BA536584-3AF7-4B00-8C81-D5BEA3F23052}"/>
    <hyperlink ref="C213" r:id="rId49" xr:uid="{A9B8EE51-64ED-4FE5-8AC8-E38D6B8A552A}"/>
    <hyperlink ref="C215" r:id="rId50" xr:uid="{40C18B62-AAA0-40C2-AD8A-7DD398856227}"/>
    <hyperlink ref="C216" r:id="rId51" xr:uid="{E7A67C09-D941-4A8B-BE2D-597A03100A23}"/>
    <hyperlink ref="C220" r:id="rId52" xr:uid="{0B029846-8563-40BA-9D9D-DAA0136748A6}"/>
    <hyperlink ref="C197" r:id="rId53" xr:uid="{736089A8-FB1A-4CE4-94C0-9CB6D91CFDCA}"/>
    <hyperlink ref="C206" r:id="rId54" xr:uid="{5F2C2ED6-9470-4728-AED1-E9B8E68ABA8E}"/>
    <hyperlink ref="C209" r:id="rId55" xr:uid="{560AD0AB-DBFF-4384-9F24-480204D82DB5}"/>
    <hyperlink ref="C218" r:id="rId56" xr:uid="{3FE6DC96-FB3C-460A-B2B8-805EBD9D9EB2}"/>
    <hyperlink ref="C203" r:id="rId57" xr:uid="{E1E8CCC5-AAD8-40E5-ACA8-936A71A02A10}"/>
    <hyperlink ref="C217" r:id="rId58" xr:uid="{2217095F-3469-4D80-A976-B5C2F082291E}"/>
    <hyperlink ref="C219" r:id="rId59" xr:uid="{0BE284E0-E4C6-4404-9215-51DD20360062}"/>
    <hyperlink ref="C190" r:id="rId60" xr:uid="{DD70B1CC-92D2-47D6-ACC3-9B5C7CC800F3}"/>
    <hyperlink ref="C184" r:id="rId61" xr:uid="{84CB28B1-7191-4DAF-9D51-F98EEF356951}"/>
    <hyperlink ref="C186" r:id="rId62" xr:uid="{978C5F9E-AC01-4112-AA8C-D26FDF646AF7}"/>
    <hyperlink ref="C189" r:id="rId63" xr:uid="{0CC2E911-5A74-4783-B499-0AEF72685482}"/>
    <hyperlink ref="C181" r:id="rId64" xr:uid="{7C339AC5-81B0-4514-A506-D214568EE531}"/>
    <hyperlink ref="C187" r:id="rId65" xr:uid="{D635620E-9C75-407F-B299-34379D612C99}"/>
    <hyperlink ref="C192" r:id="rId66" xr:uid="{24FC825A-9EBE-471B-8B27-554EDE091C4C}"/>
    <hyperlink ref="C188" r:id="rId67" xr:uid="{45D24B54-4C3A-4AB5-ABB8-23EB6958DAAF}"/>
    <hyperlink ref="C191" r:id="rId68" xr:uid="{5812D87A-A0C8-4989-BA46-0E660BCFB1E1}"/>
    <hyperlink ref="C182" r:id="rId69" xr:uid="{A277575E-281B-492A-9F72-31B03C9F8131}"/>
    <hyperlink ref="C183" r:id="rId70" xr:uid="{EFC50834-14E6-426A-8CB8-42C49D70079E}"/>
    <hyperlink ref="C185" r:id="rId71" xr:uid="{3B31BF21-2314-4467-9D07-0ACF3AF82354}"/>
    <hyperlink ref="C193" r:id="rId72" xr:uid="{3BB1D6C2-A246-44C2-8FD3-BCD4C5383E43}"/>
    <hyperlink ref="C241" r:id="rId73" xr:uid="{8894A6BD-AB18-4668-BE2D-5DC0C35632EF}"/>
    <hyperlink ref="C244" r:id="rId74" xr:uid="{A9E7D00F-34ED-4149-9691-B28F74163E44}"/>
    <hyperlink ref="C242" r:id="rId75" xr:uid="{67BF6517-1B51-4BAC-9100-EA0AFEAF86E4}"/>
    <hyperlink ref="C246" r:id="rId76" xr:uid="{E29771D3-C0BE-4F0C-8E8D-A52AAA151AAF}"/>
    <hyperlink ref="C245" r:id="rId77" xr:uid="{D0B99755-FFAF-4A97-A48F-FD0A8F67F7ED}"/>
    <hyperlink ref="A1" location="'eTable3 Description'!A1" display="Link to eTable3 Description Tab" xr:uid="{F87541A6-1786-4687-AF55-29EA0EDE91C2}"/>
  </hyperlinks>
  <pageMargins left="0.7" right="0.7" top="0.75" bottom="0.75" header="0.3" footer="0.3"/>
  <pageSetup orientation="portrait" r:id="rId78"/>
  <headerFooter>
    <oddFooter>&amp;L© 2024 Feinstein JA et al. JAMA Network Open.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61D0F-37FC-4948-9744-6C38E8D75A30}">
  <dimension ref="A1:I171"/>
  <sheetViews>
    <sheetView topLeftCell="B32" zoomScaleNormal="100" workbookViewId="0">
      <selection activeCell="D32" sqref="D32"/>
    </sheetView>
  </sheetViews>
  <sheetFormatPr defaultColWidth="9.453125" defaultRowHeight="14.5" x14ac:dyDescent="0.35"/>
  <cols>
    <col min="1" max="1" width="15" style="1" bestFit="1" customWidth="1"/>
    <col min="2" max="2" width="26.453125" style="1" bestFit="1" customWidth="1"/>
    <col min="3" max="3" width="11.36328125" style="1" bestFit="1" customWidth="1"/>
    <col min="4" max="4" width="60.6328125" style="3" customWidth="1"/>
    <col min="5" max="5" width="49.453125" style="1" bestFit="1" customWidth="1"/>
    <col min="6" max="6" width="18.1796875" style="1" bestFit="1" customWidth="1"/>
    <col min="7" max="7" width="39.453125" style="1" bestFit="1" customWidth="1"/>
    <col min="8" max="8" width="13.1796875" style="1" bestFit="1" customWidth="1"/>
    <col min="9" max="9" width="8.81640625" style="1" bestFit="1" customWidth="1"/>
    <col min="10" max="16384" width="9.453125" style="1"/>
  </cols>
  <sheetData>
    <row r="1" spans="1:9" x14ac:dyDescent="0.35">
      <c r="A1" s="51" t="s">
        <v>11458</v>
      </c>
    </row>
    <row r="2" spans="1:9" s="4" customFormat="1" x14ac:dyDescent="0.35">
      <c r="A2" s="6" t="s">
        <v>0</v>
      </c>
      <c r="B2" s="6" t="s">
        <v>1</v>
      </c>
      <c r="C2" s="6" t="s">
        <v>2</v>
      </c>
      <c r="D2" s="18" t="s">
        <v>5</v>
      </c>
      <c r="E2" s="6" t="s">
        <v>6</v>
      </c>
      <c r="F2" s="6" t="s">
        <v>179</v>
      </c>
      <c r="G2" s="6" t="s">
        <v>2601</v>
      </c>
      <c r="H2" s="6" t="s">
        <v>4</v>
      </c>
      <c r="I2" s="6" t="s">
        <v>3</v>
      </c>
    </row>
    <row r="3" spans="1:9" x14ac:dyDescent="0.35">
      <c r="A3" s="1" t="s">
        <v>2549</v>
      </c>
      <c r="B3" s="1" t="s">
        <v>2550</v>
      </c>
      <c r="C3" s="9">
        <v>4160</v>
      </c>
      <c r="D3" s="8" t="s">
        <v>1387</v>
      </c>
      <c r="E3" s="9" t="s">
        <v>182</v>
      </c>
      <c r="F3" s="1" t="s">
        <v>180</v>
      </c>
      <c r="G3" s="1" t="s">
        <v>184</v>
      </c>
      <c r="H3" s="1">
        <v>9</v>
      </c>
      <c r="I3" s="1" t="s">
        <v>178</v>
      </c>
    </row>
    <row r="4" spans="1:9" x14ac:dyDescent="0.35">
      <c r="A4" s="1" t="s">
        <v>2549</v>
      </c>
      <c r="B4" s="1" t="s">
        <v>2550</v>
      </c>
      <c r="C4" s="1">
        <v>4162</v>
      </c>
      <c r="D4" s="3" t="s">
        <v>1406</v>
      </c>
      <c r="G4" s="1" t="s">
        <v>184</v>
      </c>
      <c r="H4" s="1">
        <v>9</v>
      </c>
      <c r="I4" s="1" t="s">
        <v>178</v>
      </c>
    </row>
    <row r="5" spans="1:9" x14ac:dyDescent="0.35">
      <c r="A5" s="1" t="s">
        <v>2549</v>
      </c>
      <c r="B5" s="1" t="s">
        <v>2550</v>
      </c>
      <c r="C5" s="1">
        <v>5163</v>
      </c>
      <c r="D5" s="3" t="s">
        <v>2551</v>
      </c>
      <c r="E5" s="1" t="s">
        <v>2552</v>
      </c>
      <c r="G5" s="1" t="s">
        <v>184</v>
      </c>
      <c r="H5" s="1">
        <v>9</v>
      </c>
      <c r="I5" s="1" t="s">
        <v>178</v>
      </c>
    </row>
    <row r="6" spans="1:9" s="43" customFormat="1" x14ac:dyDescent="0.35">
      <c r="A6" s="32" t="s">
        <v>2549</v>
      </c>
      <c r="B6" s="32" t="s">
        <v>2550</v>
      </c>
      <c r="C6" s="32">
        <v>7704</v>
      </c>
      <c r="D6" s="31" t="s">
        <v>2553</v>
      </c>
      <c r="E6" s="32" t="s">
        <v>11436</v>
      </c>
      <c r="F6" s="32"/>
      <c r="G6" s="32" t="s">
        <v>11194</v>
      </c>
      <c r="H6" s="32">
        <v>9</v>
      </c>
      <c r="I6" s="32" t="s">
        <v>178</v>
      </c>
    </row>
    <row r="7" spans="1:9" x14ac:dyDescent="0.35">
      <c r="A7" s="1" t="s">
        <v>2549</v>
      </c>
      <c r="B7" s="1" t="s">
        <v>2550</v>
      </c>
      <c r="C7" s="1">
        <v>32725</v>
      </c>
      <c r="D7" s="3" t="s">
        <v>2554</v>
      </c>
      <c r="G7" s="1" t="s">
        <v>184</v>
      </c>
      <c r="H7" s="1">
        <v>9</v>
      </c>
      <c r="I7" s="1" t="s">
        <v>178</v>
      </c>
    </row>
    <row r="8" spans="1:9" x14ac:dyDescent="0.35">
      <c r="A8" s="1" t="s">
        <v>2549</v>
      </c>
      <c r="B8" s="1" t="s">
        <v>2550</v>
      </c>
      <c r="C8" s="1">
        <v>51630</v>
      </c>
      <c r="D8" s="3" t="s">
        <v>2555</v>
      </c>
      <c r="G8" s="1" t="s">
        <v>184</v>
      </c>
      <c r="H8" s="1">
        <v>9</v>
      </c>
      <c r="I8" s="1" t="s">
        <v>178</v>
      </c>
    </row>
    <row r="9" spans="1:9" x14ac:dyDescent="0.35">
      <c r="A9" s="1" t="s">
        <v>2549</v>
      </c>
      <c r="B9" s="1" t="s">
        <v>2550</v>
      </c>
      <c r="C9" s="1">
        <v>51631</v>
      </c>
      <c r="D9" s="3" t="s">
        <v>2556</v>
      </c>
      <c r="G9" s="1" t="s">
        <v>184</v>
      </c>
      <c r="H9" s="1">
        <v>9</v>
      </c>
      <c r="I9" s="1" t="s">
        <v>178</v>
      </c>
    </row>
    <row r="10" spans="1:9" x14ac:dyDescent="0.35">
      <c r="A10" s="1" t="s">
        <v>2549</v>
      </c>
      <c r="B10" s="1" t="s">
        <v>2550</v>
      </c>
      <c r="C10" s="1">
        <v>51637</v>
      </c>
      <c r="D10" s="3" t="s">
        <v>2557</v>
      </c>
      <c r="G10" s="1" t="s">
        <v>184</v>
      </c>
      <c r="H10" s="1">
        <v>9</v>
      </c>
      <c r="I10" s="1" t="s">
        <v>178</v>
      </c>
    </row>
    <row r="11" spans="1:9" x14ac:dyDescent="0.35">
      <c r="A11" s="1" t="s">
        <v>2549</v>
      </c>
      <c r="B11" s="1" t="s">
        <v>2550</v>
      </c>
      <c r="C11" s="12">
        <v>51883</v>
      </c>
      <c r="D11" s="11" t="s">
        <v>2558</v>
      </c>
      <c r="E11" s="12" t="s">
        <v>1248</v>
      </c>
      <c r="F11" s="1" t="s">
        <v>180</v>
      </c>
      <c r="G11" s="1" t="s">
        <v>11208</v>
      </c>
      <c r="H11" s="1">
        <v>9</v>
      </c>
      <c r="I11" s="1" t="s">
        <v>178</v>
      </c>
    </row>
    <row r="12" spans="1:9" x14ac:dyDescent="0.35">
      <c r="A12" s="1" t="s">
        <v>2549</v>
      </c>
      <c r="B12" s="1" t="s">
        <v>2550</v>
      </c>
      <c r="C12" s="1">
        <v>51884</v>
      </c>
      <c r="D12" s="3" t="s">
        <v>2559</v>
      </c>
      <c r="G12" s="1" t="s">
        <v>184</v>
      </c>
      <c r="H12" s="1">
        <v>9</v>
      </c>
      <c r="I12" s="1" t="s">
        <v>178</v>
      </c>
    </row>
    <row r="13" spans="1:9" x14ac:dyDescent="0.35">
      <c r="A13" s="1" t="s">
        <v>2549</v>
      </c>
      <c r="B13" s="1" t="s">
        <v>2550</v>
      </c>
      <c r="C13" s="1" t="s">
        <v>2602</v>
      </c>
      <c r="D13" s="3" t="s">
        <v>2554</v>
      </c>
      <c r="E13" s="3"/>
      <c r="G13" s="1" t="s">
        <v>184</v>
      </c>
      <c r="H13" s="1">
        <v>10</v>
      </c>
      <c r="I13" s="1" t="s">
        <v>178</v>
      </c>
    </row>
    <row r="14" spans="1:9" x14ac:dyDescent="0.35">
      <c r="A14" s="1" t="s">
        <v>2549</v>
      </c>
      <c r="B14" s="1" t="s">
        <v>2550</v>
      </c>
      <c r="C14" s="1" t="s">
        <v>1386</v>
      </c>
      <c r="D14" s="3" t="s">
        <v>1387</v>
      </c>
      <c r="E14" s="3"/>
      <c r="G14" s="1" t="s">
        <v>184</v>
      </c>
      <c r="H14" s="1">
        <v>10</v>
      </c>
      <c r="I14" s="1" t="s">
        <v>178</v>
      </c>
    </row>
    <row r="15" spans="1:9" x14ac:dyDescent="0.35">
      <c r="A15" s="1" t="s">
        <v>2549</v>
      </c>
      <c r="B15" s="1" t="s">
        <v>2550</v>
      </c>
      <c r="C15" s="1" t="s">
        <v>1405</v>
      </c>
      <c r="D15" s="3" t="s">
        <v>1406</v>
      </c>
      <c r="E15" s="3"/>
      <c r="G15" s="1" t="s">
        <v>184</v>
      </c>
      <c r="H15" s="1">
        <v>10</v>
      </c>
      <c r="I15" s="1" t="s">
        <v>178</v>
      </c>
    </row>
    <row r="16" spans="1:9" x14ac:dyDescent="0.35">
      <c r="A16" s="1" t="s">
        <v>2549</v>
      </c>
      <c r="B16" s="1" t="s">
        <v>2550</v>
      </c>
      <c r="C16" s="12" t="s">
        <v>2603</v>
      </c>
      <c r="D16" s="11" t="s">
        <v>2604</v>
      </c>
      <c r="E16" s="11" t="s">
        <v>127</v>
      </c>
      <c r="F16" s="1" t="s">
        <v>180</v>
      </c>
      <c r="G16" s="1" t="s">
        <v>923</v>
      </c>
      <c r="H16" s="1">
        <v>10</v>
      </c>
      <c r="I16" s="1" t="s">
        <v>178</v>
      </c>
    </row>
    <row r="17" spans="1:9" x14ac:dyDescent="0.35">
      <c r="A17" s="1" t="s">
        <v>2549</v>
      </c>
      <c r="B17" s="1" t="s">
        <v>2550</v>
      </c>
      <c r="C17" s="12" t="s">
        <v>2605</v>
      </c>
      <c r="D17" s="11" t="s">
        <v>2555</v>
      </c>
      <c r="E17" s="11" t="s">
        <v>127</v>
      </c>
      <c r="F17" s="1" t="s">
        <v>180</v>
      </c>
      <c r="G17" s="1" t="s">
        <v>923</v>
      </c>
      <c r="H17" s="1">
        <v>10</v>
      </c>
      <c r="I17" s="1" t="s">
        <v>178</v>
      </c>
    </row>
    <row r="18" spans="1:9" x14ac:dyDescent="0.35">
      <c r="A18" s="1" t="s">
        <v>2549</v>
      </c>
      <c r="B18" s="1" t="s">
        <v>2550</v>
      </c>
      <c r="C18" s="1" t="s">
        <v>2606</v>
      </c>
      <c r="D18" s="3" t="s">
        <v>2556</v>
      </c>
      <c r="E18" s="3"/>
      <c r="G18" s="1" t="s">
        <v>184</v>
      </c>
      <c r="H18" s="1">
        <v>10</v>
      </c>
      <c r="I18" s="1" t="s">
        <v>178</v>
      </c>
    </row>
    <row r="19" spans="1:9" x14ac:dyDescent="0.35">
      <c r="A19" s="1" t="s">
        <v>2549</v>
      </c>
      <c r="B19" s="1" t="s">
        <v>2550</v>
      </c>
      <c r="C19" s="12" t="s">
        <v>2607</v>
      </c>
      <c r="D19" s="11" t="s">
        <v>2608</v>
      </c>
      <c r="E19" s="11" t="s">
        <v>127</v>
      </c>
      <c r="F19" s="1" t="s">
        <v>180</v>
      </c>
      <c r="G19" s="1" t="s">
        <v>923</v>
      </c>
      <c r="H19" s="1">
        <v>10</v>
      </c>
      <c r="I19" s="1" t="s">
        <v>178</v>
      </c>
    </row>
    <row r="20" spans="1:9" x14ac:dyDescent="0.35">
      <c r="A20" s="1" t="s">
        <v>2549</v>
      </c>
      <c r="B20" s="1" t="s">
        <v>2550</v>
      </c>
      <c r="C20" s="12" t="s">
        <v>2609</v>
      </c>
      <c r="D20" s="11" t="s">
        <v>2610</v>
      </c>
      <c r="E20" s="11" t="s">
        <v>127</v>
      </c>
      <c r="F20" s="1" t="s">
        <v>180</v>
      </c>
      <c r="G20" s="1" t="s">
        <v>923</v>
      </c>
      <c r="H20" s="1">
        <v>10</v>
      </c>
      <c r="I20" s="1" t="s">
        <v>178</v>
      </c>
    </row>
    <row r="21" spans="1:9" x14ac:dyDescent="0.35">
      <c r="A21" s="1" t="s">
        <v>2549</v>
      </c>
      <c r="B21" s="1" t="s">
        <v>2550</v>
      </c>
      <c r="C21" s="12" t="s">
        <v>2611</v>
      </c>
      <c r="D21" s="11" t="s">
        <v>2612</v>
      </c>
      <c r="E21" s="11" t="s">
        <v>127</v>
      </c>
      <c r="F21" s="1" t="s">
        <v>180</v>
      </c>
      <c r="G21" s="1" t="s">
        <v>923</v>
      </c>
      <c r="H21" s="1">
        <v>10</v>
      </c>
      <c r="I21" s="1" t="s">
        <v>178</v>
      </c>
    </row>
    <row r="22" spans="1:9" x14ac:dyDescent="0.35">
      <c r="A22" s="1" t="s">
        <v>2549</v>
      </c>
      <c r="B22" s="1" t="s">
        <v>2550</v>
      </c>
      <c r="C22" s="12" t="s">
        <v>2613</v>
      </c>
      <c r="D22" s="11" t="s">
        <v>2614</v>
      </c>
      <c r="E22" s="11" t="s">
        <v>127</v>
      </c>
      <c r="F22" s="1" t="s">
        <v>180</v>
      </c>
      <c r="G22" s="1" t="s">
        <v>923</v>
      </c>
      <c r="H22" s="1">
        <v>10</v>
      </c>
      <c r="I22" s="1" t="s">
        <v>178</v>
      </c>
    </row>
    <row r="23" spans="1:9" x14ac:dyDescent="0.35">
      <c r="A23" s="1" t="s">
        <v>2549</v>
      </c>
      <c r="B23" s="1" t="s">
        <v>2550</v>
      </c>
      <c r="C23" s="12" t="s">
        <v>2615</v>
      </c>
      <c r="D23" s="11" t="s">
        <v>2557</v>
      </c>
      <c r="E23" s="11" t="s">
        <v>127</v>
      </c>
      <c r="F23" s="1" t="s">
        <v>180</v>
      </c>
      <c r="G23" s="1" t="s">
        <v>923</v>
      </c>
      <c r="H23" s="1">
        <v>10</v>
      </c>
      <c r="I23" s="1" t="s">
        <v>178</v>
      </c>
    </row>
    <row r="24" spans="1:9" ht="29" x14ac:dyDescent="0.35">
      <c r="A24" s="1" t="s">
        <v>2549</v>
      </c>
      <c r="B24" s="1" t="s">
        <v>2550</v>
      </c>
      <c r="C24" s="12" t="s">
        <v>2616</v>
      </c>
      <c r="D24" s="11" t="s">
        <v>2617</v>
      </c>
      <c r="E24" s="11" t="s">
        <v>2618</v>
      </c>
      <c r="F24" s="1" t="s">
        <v>180</v>
      </c>
      <c r="G24" s="1" t="s">
        <v>923</v>
      </c>
      <c r="H24" s="1">
        <v>10</v>
      </c>
      <c r="I24" s="1" t="s">
        <v>178</v>
      </c>
    </row>
    <row r="25" spans="1:9" ht="29" x14ac:dyDescent="0.35">
      <c r="A25" s="1" t="s">
        <v>2549</v>
      </c>
      <c r="B25" s="1" t="s">
        <v>2550</v>
      </c>
      <c r="C25" s="12" t="s">
        <v>2619</v>
      </c>
      <c r="D25" s="11" t="s">
        <v>2620</v>
      </c>
      <c r="E25" s="11" t="s">
        <v>2621</v>
      </c>
      <c r="F25" s="1" t="s">
        <v>180</v>
      </c>
      <c r="G25" s="1" t="s">
        <v>923</v>
      </c>
      <c r="H25" s="1">
        <v>10</v>
      </c>
      <c r="I25" s="1" t="s">
        <v>178</v>
      </c>
    </row>
    <row r="26" spans="1:9" ht="29" x14ac:dyDescent="0.35">
      <c r="A26" s="1" t="s">
        <v>2549</v>
      </c>
      <c r="B26" s="1" t="s">
        <v>2550</v>
      </c>
      <c r="C26" s="12" t="s">
        <v>2622</v>
      </c>
      <c r="D26" s="11" t="s">
        <v>2617</v>
      </c>
      <c r="E26" s="11" t="s">
        <v>2621</v>
      </c>
      <c r="F26" s="1" t="s">
        <v>180</v>
      </c>
      <c r="G26" s="1" t="s">
        <v>923</v>
      </c>
      <c r="H26" s="1">
        <v>10</v>
      </c>
      <c r="I26" s="1" t="s">
        <v>178</v>
      </c>
    </row>
    <row r="27" spans="1:9" x14ac:dyDescent="0.35">
      <c r="A27" s="1" t="s">
        <v>2549</v>
      </c>
      <c r="B27" s="1" t="s">
        <v>2550</v>
      </c>
      <c r="C27" s="12" t="s">
        <v>2623</v>
      </c>
      <c r="D27" s="11" t="s">
        <v>2624</v>
      </c>
      <c r="E27" s="11" t="s">
        <v>127</v>
      </c>
      <c r="F27" s="1" t="s">
        <v>180</v>
      </c>
      <c r="G27" s="1" t="s">
        <v>923</v>
      </c>
      <c r="H27" s="1">
        <v>10</v>
      </c>
      <c r="I27" s="1" t="s">
        <v>178</v>
      </c>
    </row>
    <row r="28" spans="1:9" x14ac:dyDescent="0.35">
      <c r="A28" s="1" t="s">
        <v>2549</v>
      </c>
      <c r="B28" s="1" t="s">
        <v>2550</v>
      </c>
      <c r="C28" s="12" t="s">
        <v>2625</v>
      </c>
      <c r="D28" s="11" t="s">
        <v>2626</v>
      </c>
      <c r="E28" s="11" t="s">
        <v>127</v>
      </c>
      <c r="F28" s="1" t="s">
        <v>180</v>
      </c>
      <c r="G28" s="1" t="s">
        <v>923</v>
      </c>
      <c r="H28" s="1">
        <v>10</v>
      </c>
      <c r="I28" s="1" t="s">
        <v>178</v>
      </c>
    </row>
    <row r="29" spans="1:9" x14ac:dyDescent="0.35">
      <c r="A29" s="1" t="s">
        <v>2549</v>
      </c>
      <c r="B29" s="1" t="s">
        <v>2550</v>
      </c>
      <c r="C29" s="12" t="s">
        <v>2627</v>
      </c>
      <c r="D29" s="11" t="s">
        <v>2628</v>
      </c>
      <c r="E29" s="11" t="s">
        <v>127</v>
      </c>
      <c r="F29" s="1" t="s">
        <v>180</v>
      </c>
      <c r="G29" s="1" t="s">
        <v>923</v>
      </c>
      <c r="H29" s="1">
        <v>10</v>
      </c>
      <c r="I29" s="1" t="s">
        <v>178</v>
      </c>
    </row>
    <row r="30" spans="1:9" s="5" customFormat="1" x14ac:dyDescent="0.35">
      <c r="A30" s="1" t="s">
        <v>2549</v>
      </c>
      <c r="B30" s="1" t="s">
        <v>2550</v>
      </c>
      <c r="C30" s="12" t="s">
        <v>2629</v>
      </c>
      <c r="D30" s="11" t="s">
        <v>2630</v>
      </c>
      <c r="E30" s="11" t="s">
        <v>127</v>
      </c>
      <c r="F30" s="1" t="s">
        <v>180</v>
      </c>
      <c r="G30" s="1" t="s">
        <v>923</v>
      </c>
      <c r="H30" s="1">
        <v>10</v>
      </c>
      <c r="I30" s="1" t="s">
        <v>178</v>
      </c>
    </row>
    <row r="31" spans="1:9" x14ac:dyDescent="0.35">
      <c r="A31" s="1" t="s">
        <v>2549</v>
      </c>
      <c r="B31" s="1" t="s">
        <v>2550</v>
      </c>
      <c r="C31" s="12" t="s">
        <v>2631</v>
      </c>
      <c r="D31" s="11" t="s">
        <v>2632</v>
      </c>
      <c r="E31" s="11" t="s">
        <v>127</v>
      </c>
      <c r="F31" s="1" t="s">
        <v>180</v>
      </c>
      <c r="G31" s="1" t="s">
        <v>923</v>
      </c>
      <c r="H31" s="1">
        <v>10</v>
      </c>
      <c r="I31" s="1" t="s">
        <v>178</v>
      </c>
    </row>
    <row r="32" spans="1:9" x14ac:dyDescent="0.35">
      <c r="A32" s="1" t="s">
        <v>2549</v>
      </c>
      <c r="B32" s="1" t="s">
        <v>2550</v>
      </c>
      <c r="C32" s="12" t="s">
        <v>2633</v>
      </c>
      <c r="D32" s="11" t="s">
        <v>2634</v>
      </c>
      <c r="E32" s="11" t="s">
        <v>127</v>
      </c>
      <c r="F32" s="1" t="s">
        <v>180</v>
      </c>
      <c r="G32" s="1" t="s">
        <v>923</v>
      </c>
      <c r="H32" s="1">
        <v>10</v>
      </c>
      <c r="I32" s="1" t="s">
        <v>178</v>
      </c>
    </row>
    <row r="33" spans="1:9" x14ac:dyDescent="0.35">
      <c r="A33" s="1" t="s">
        <v>2549</v>
      </c>
      <c r="B33" s="1" t="s">
        <v>2550</v>
      </c>
      <c r="C33" s="12" t="s">
        <v>2635</v>
      </c>
      <c r="D33" s="11" t="s">
        <v>2636</v>
      </c>
      <c r="E33" s="11" t="s">
        <v>127</v>
      </c>
      <c r="F33" s="1" t="s">
        <v>180</v>
      </c>
      <c r="G33" s="1" t="s">
        <v>923</v>
      </c>
      <c r="H33" s="1">
        <v>10</v>
      </c>
      <c r="I33" s="1" t="s">
        <v>178</v>
      </c>
    </row>
    <row r="34" spans="1:9" x14ac:dyDescent="0.35">
      <c r="A34" s="1" t="s">
        <v>2549</v>
      </c>
      <c r="B34" s="1" t="s">
        <v>2550</v>
      </c>
      <c r="C34" s="12" t="s">
        <v>2637</v>
      </c>
      <c r="D34" s="11" t="s">
        <v>2638</v>
      </c>
      <c r="E34" s="11" t="s">
        <v>127</v>
      </c>
      <c r="F34" s="1" t="s">
        <v>180</v>
      </c>
      <c r="G34" s="1" t="s">
        <v>923</v>
      </c>
      <c r="H34" s="1">
        <v>10</v>
      </c>
      <c r="I34" s="1" t="s">
        <v>178</v>
      </c>
    </row>
    <row r="35" spans="1:9" x14ac:dyDescent="0.35">
      <c r="A35" s="1" t="s">
        <v>2549</v>
      </c>
      <c r="B35" s="1" t="s">
        <v>2550</v>
      </c>
      <c r="C35" s="12" t="s">
        <v>2639</v>
      </c>
      <c r="D35" s="11" t="s">
        <v>2640</v>
      </c>
      <c r="E35" s="11" t="s">
        <v>127</v>
      </c>
      <c r="F35" s="1" t="s">
        <v>180</v>
      </c>
      <c r="G35" s="1" t="s">
        <v>923</v>
      </c>
      <c r="H35" s="1">
        <v>10</v>
      </c>
      <c r="I35" s="1" t="s">
        <v>178</v>
      </c>
    </row>
    <row r="36" spans="1:9" x14ac:dyDescent="0.35">
      <c r="A36" s="1" t="s">
        <v>2549</v>
      </c>
      <c r="B36" s="1" t="s">
        <v>2550</v>
      </c>
      <c r="C36" s="12" t="s">
        <v>2641</v>
      </c>
      <c r="D36" s="11" t="s">
        <v>2642</v>
      </c>
      <c r="E36" s="11" t="s">
        <v>127</v>
      </c>
      <c r="F36" s="1" t="s">
        <v>180</v>
      </c>
      <c r="G36" s="1" t="s">
        <v>923</v>
      </c>
      <c r="H36" s="1">
        <v>10</v>
      </c>
      <c r="I36" s="1" t="s">
        <v>178</v>
      </c>
    </row>
    <row r="37" spans="1:9" ht="29" x14ac:dyDescent="0.35">
      <c r="A37" s="1" t="s">
        <v>2549</v>
      </c>
      <c r="B37" s="1" t="s">
        <v>2550</v>
      </c>
      <c r="C37" s="12" t="s">
        <v>2643</v>
      </c>
      <c r="D37" s="11" t="s">
        <v>2644</v>
      </c>
      <c r="E37" s="11" t="s">
        <v>127</v>
      </c>
      <c r="F37" s="1" t="s">
        <v>180</v>
      </c>
      <c r="G37" s="1" t="s">
        <v>923</v>
      </c>
      <c r="H37" s="1">
        <v>10</v>
      </c>
      <c r="I37" s="1" t="s">
        <v>178</v>
      </c>
    </row>
    <row r="38" spans="1:9" x14ac:dyDescent="0.35">
      <c r="A38" s="1" t="s">
        <v>2549</v>
      </c>
      <c r="B38" s="1" t="s">
        <v>2550</v>
      </c>
      <c r="C38" s="12" t="s">
        <v>2645</v>
      </c>
      <c r="D38" s="11" t="s">
        <v>2646</v>
      </c>
      <c r="E38" s="11" t="s">
        <v>127</v>
      </c>
      <c r="F38" s="1" t="s">
        <v>180</v>
      </c>
      <c r="G38" s="1" t="s">
        <v>923</v>
      </c>
      <c r="H38" s="1">
        <v>10</v>
      </c>
      <c r="I38" s="1" t="s">
        <v>178</v>
      </c>
    </row>
    <row r="39" spans="1:9" x14ac:dyDescent="0.35">
      <c r="A39" s="1" t="s">
        <v>2549</v>
      </c>
      <c r="B39" s="1" t="s">
        <v>2550</v>
      </c>
      <c r="C39" s="12" t="s">
        <v>2647</v>
      </c>
      <c r="D39" s="11" t="s">
        <v>2648</v>
      </c>
      <c r="E39" s="11" t="s">
        <v>127</v>
      </c>
      <c r="F39" s="1" t="s">
        <v>180</v>
      </c>
      <c r="G39" s="1" t="s">
        <v>923</v>
      </c>
      <c r="H39" s="1">
        <v>10</v>
      </c>
      <c r="I39" s="1" t="s">
        <v>178</v>
      </c>
    </row>
    <row r="40" spans="1:9" ht="29" x14ac:dyDescent="0.35">
      <c r="A40" s="1" t="s">
        <v>2549</v>
      </c>
      <c r="B40" s="1" t="s">
        <v>2550</v>
      </c>
      <c r="C40" s="1" t="s">
        <v>2649</v>
      </c>
      <c r="D40" s="3" t="s">
        <v>2650</v>
      </c>
      <c r="E40" s="3"/>
      <c r="G40" s="1" t="s">
        <v>184</v>
      </c>
      <c r="H40" s="1">
        <v>10</v>
      </c>
      <c r="I40" s="1" t="s">
        <v>178</v>
      </c>
    </row>
    <row r="41" spans="1:9" x14ac:dyDescent="0.35">
      <c r="A41" s="1" t="s">
        <v>2549</v>
      </c>
      <c r="B41" s="1" t="s">
        <v>2550</v>
      </c>
      <c r="C41" s="12" t="s">
        <v>2651</v>
      </c>
      <c r="D41" s="11" t="s">
        <v>2652</v>
      </c>
      <c r="E41" s="11" t="s">
        <v>127</v>
      </c>
      <c r="F41" s="1" t="s">
        <v>180</v>
      </c>
      <c r="G41" s="1" t="s">
        <v>923</v>
      </c>
      <c r="H41" s="1">
        <v>10</v>
      </c>
      <c r="I41" s="1" t="s">
        <v>178</v>
      </c>
    </row>
    <row r="42" spans="1:9" x14ac:dyDescent="0.35">
      <c r="A42" s="1" t="s">
        <v>2549</v>
      </c>
      <c r="B42" s="1" t="s">
        <v>2550</v>
      </c>
      <c r="C42" s="12" t="s">
        <v>2653</v>
      </c>
      <c r="D42" s="11" t="s">
        <v>2654</v>
      </c>
      <c r="E42" s="11" t="s">
        <v>127</v>
      </c>
      <c r="F42" s="1" t="s">
        <v>180</v>
      </c>
      <c r="G42" s="1" t="s">
        <v>923</v>
      </c>
      <c r="H42" s="1">
        <v>10</v>
      </c>
      <c r="I42" s="1" t="s">
        <v>178</v>
      </c>
    </row>
    <row r="43" spans="1:9" x14ac:dyDescent="0.35">
      <c r="A43" s="1" t="s">
        <v>2549</v>
      </c>
      <c r="B43" s="1" t="s">
        <v>2550</v>
      </c>
      <c r="C43" s="1" t="s">
        <v>2560</v>
      </c>
      <c r="D43" s="3" t="s">
        <v>2561</v>
      </c>
      <c r="G43" s="1" t="s">
        <v>184</v>
      </c>
      <c r="H43" s="1">
        <v>9</v>
      </c>
      <c r="I43" s="1" t="s">
        <v>178</v>
      </c>
    </row>
    <row r="44" spans="1:9" x14ac:dyDescent="0.35">
      <c r="A44" s="1" t="s">
        <v>2549</v>
      </c>
      <c r="B44" s="1" t="s">
        <v>2550</v>
      </c>
      <c r="C44" s="1" t="s">
        <v>2655</v>
      </c>
      <c r="D44" s="3" t="s">
        <v>2656</v>
      </c>
      <c r="E44" s="3"/>
      <c r="G44" s="1" t="s">
        <v>184</v>
      </c>
      <c r="H44" s="1">
        <v>10</v>
      </c>
      <c r="I44" s="1" t="s">
        <v>178</v>
      </c>
    </row>
    <row r="45" spans="1:9" x14ac:dyDescent="0.35">
      <c r="A45" s="1" t="s">
        <v>2549</v>
      </c>
      <c r="B45" s="1" t="s">
        <v>2562</v>
      </c>
      <c r="C45" s="1">
        <v>27700</v>
      </c>
      <c r="D45" s="3" t="s">
        <v>2563</v>
      </c>
      <c r="G45" s="1" t="s">
        <v>184</v>
      </c>
      <c r="H45" s="1">
        <v>9</v>
      </c>
      <c r="I45" s="1" t="s">
        <v>178</v>
      </c>
    </row>
    <row r="46" spans="1:9" x14ac:dyDescent="0.35">
      <c r="A46" s="1" t="s">
        <v>2549</v>
      </c>
      <c r="B46" s="1" t="s">
        <v>2562</v>
      </c>
      <c r="C46" s="1">
        <v>27701</v>
      </c>
      <c r="D46" s="3" t="s">
        <v>2564</v>
      </c>
      <c r="G46" s="1" t="s">
        <v>184</v>
      </c>
      <c r="H46" s="1">
        <v>9</v>
      </c>
      <c r="I46" s="1" t="s">
        <v>178</v>
      </c>
    </row>
    <row r="47" spans="1:9" x14ac:dyDescent="0.35">
      <c r="A47" s="1" t="s">
        <v>2549</v>
      </c>
      <c r="B47" s="1" t="s">
        <v>2562</v>
      </c>
      <c r="C47" s="1">
        <v>27702</v>
      </c>
      <c r="D47" s="3" t="s">
        <v>2565</v>
      </c>
      <c r="G47" s="1" t="s">
        <v>184</v>
      </c>
      <c r="H47" s="1">
        <v>9</v>
      </c>
      <c r="I47" s="1" t="s">
        <v>178</v>
      </c>
    </row>
    <row r="48" spans="1:9" x14ac:dyDescent="0.35">
      <c r="A48" s="1" t="s">
        <v>2549</v>
      </c>
      <c r="B48" s="1" t="s">
        <v>2562</v>
      </c>
      <c r="C48" s="1">
        <v>27703</v>
      </c>
      <c r="D48" s="3" t="s">
        <v>2566</v>
      </c>
      <c r="G48" s="1" t="s">
        <v>184</v>
      </c>
      <c r="H48" s="1">
        <v>9</v>
      </c>
      <c r="I48" s="1" t="s">
        <v>178</v>
      </c>
    </row>
    <row r="49" spans="1:9" x14ac:dyDescent="0.35">
      <c r="A49" s="1" t="s">
        <v>2549</v>
      </c>
      <c r="B49" s="1" t="s">
        <v>2562</v>
      </c>
      <c r="C49" s="1">
        <v>27709</v>
      </c>
      <c r="D49" s="3" t="s">
        <v>2567</v>
      </c>
      <c r="G49" s="1" t="s">
        <v>184</v>
      </c>
      <c r="H49" s="1">
        <v>9</v>
      </c>
      <c r="I49" s="1" t="s">
        <v>178</v>
      </c>
    </row>
    <row r="50" spans="1:9" x14ac:dyDescent="0.35">
      <c r="A50" s="1" t="s">
        <v>2549</v>
      </c>
      <c r="B50" s="1" t="s">
        <v>2562</v>
      </c>
      <c r="C50" s="1" t="s">
        <v>2657</v>
      </c>
      <c r="D50" s="3" t="s">
        <v>2565</v>
      </c>
      <c r="E50" s="3"/>
      <c r="G50" s="1" t="s">
        <v>184</v>
      </c>
      <c r="H50" s="1">
        <v>10</v>
      </c>
      <c r="I50" s="1" t="s">
        <v>178</v>
      </c>
    </row>
    <row r="51" spans="1:9" x14ac:dyDescent="0.35">
      <c r="A51" s="1" t="s">
        <v>2549</v>
      </c>
      <c r="B51" s="1" t="s">
        <v>2562</v>
      </c>
      <c r="C51" s="1" t="s">
        <v>2658</v>
      </c>
      <c r="D51" s="3" t="s">
        <v>2659</v>
      </c>
      <c r="E51" s="3"/>
      <c r="G51" s="1" t="s">
        <v>184</v>
      </c>
      <c r="H51" s="1">
        <v>10</v>
      </c>
      <c r="I51" s="1" t="s">
        <v>178</v>
      </c>
    </row>
    <row r="52" spans="1:9" x14ac:dyDescent="0.35">
      <c r="A52" s="1" t="s">
        <v>2549</v>
      </c>
      <c r="B52" s="1" t="s">
        <v>2562</v>
      </c>
      <c r="C52" s="1" t="s">
        <v>2660</v>
      </c>
      <c r="D52" s="3" t="s">
        <v>2661</v>
      </c>
      <c r="E52" s="3"/>
      <c r="G52" s="1" t="s">
        <v>184</v>
      </c>
      <c r="H52" s="1">
        <v>10</v>
      </c>
      <c r="I52" s="1" t="s">
        <v>178</v>
      </c>
    </row>
    <row r="53" spans="1:9" x14ac:dyDescent="0.35">
      <c r="A53" s="1" t="s">
        <v>2549</v>
      </c>
      <c r="B53" s="1" t="s">
        <v>2562</v>
      </c>
      <c r="C53" s="1" t="s">
        <v>2662</v>
      </c>
      <c r="D53" s="3" t="s">
        <v>2567</v>
      </c>
      <c r="E53" s="3"/>
      <c r="G53" s="1" t="s">
        <v>184</v>
      </c>
      <c r="H53" s="1">
        <v>10</v>
      </c>
      <c r="I53" s="1" t="s">
        <v>178</v>
      </c>
    </row>
    <row r="54" spans="1:9" x14ac:dyDescent="0.35">
      <c r="A54" s="1" t="s">
        <v>2549</v>
      </c>
      <c r="B54" s="1" t="s">
        <v>2562</v>
      </c>
      <c r="C54" s="1" t="s">
        <v>2663</v>
      </c>
      <c r="D54" s="3" t="s">
        <v>2664</v>
      </c>
      <c r="E54" s="3"/>
      <c r="G54" s="1" t="s">
        <v>184</v>
      </c>
      <c r="H54" s="1">
        <v>10</v>
      </c>
      <c r="I54" s="1" t="s">
        <v>178</v>
      </c>
    </row>
    <row r="55" spans="1:9" x14ac:dyDescent="0.35">
      <c r="A55" s="1" t="s">
        <v>2549</v>
      </c>
      <c r="B55" s="1" t="s">
        <v>2760</v>
      </c>
      <c r="C55" s="1">
        <v>303</v>
      </c>
      <c r="D55" s="3" t="s">
        <v>2761</v>
      </c>
      <c r="G55" s="1" t="s">
        <v>184</v>
      </c>
      <c r="H55" s="1">
        <v>9</v>
      </c>
      <c r="I55" s="1" t="s">
        <v>969</v>
      </c>
    </row>
    <row r="56" spans="1:9" x14ac:dyDescent="0.35">
      <c r="A56" s="1" t="s">
        <v>2549</v>
      </c>
      <c r="B56" s="1" t="s">
        <v>2760</v>
      </c>
      <c r="C56" s="1">
        <v>304</v>
      </c>
      <c r="D56" s="3" t="s">
        <v>2762</v>
      </c>
      <c r="G56" s="1" t="s">
        <v>184</v>
      </c>
      <c r="H56" s="1">
        <v>9</v>
      </c>
      <c r="I56" s="1" t="s">
        <v>969</v>
      </c>
    </row>
    <row r="57" spans="1:9" x14ac:dyDescent="0.35">
      <c r="A57" s="1" t="s">
        <v>2549</v>
      </c>
      <c r="B57" s="1" t="s">
        <v>2760</v>
      </c>
      <c r="C57" s="1">
        <v>3241</v>
      </c>
      <c r="D57" s="3" t="s">
        <v>2768</v>
      </c>
      <c r="G57" s="1" t="s">
        <v>184</v>
      </c>
      <c r="H57" s="1">
        <v>9</v>
      </c>
      <c r="I57" s="1" t="s">
        <v>969</v>
      </c>
    </row>
    <row r="58" spans="1:9" x14ac:dyDescent="0.35">
      <c r="A58" s="1" t="s">
        <v>2549</v>
      </c>
      <c r="B58" s="1" t="s">
        <v>2760</v>
      </c>
      <c r="C58" s="1">
        <v>3249</v>
      </c>
      <c r="D58" s="3" t="s">
        <v>2769</v>
      </c>
      <c r="G58" s="1" t="s">
        <v>184</v>
      </c>
      <c r="H58" s="1">
        <v>9</v>
      </c>
      <c r="I58" s="1" t="s">
        <v>969</v>
      </c>
    </row>
    <row r="59" spans="1:9" x14ac:dyDescent="0.35">
      <c r="A59" s="1" t="s">
        <v>2549</v>
      </c>
      <c r="B59" s="1" t="s">
        <v>2760</v>
      </c>
      <c r="C59" s="1">
        <v>3250</v>
      </c>
      <c r="D59" s="3" t="s">
        <v>2770</v>
      </c>
      <c r="G59" s="1" t="s">
        <v>184</v>
      </c>
      <c r="H59" s="1">
        <v>9</v>
      </c>
      <c r="I59" s="1" t="s">
        <v>969</v>
      </c>
    </row>
    <row r="60" spans="1:9" x14ac:dyDescent="0.35">
      <c r="A60" s="1" t="s">
        <v>2549</v>
      </c>
      <c r="B60" s="1" t="s">
        <v>2760</v>
      </c>
      <c r="C60" s="1">
        <v>3259</v>
      </c>
      <c r="D60" s="3" t="s">
        <v>2771</v>
      </c>
      <c r="G60" s="1" t="s">
        <v>184</v>
      </c>
      <c r="H60" s="1">
        <v>9</v>
      </c>
      <c r="I60" s="1" t="s">
        <v>969</v>
      </c>
    </row>
    <row r="61" spans="1:9" x14ac:dyDescent="0.35">
      <c r="A61" s="1" t="s">
        <v>2549</v>
      </c>
      <c r="B61" s="1" t="s">
        <v>2760</v>
      </c>
      <c r="C61" s="1" t="s">
        <v>2781</v>
      </c>
      <c r="D61" s="3" t="s">
        <v>2782</v>
      </c>
      <c r="G61" s="1" t="s">
        <v>184</v>
      </c>
      <c r="H61" s="1">
        <v>10</v>
      </c>
      <c r="I61" s="1" t="s">
        <v>969</v>
      </c>
    </row>
    <row r="62" spans="1:9" x14ac:dyDescent="0.35">
      <c r="A62" s="1" t="s">
        <v>2549</v>
      </c>
      <c r="B62" s="1" t="s">
        <v>2760</v>
      </c>
      <c r="C62" s="1" t="s">
        <v>2785</v>
      </c>
      <c r="D62" s="3" t="s">
        <v>2786</v>
      </c>
      <c r="G62" s="1" t="s">
        <v>184</v>
      </c>
      <c r="H62" s="1">
        <v>10</v>
      </c>
      <c r="I62" s="1" t="s">
        <v>969</v>
      </c>
    </row>
    <row r="63" spans="1:9" x14ac:dyDescent="0.35">
      <c r="A63" s="1" t="s">
        <v>2549</v>
      </c>
      <c r="B63" s="1" t="s">
        <v>2760</v>
      </c>
      <c r="C63" s="1" t="s">
        <v>2789</v>
      </c>
      <c r="D63" s="3" t="s">
        <v>2790</v>
      </c>
      <c r="G63" s="1" t="s">
        <v>184</v>
      </c>
      <c r="H63" s="1">
        <v>10</v>
      </c>
      <c r="I63" s="1" t="s">
        <v>969</v>
      </c>
    </row>
    <row r="64" spans="1:9" x14ac:dyDescent="0.35">
      <c r="A64" s="1" t="s">
        <v>2549</v>
      </c>
      <c r="B64" s="1" t="s">
        <v>2760</v>
      </c>
      <c r="C64" s="1" t="s">
        <v>2814</v>
      </c>
      <c r="D64" s="3" t="s">
        <v>2815</v>
      </c>
      <c r="G64" s="1" t="s">
        <v>184</v>
      </c>
      <c r="H64" s="1">
        <v>10</v>
      </c>
      <c r="I64" s="1" t="s">
        <v>969</v>
      </c>
    </row>
    <row r="65" spans="1:9" ht="29" x14ac:dyDescent="0.35">
      <c r="A65" s="1" t="s">
        <v>2549</v>
      </c>
      <c r="B65" s="1" t="s">
        <v>2760</v>
      </c>
      <c r="C65" s="1" t="s">
        <v>2816</v>
      </c>
      <c r="D65" s="3" t="s">
        <v>2817</v>
      </c>
      <c r="G65" s="1" t="s">
        <v>184</v>
      </c>
      <c r="H65" s="1">
        <v>10</v>
      </c>
      <c r="I65" s="1" t="s">
        <v>969</v>
      </c>
    </row>
    <row r="66" spans="1:9" x14ac:dyDescent="0.35">
      <c r="A66" s="1" t="s">
        <v>2549</v>
      </c>
      <c r="B66" s="1" t="s">
        <v>2760</v>
      </c>
      <c r="C66" s="1" t="s">
        <v>2818</v>
      </c>
      <c r="D66" s="3" t="s">
        <v>2819</v>
      </c>
      <c r="G66" s="1" t="s">
        <v>184</v>
      </c>
      <c r="H66" s="1">
        <v>10</v>
      </c>
      <c r="I66" s="1" t="s">
        <v>969</v>
      </c>
    </row>
    <row r="67" spans="1:9" ht="29" x14ac:dyDescent="0.35">
      <c r="A67" s="1" t="s">
        <v>2549</v>
      </c>
      <c r="B67" s="1" t="s">
        <v>2760</v>
      </c>
      <c r="C67" s="1" t="s">
        <v>2820</v>
      </c>
      <c r="D67" s="3" t="s">
        <v>2821</v>
      </c>
      <c r="G67" s="1" t="s">
        <v>184</v>
      </c>
      <c r="H67" s="1">
        <v>10</v>
      </c>
      <c r="I67" s="1" t="s">
        <v>969</v>
      </c>
    </row>
    <row r="68" spans="1:9" x14ac:dyDescent="0.35">
      <c r="A68" s="1" t="s">
        <v>2549</v>
      </c>
      <c r="B68" s="1" t="s">
        <v>2760</v>
      </c>
      <c r="C68" s="1" t="s">
        <v>2822</v>
      </c>
      <c r="D68" s="3" t="s">
        <v>2823</v>
      </c>
      <c r="G68" s="1" t="s">
        <v>184</v>
      </c>
      <c r="H68" s="1">
        <v>10</v>
      </c>
      <c r="I68" s="1" t="s">
        <v>969</v>
      </c>
    </row>
    <row r="69" spans="1:9" ht="29" x14ac:dyDescent="0.35">
      <c r="A69" s="1" t="s">
        <v>2549</v>
      </c>
      <c r="B69" s="1" t="s">
        <v>2760</v>
      </c>
      <c r="C69" s="1" t="s">
        <v>2824</v>
      </c>
      <c r="D69" s="3" t="s">
        <v>2825</v>
      </c>
      <c r="G69" s="1" t="s">
        <v>184</v>
      </c>
      <c r="H69" s="1">
        <v>10</v>
      </c>
      <c r="I69" s="1" t="s">
        <v>969</v>
      </c>
    </row>
    <row r="70" spans="1:9" x14ac:dyDescent="0.35">
      <c r="A70" s="1" t="s">
        <v>2549</v>
      </c>
      <c r="B70" s="1" t="s">
        <v>2760</v>
      </c>
      <c r="C70" s="1" t="s">
        <v>2826</v>
      </c>
      <c r="D70" s="3" t="s">
        <v>2827</v>
      </c>
      <c r="G70" s="1" t="s">
        <v>184</v>
      </c>
      <c r="H70" s="1">
        <v>10</v>
      </c>
      <c r="I70" s="1" t="s">
        <v>969</v>
      </c>
    </row>
    <row r="71" spans="1:9" ht="29" x14ac:dyDescent="0.35">
      <c r="A71" s="1" t="s">
        <v>2549</v>
      </c>
      <c r="B71" s="1" t="s">
        <v>2760</v>
      </c>
      <c r="C71" s="1" t="s">
        <v>2828</v>
      </c>
      <c r="D71" s="3" t="s">
        <v>2829</v>
      </c>
      <c r="G71" s="1" t="s">
        <v>184</v>
      </c>
      <c r="H71" s="1">
        <v>10</v>
      </c>
      <c r="I71" s="1" t="s">
        <v>969</v>
      </c>
    </row>
    <row r="72" spans="1:9" x14ac:dyDescent="0.35">
      <c r="A72" s="1" t="s">
        <v>2549</v>
      </c>
      <c r="B72" s="1" t="s">
        <v>2760</v>
      </c>
      <c r="C72" s="1" t="s">
        <v>2830</v>
      </c>
      <c r="D72" s="3" t="s">
        <v>2831</v>
      </c>
      <c r="G72" s="1" t="s">
        <v>184</v>
      </c>
      <c r="H72" s="1">
        <v>10</v>
      </c>
      <c r="I72" s="1" t="s">
        <v>969</v>
      </c>
    </row>
    <row r="73" spans="1:9" x14ac:dyDescent="0.35">
      <c r="A73" s="1" t="s">
        <v>2549</v>
      </c>
      <c r="B73" s="1" t="s">
        <v>2760</v>
      </c>
      <c r="C73" s="1" t="s">
        <v>2832</v>
      </c>
      <c r="D73" s="3" t="s">
        <v>2833</v>
      </c>
      <c r="G73" s="1" t="s">
        <v>184</v>
      </c>
      <c r="H73" s="1">
        <v>10</v>
      </c>
      <c r="I73" s="1" t="s">
        <v>969</v>
      </c>
    </row>
    <row r="74" spans="1:9" x14ac:dyDescent="0.35">
      <c r="A74" s="1" t="s">
        <v>2549</v>
      </c>
      <c r="B74" s="1" t="s">
        <v>2760</v>
      </c>
      <c r="C74" s="1" t="s">
        <v>2834</v>
      </c>
      <c r="D74" s="3" t="s">
        <v>2835</v>
      </c>
      <c r="G74" s="1" t="s">
        <v>184</v>
      </c>
      <c r="H74" s="1">
        <v>10</v>
      </c>
      <c r="I74" s="1" t="s">
        <v>969</v>
      </c>
    </row>
    <row r="75" spans="1:9" x14ac:dyDescent="0.35">
      <c r="A75" s="1" t="s">
        <v>2549</v>
      </c>
      <c r="B75" s="1" t="s">
        <v>2760</v>
      </c>
      <c r="C75" s="1" t="s">
        <v>2836</v>
      </c>
      <c r="D75" s="3" t="s">
        <v>2837</v>
      </c>
      <c r="G75" s="1" t="s">
        <v>184</v>
      </c>
      <c r="H75" s="1">
        <v>10</v>
      </c>
      <c r="I75" s="1" t="s">
        <v>969</v>
      </c>
    </row>
    <row r="76" spans="1:9" x14ac:dyDescent="0.35">
      <c r="A76" s="1" t="s">
        <v>2549</v>
      </c>
      <c r="B76" s="1" t="s">
        <v>2760</v>
      </c>
      <c r="C76" s="1" t="s">
        <v>2838</v>
      </c>
      <c r="D76" s="3" t="s">
        <v>2839</v>
      </c>
      <c r="G76" s="1" t="s">
        <v>184</v>
      </c>
      <c r="H76" s="1">
        <v>10</v>
      </c>
      <c r="I76" s="1" t="s">
        <v>969</v>
      </c>
    </row>
    <row r="77" spans="1:9" x14ac:dyDescent="0.35">
      <c r="A77" s="1" t="s">
        <v>2549</v>
      </c>
      <c r="B77" s="1" t="s">
        <v>2760</v>
      </c>
      <c r="C77" s="1" t="s">
        <v>2840</v>
      </c>
      <c r="D77" s="3" t="s">
        <v>2841</v>
      </c>
      <c r="G77" s="1" t="s">
        <v>184</v>
      </c>
      <c r="H77" s="1">
        <v>10</v>
      </c>
      <c r="I77" s="1" t="s">
        <v>969</v>
      </c>
    </row>
    <row r="78" spans="1:9" x14ac:dyDescent="0.35">
      <c r="A78" s="1" t="s">
        <v>2549</v>
      </c>
      <c r="B78" s="1" t="s">
        <v>2760</v>
      </c>
      <c r="C78" s="1" t="s">
        <v>2842</v>
      </c>
      <c r="D78" s="3" t="s">
        <v>2843</v>
      </c>
      <c r="G78" s="1" t="s">
        <v>184</v>
      </c>
      <c r="H78" s="1">
        <v>10</v>
      </c>
      <c r="I78" s="1" t="s">
        <v>969</v>
      </c>
    </row>
    <row r="79" spans="1:9" x14ac:dyDescent="0.35">
      <c r="A79" s="1" t="s">
        <v>2549</v>
      </c>
      <c r="B79" s="1" t="s">
        <v>2760</v>
      </c>
      <c r="C79" s="1" t="s">
        <v>2844</v>
      </c>
      <c r="D79" s="3" t="s">
        <v>2845</v>
      </c>
      <c r="G79" s="1" t="s">
        <v>184</v>
      </c>
      <c r="H79" s="1">
        <v>10</v>
      </c>
      <c r="I79" s="1" t="s">
        <v>969</v>
      </c>
    </row>
    <row r="80" spans="1:9" x14ac:dyDescent="0.35">
      <c r="A80" s="1" t="s">
        <v>2549</v>
      </c>
      <c r="B80" s="1" t="s">
        <v>2760</v>
      </c>
      <c r="C80" s="1" t="s">
        <v>2906</v>
      </c>
      <c r="D80" s="3" t="s">
        <v>2907</v>
      </c>
      <c r="G80" s="1" t="s">
        <v>184</v>
      </c>
      <c r="H80" s="1">
        <v>10</v>
      </c>
      <c r="I80" s="1" t="s">
        <v>969</v>
      </c>
    </row>
    <row r="81" spans="1:9" x14ac:dyDescent="0.35">
      <c r="A81" s="1" t="s">
        <v>2549</v>
      </c>
      <c r="B81" s="1" t="s">
        <v>2760</v>
      </c>
      <c r="C81" s="1" t="s">
        <v>2908</v>
      </c>
      <c r="D81" s="3" t="s">
        <v>2909</v>
      </c>
      <c r="G81" s="1" t="s">
        <v>184</v>
      </c>
      <c r="H81" s="1">
        <v>10</v>
      </c>
      <c r="I81" s="1" t="s">
        <v>969</v>
      </c>
    </row>
    <row r="82" spans="1:9" x14ac:dyDescent="0.35">
      <c r="A82" s="1" t="s">
        <v>2549</v>
      </c>
      <c r="B82" s="1" t="s">
        <v>2760</v>
      </c>
      <c r="C82" s="1" t="s">
        <v>2910</v>
      </c>
      <c r="D82" s="3" t="s">
        <v>2911</v>
      </c>
      <c r="G82" s="1" t="s">
        <v>184</v>
      </c>
      <c r="H82" s="1">
        <v>10</v>
      </c>
      <c r="I82" s="1" t="s">
        <v>969</v>
      </c>
    </row>
    <row r="83" spans="1:9" x14ac:dyDescent="0.35">
      <c r="A83" s="1" t="s">
        <v>2549</v>
      </c>
      <c r="B83" s="1" t="s">
        <v>2760</v>
      </c>
      <c r="C83" s="1" t="s">
        <v>2912</v>
      </c>
      <c r="D83" s="3" t="s">
        <v>2913</v>
      </c>
      <c r="G83" s="1" t="s">
        <v>184</v>
      </c>
      <c r="H83" s="1">
        <v>10</v>
      </c>
      <c r="I83" s="1" t="s">
        <v>969</v>
      </c>
    </row>
    <row r="84" spans="1:9" x14ac:dyDescent="0.35">
      <c r="A84" s="1" t="s">
        <v>2549</v>
      </c>
      <c r="B84" s="1" t="s">
        <v>2586</v>
      </c>
      <c r="C84" s="20">
        <v>7480</v>
      </c>
      <c r="D84" s="3" t="s">
        <v>2587</v>
      </c>
      <c r="G84" s="1" t="s">
        <v>184</v>
      </c>
      <c r="H84" s="1">
        <v>9</v>
      </c>
      <c r="I84" s="1" t="s">
        <v>178</v>
      </c>
    </row>
    <row r="85" spans="1:9" x14ac:dyDescent="0.35">
      <c r="A85" s="1" t="s">
        <v>2549</v>
      </c>
      <c r="B85" s="1" t="s">
        <v>2586</v>
      </c>
      <c r="C85" s="20">
        <v>7481</v>
      </c>
      <c r="D85" s="3" t="s">
        <v>2588</v>
      </c>
      <c r="G85" s="1" t="s">
        <v>184</v>
      </c>
      <c r="H85" s="1">
        <v>9</v>
      </c>
      <c r="I85" s="1" t="s">
        <v>178</v>
      </c>
    </row>
    <row r="86" spans="1:9" x14ac:dyDescent="0.35">
      <c r="A86" s="1" t="s">
        <v>2549</v>
      </c>
      <c r="B86" s="1" t="s">
        <v>2586</v>
      </c>
      <c r="C86" s="20">
        <v>7482</v>
      </c>
      <c r="D86" s="3" t="s">
        <v>2589</v>
      </c>
      <c r="G86" s="1" t="s">
        <v>184</v>
      </c>
      <c r="H86" s="1">
        <v>9</v>
      </c>
      <c r="I86" s="1" t="s">
        <v>178</v>
      </c>
    </row>
    <row r="87" spans="1:9" x14ac:dyDescent="0.35">
      <c r="A87" s="1" t="s">
        <v>2549</v>
      </c>
      <c r="B87" s="1" t="s">
        <v>2586</v>
      </c>
      <c r="C87" s="20">
        <v>7483</v>
      </c>
      <c r="D87" s="3" t="s">
        <v>2590</v>
      </c>
      <c r="G87" s="1" t="s">
        <v>184</v>
      </c>
      <c r="H87" s="1">
        <v>9</v>
      </c>
      <c r="I87" s="1" t="s">
        <v>178</v>
      </c>
    </row>
    <row r="88" spans="1:9" x14ac:dyDescent="0.35">
      <c r="A88" s="1" t="s">
        <v>2549</v>
      </c>
      <c r="B88" s="1" t="s">
        <v>2586</v>
      </c>
      <c r="C88" s="20">
        <v>7484</v>
      </c>
      <c r="D88" s="3" t="s">
        <v>2591</v>
      </c>
      <c r="G88" s="1" t="s">
        <v>184</v>
      </c>
      <c r="H88" s="1">
        <v>9</v>
      </c>
      <c r="I88" s="1" t="s">
        <v>178</v>
      </c>
    </row>
    <row r="89" spans="1:9" x14ac:dyDescent="0.35">
      <c r="A89" s="1" t="s">
        <v>2549</v>
      </c>
      <c r="B89" s="1" t="s">
        <v>2586</v>
      </c>
      <c r="C89" s="20">
        <v>7485</v>
      </c>
      <c r="D89" s="3" t="s">
        <v>2592</v>
      </c>
      <c r="G89" s="1" t="s">
        <v>184</v>
      </c>
      <c r="H89" s="1">
        <v>9</v>
      </c>
      <c r="I89" s="1" t="s">
        <v>178</v>
      </c>
    </row>
    <row r="90" spans="1:9" x14ac:dyDescent="0.35">
      <c r="A90" s="1" t="s">
        <v>2549</v>
      </c>
      <c r="B90" s="1" t="s">
        <v>2586</v>
      </c>
      <c r="C90" s="20">
        <v>7488</v>
      </c>
      <c r="D90" s="3" t="s">
        <v>2593</v>
      </c>
      <c r="G90" s="1" t="s">
        <v>184</v>
      </c>
      <c r="H90" s="1">
        <v>9</v>
      </c>
      <c r="I90" s="1" t="s">
        <v>178</v>
      </c>
    </row>
    <row r="91" spans="1:9" x14ac:dyDescent="0.35">
      <c r="A91" s="1" t="s">
        <v>2549</v>
      </c>
      <c r="B91" s="1" t="s">
        <v>2586</v>
      </c>
      <c r="C91" s="20">
        <v>7489</v>
      </c>
      <c r="D91" s="3" t="s">
        <v>2594</v>
      </c>
      <c r="G91" s="1" t="s">
        <v>184</v>
      </c>
      <c r="H91" s="1">
        <v>9</v>
      </c>
      <c r="I91" s="1" t="s">
        <v>178</v>
      </c>
    </row>
    <row r="92" spans="1:9" x14ac:dyDescent="0.35">
      <c r="A92" s="1" t="s">
        <v>2549</v>
      </c>
      <c r="B92" s="1" t="s">
        <v>2586</v>
      </c>
      <c r="C92" s="20">
        <v>74860</v>
      </c>
      <c r="D92" s="3" t="s">
        <v>2595</v>
      </c>
      <c r="G92" s="1" t="s">
        <v>184</v>
      </c>
      <c r="H92" s="1">
        <v>9</v>
      </c>
      <c r="I92" s="1" t="s">
        <v>178</v>
      </c>
    </row>
    <row r="93" spans="1:9" x14ac:dyDescent="0.35">
      <c r="A93" s="1" t="s">
        <v>2549</v>
      </c>
      <c r="B93" s="1" t="s">
        <v>2586</v>
      </c>
      <c r="C93" s="20">
        <v>74861</v>
      </c>
      <c r="D93" s="3" t="s">
        <v>2596</v>
      </c>
      <c r="G93" s="1" t="s">
        <v>184</v>
      </c>
      <c r="H93" s="1">
        <v>9</v>
      </c>
      <c r="I93" s="1" t="s">
        <v>178</v>
      </c>
    </row>
    <row r="94" spans="1:9" x14ac:dyDescent="0.35">
      <c r="A94" s="1" t="s">
        <v>2549</v>
      </c>
      <c r="B94" s="1" t="s">
        <v>2586</v>
      </c>
      <c r="C94" s="20">
        <v>74869</v>
      </c>
      <c r="D94" s="3" t="s">
        <v>2597</v>
      </c>
      <c r="G94" s="1" t="s">
        <v>184</v>
      </c>
      <c r="H94" s="1">
        <v>9</v>
      </c>
      <c r="I94" s="1" t="s">
        <v>178</v>
      </c>
    </row>
    <row r="95" spans="1:9" s="43" customFormat="1" ht="58" x14ac:dyDescent="0.35">
      <c r="A95" s="32" t="s">
        <v>2549</v>
      </c>
      <c r="B95" s="32" t="s">
        <v>2586</v>
      </c>
      <c r="C95" s="32" t="s">
        <v>2687</v>
      </c>
      <c r="D95" s="31" t="s">
        <v>2688</v>
      </c>
      <c r="E95" s="31" t="s">
        <v>11211</v>
      </c>
      <c r="F95" s="32" t="s">
        <v>237</v>
      </c>
      <c r="G95" s="32" t="s">
        <v>11194</v>
      </c>
      <c r="H95" s="32">
        <v>10</v>
      </c>
      <c r="I95" s="32" t="s">
        <v>178</v>
      </c>
    </row>
    <row r="96" spans="1:9" x14ac:dyDescent="0.35">
      <c r="A96" s="1" t="s">
        <v>2549</v>
      </c>
      <c r="B96" s="1" t="s">
        <v>2586</v>
      </c>
      <c r="C96" s="1" t="s">
        <v>2689</v>
      </c>
      <c r="D96" s="3" t="s">
        <v>2587</v>
      </c>
      <c r="E96" s="3"/>
      <c r="G96" s="1" t="s">
        <v>184</v>
      </c>
      <c r="H96" s="1">
        <v>10</v>
      </c>
      <c r="I96" s="1" t="s">
        <v>178</v>
      </c>
    </row>
    <row r="97" spans="1:9" x14ac:dyDescent="0.35">
      <c r="A97" s="1" t="s">
        <v>2549</v>
      </c>
      <c r="B97" s="1" t="s">
        <v>2586</v>
      </c>
      <c r="C97" s="1" t="s">
        <v>2690</v>
      </c>
      <c r="D97" s="3" t="s">
        <v>2691</v>
      </c>
      <c r="E97" s="3"/>
      <c r="G97" s="1" t="s">
        <v>184</v>
      </c>
      <c r="H97" s="1">
        <v>10</v>
      </c>
      <c r="I97" s="1" t="s">
        <v>178</v>
      </c>
    </row>
    <row r="98" spans="1:9" x14ac:dyDescent="0.35">
      <c r="A98" s="1" t="s">
        <v>2549</v>
      </c>
      <c r="B98" s="1" t="s">
        <v>2586</v>
      </c>
      <c r="C98" s="1" t="s">
        <v>2692</v>
      </c>
      <c r="D98" s="3" t="s">
        <v>2693</v>
      </c>
      <c r="E98" s="3"/>
      <c r="G98" s="1" t="s">
        <v>184</v>
      </c>
      <c r="H98" s="1">
        <v>10</v>
      </c>
      <c r="I98" s="1" t="s">
        <v>178</v>
      </c>
    </row>
    <row r="99" spans="1:9" x14ac:dyDescent="0.35">
      <c r="A99" s="1" t="s">
        <v>2549</v>
      </c>
      <c r="B99" s="1" t="s">
        <v>2586</v>
      </c>
      <c r="C99" s="1" t="s">
        <v>2694</v>
      </c>
      <c r="D99" s="3" t="s">
        <v>2695</v>
      </c>
      <c r="E99" s="3"/>
      <c r="G99" s="1" t="s">
        <v>184</v>
      </c>
      <c r="H99" s="1">
        <v>10</v>
      </c>
      <c r="I99" s="1" t="s">
        <v>178</v>
      </c>
    </row>
    <row r="100" spans="1:9" x14ac:dyDescent="0.35">
      <c r="A100" s="1" t="s">
        <v>2549</v>
      </c>
      <c r="B100" s="1" t="s">
        <v>2586</v>
      </c>
      <c r="C100" s="1" t="s">
        <v>2696</v>
      </c>
      <c r="D100" s="3" t="s">
        <v>2697</v>
      </c>
      <c r="E100" s="3"/>
      <c r="G100" s="1" t="s">
        <v>184</v>
      </c>
      <c r="H100" s="1">
        <v>10</v>
      </c>
      <c r="I100" s="1" t="s">
        <v>178</v>
      </c>
    </row>
    <row r="101" spans="1:9" x14ac:dyDescent="0.35">
      <c r="A101" s="1" t="s">
        <v>2549</v>
      </c>
      <c r="B101" s="1" t="s">
        <v>2586</v>
      </c>
      <c r="C101" s="1" t="s">
        <v>2698</v>
      </c>
      <c r="D101" s="3" t="s">
        <v>2699</v>
      </c>
      <c r="E101" s="3"/>
      <c r="G101" s="1" t="s">
        <v>184</v>
      </c>
      <c r="H101" s="1">
        <v>10</v>
      </c>
      <c r="I101" s="1" t="s">
        <v>178</v>
      </c>
    </row>
    <row r="102" spans="1:9" x14ac:dyDescent="0.35">
      <c r="A102" s="1" t="s">
        <v>2549</v>
      </c>
      <c r="B102" s="1" t="s">
        <v>2586</v>
      </c>
      <c r="C102" s="1" t="s">
        <v>2700</v>
      </c>
      <c r="D102" s="3" t="s">
        <v>2589</v>
      </c>
      <c r="E102" s="3"/>
      <c r="G102" s="1" t="s">
        <v>184</v>
      </c>
      <c r="H102" s="1">
        <v>10</v>
      </c>
      <c r="I102" s="1" t="s">
        <v>178</v>
      </c>
    </row>
    <row r="103" spans="1:9" x14ac:dyDescent="0.35">
      <c r="A103" s="1" t="s">
        <v>2549</v>
      </c>
      <c r="B103" s="1" t="s">
        <v>2586</v>
      </c>
      <c r="C103" s="1" t="s">
        <v>2701</v>
      </c>
      <c r="D103" s="3" t="s">
        <v>2702</v>
      </c>
      <c r="E103" s="3"/>
      <c r="G103" s="1" t="s">
        <v>184</v>
      </c>
      <c r="H103" s="1">
        <v>10</v>
      </c>
      <c r="I103" s="1" t="s">
        <v>178</v>
      </c>
    </row>
    <row r="104" spans="1:9" x14ac:dyDescent="0.35">
      <c r="A104" s="1" t="s">
        <v>2549</v>
      </c>
      <c r="B104" s="1" t="s">
        <v>2586</v>
      </c>
      <c r="C104" s="1" t="s">
        <v>2703</v>
      </c>
      <c r="D104" s="3" t="s">
        <v>2704</v>
      </c>
      <c r="E104" s="3"/>
      <c r="G104" s="1" t="s">
        <v>184</v>
      </c>
      <c r="H104" s="1">
        <v>10</v>
      </c>
      <c r="I104" s="1" t="s">
        <v>178</v>
      </c>
    </row>
    <row r="105" spans="1:9" x14ac:dyDescent="0.35">
      <c r="A105" s="1" t="s">
        <v>2549</v>
      </c>
      <c r="B105" s="1" t="s">
        <v>2586</v>
      </c>
      <c r="C105" s="1" t="s">
        <v>2705</v>
      </c>
      <c r="D105" s="3" t="s">
        <v>2706</v>
      </c>
      <c r="E105" s="3"/>
      <c r="G105" s="1" t="s">
        <v>184</v>
      </c>
      <c r="H105" s="1">
        <v>10</v>
      </c>
      <c r="I105" s="1" t="s">
        <v>178</v>
      </c>
    </row>
    <row r="106" spans="1:9" x14ac:dyDescent="0.35">
      <c r="A106" s="1" t="s">
        <v>2549</v>
      </c>
      <c r="B106" s="1" t="s">
        <v>2586</v>
      </c>
      <c r="C106" s="1" t="s">
        <v>2707</v>
      </c>
      <c r="D106" s="3" t="s">
        <v>2708</v>
      </c>
      <c r="E106" s="3"/>
      <c r="G106" s="1" t="s">
        <v>184</v>
      </c>
      <c r="H106" s="1">
        <v>10</v>
      </c>
      <c r="I106" s="1" t="s">
        <v>178</v>
      </c>
    </row>
    <row r="107" spans="1:9" x14ac:dyDescent="0.35">
      <c r="A107" s="1" t="s">
        <v>2549</v>
      </c>
      <c r="B107" s="1" t="s">
        <v>2586</v>
      </c>
      <c r="C107" s="1" t="s">
        <v>2709</v>
      </c>
      <c r="D107" s="3" t="s">
        <v>2710</v>
      </c>
      <c r="E107" s="3"/>
      <c r="G107" s="1" t="s">
        <v>184</v>
      </c>
      <c r="H107" s="1">
        <v>10</v>
      </c>
      <c r="I107" s="1" t="s">
        <v>178</v>
      </c>
    </row>
    <row r="108" spans="1:9" x14ac:dyDescent="0.35">
      <c r="A108" s="1" t="s">
        <v>2549</v>
      </c>
      <c r="B108" s="1" t="s">
        <v>2586</v>
      </c>
      <c r="C108" s="1" t="s">
        <v>2711</v>
      </c>
      <c r="D108" s="3" t="s">
        <v>2712</v>
      </c>
      <c r="E108" s="3"/>
      <c r="G108" s="1" t="s">
        <v>184</v>
      </c>
      <c r="H108" s="1">
        <v>10</v>
      </c>
      <c r="I108" s="1" t="s">
        <v>178</v>
      </c>
    </row>
    <row r="109" spans="1:9" x14ac:dyDescent="0.35">
      <c r="A109" s="1" t="s">
        <v>2549</v>
      </c>
      <c r="B109" s="1" t="s">
        <v>2586</v>
      </c>
      <c r="C109" s="1" t="s">
        <v>2713</v>
      </c>
      <c r="D109" s="3" t="s">
        <v>2714</v>
      </c>
      <c r="E109" s="3"/>
      <c r="G109" s="1" t="s">
        <v>184</v>
      </c>
      <c r="H109" s="1">
        <v>10</v>
      </c>
      <c r="I109" s="1" t="s">
        <v>178</v>
      </c>
    </row>
    <row r="110" spans="1:9" x14ac:dyDescent="0.35">
      <c r="A110" s="1" t="s">
        <v>2549</v>
      </c>
      <c r="B110" s="1" t="s">
        <v>2586</v>
      </c>
      <c r="C110" s="1" t="s">
        <v>2715</v>
      </c>
      <c r="D110" s="3" t="s">
        <v>2716</v>
      </c>
      <c r="E110" s="3"/>
      <c r="G110" s="1" t="s">
        <v>184</v>
      </c>
      <c r="H110" s="1">
        <v>10</v>
      </c>
      <c r="I110" s="1" t="s">
        <v>178</v>
      </c>
    </row>
    <row r="111" spans="1:9" x14ac:dyDescent="0.35">
      <c r="A111" s="1" t="s">
        <v>2549</v>
      </c>
      <c r="B111" s="1" t="s">
        <v>2586</v>
      </c>
      <c r="C111" s="1" t="s">
        <v>2717</v>
      </c>
      <c r="D111" s="3" t="s">
        <v>2718</v>
      </c>
      <c r="E111" s="3"/>
      <c r="G111" s="1" t="s">
        <v>184</v>
      </c>
      <c r="H111" s="1">
        <v>10</v>
      </c>
      <c r="I111" s="1" t="s">
        <v>178</v>
      </c>
    </row>
    <row r="112" spans="1:9" x14ac:dyDescent="0.35">
      <c r="A112" s="1" t="s">
        <v>2549</v>
      </c>
      <c r="B112" s="1" t="s">
        <v>2586</v>
      </c>
      <c r="C112" s="1" t="s">
        <v>2719</v>
      </c>
      <c r="D112" s="3" t="s">
        <v>2720</v>
      </c>
      <c r="E112" s="3"/>
      <c r="G112" s="1" t="s">
        <v>184</v>
      </c>
      <c r="H112" s="1">
        <v>10</v>
      </c>
      <c r="I112" s="1" t="s">
        <v>178</v>
      </c>
    </row>
    <row r="113" spans="1:9" x14ac:dyDescent="0.35">
      <c r="A113" s="1" t="s">
        <v>2549</v>
      </c>
      <c r="B113" s="1" t="s">
        <v>2586</v>
      </c>
      <c r="C113" s="1" t="s">
        <v>2721</v>
      </c>
      <c r="D113" s="3" t="s">
        <v>2722</v>
      </c>
      <c r="E113" s="3"/>
      <c r="G113" s="1" t="s">
        <v>184</v>
      </c>
      <c r="H113" s="1">
        <v>10</v>
      </c>
      <c r="I113" s="1" t="s">
        <v>178</v>
      </c>
    </row>
    <row r="114" spans="1:9" x14ac:dyDescent="0.35">
      <c r="A114" s="1" t="s">
        <v>2549</v>
      </c>
      <c r="B114" s="1" t="s">
        <v>2586</v>
      </c>
      <c r="C114" s="1" t="s">
        <v>2723</v>
      </c>
      <c r="D114" s="3" t="s">
        <v>2591</v>
      </c>
      <c r="E114" s="3"/>
      <c r="G114" s="1" t="s">
        <v>184</v>
      </c>
      <c r="H114" s="1">
        <v>10</v>
      </c>
      <c r="I114" s="1" t="s">
        <v>178</v>
      </c>
    </row>
    <row r="115" spans="1:9" x14ac:dyDescent="0.35">
      <c r="A115" s="1" t="s">
        <v>2549</v>
      </c>
      <c r="B115" s="1" t="s">
        <v>2586</v>
      </c>
      <c r="C115" s="1" t="s">
        <v>2724</v>
      </c>
      <c r="D115" s="3" t="s">
        <v>2725</v>
      </c>
      <c r="E115" s="3"/>
      <c r="G115" s="1" t="s">
        <v>184</v>
      </c>
      <c r="H115" s="1">
        <v>10</v>
      </c>
      <c r="I115" s="1" t="s">
        <v>178</v>
      </c>
    </row>
    <row r="116" spans="1:9" x14ac:dyDescent="0.35">
      <c r="A116" s="1" t="s">
        <v>2549</v>
      </c>
      <c r="B116" s="1" t="s">
        <v>2586</v>
      </c>
      <c r="C116" s="1" t="s">
        <v>2726</v>
      </c>
      <c r="D116" s="3" t="s">
        <v>2727</v>
      </c>
      <c r="E116" s="3"/>
      <c r="G116" s="1" t="s">
        <v>184</v>
      </c>
      <c r="H116" s="1">
        <v>10</v>
      </c>
      <c r="I116" s="1" t="s">
        <v>178</v>
      </c>
    </row>
    <row r="117" spans="1:9" x14ac:dyDescent="0.35">
      <c r="A117" s="1" t="s">
        <v>2549</v>
      </c>
      <c r="B117" s="1" t="s">
        <v>2586</v>
      </c>
      <c r="C117" s="1" t="s">
        <v>2728</v>
      </c>
      <c r="D117" s="3" t="s">
        <v>2729</v>
      </c>
      <c r="E117" s="3"/>
      <c r="G117" s="1" t="s">
        <v>184</v>
      </c>
      <c r="H117" s="1">
        <v>10</v>
      </c>
      <c r="I117" s="1" t="s">
        <v>178</v>
      </c>
    </row>
    <row r="118" spans="1:9" x14ac:dyDescent="0.35">
      <c r="A118" s="1" t="s">
        <v>2549</v>
      </c>
      <c r="B118" s="1" t="s">
        <v>2586</v>
      </c>
      <c r="C118" s="1" t="s">
        <v>2730</v>
      </c>
      <c r="D118" s="3" t="s">
        <v>2596</v>
      </c>
      <c r="E118" s="3"/>
      <c r="G118" s="1" t="s">
        <v>184</v>
      </c>
      <c r="H118" s="1">
        <v>10</v>
      </c>
      <c r="I118" s="1" t="s">
        <v>178</v>
      </c>
    </row>
    <row r="119" spans="1:9" x14ac:dyDescent="0.35">
      <c r="A119" s="1" t="s">
        <v>2549</v>
      </c>
      <c r="B119" s="1" t="s">
        <v>2586</v>
      </c>
      <c r="C119" s="1" t="s">
        <v>2731</v>
      </c>
      <c r="D119" s="3" t="s">
        <v>2732</v>
      </c>
      <c r="E119" s="3"/>
      <c r="G119" s="1" t="s">
        <v>184</v>
      </c>
      <c r="H119" s="1">
        <v>10</v>
      </c>
      <c r="I119" s="1" t="s">
        <v>178</v>
      </c>
    </row>
    <row r="120" spans="1:9" x14ac:dyDescent="0.35">
      <c r="A120" s="1" t="s">
        <v>2549</v>
      </c>
      <c r="B120" s="1" t="s">
        <v>2586</v>
      </c>
      <c r="C120" s="1" t="s">
        <v>2733</v>
      </c>
      <c r="D120" s="3" t="s">
        <v>2734</v>
      </c>
      <c r="E120" s="3"/>
      <c r="G120" s="1" t="s">
        <v>184</v>
      </c>
      <c r="H120" s="1">
        <v>10</v>
      </c>
      <c r="I120" s="1" t="s">
        <v>178</v>
      </c>
    </row>
    <row r="121" spans="1:9" x14ac:dyDescent="0.35">
      <c r="A121" s="1" t="s">
        <v>2549</v>
      </c>
      <c r="B121" s="1" t="s">
        <v>2586</v>
      </c>
      <c r="C121" s="1" t="s">
        <v>2735</v>
      </c>
      <c r="D121" s="3" t="s">
        <v>2736</v>
      </c>
      <c r="E121" s="3"/>
      <c r="G121" s="1" t="s">
        <v>184</v>
      </c>
      <c r="H121" s="1">
        <v>10</v>
      </c>
      <c r="I121" s="1" t="s">
        <v>178</v>
      </c>
    </row>
    <row r="122" spans="1:9" x14ac:dyDescent="0.35">
      <c r="A122" s="1" t="s">
        <v>2549</v>
      </c>
      <c r="B122" s="1" t="s">
        <v>2586</v>
      </c>
      <c r="C122" s="1" t="s">
        <v>2737</v>
      </c>
      <c r="D122" s="3" t="s">
        <v>2738</v>
      </c>
      <c r="E122" s="3"/>
      <c r="G122" s="1" t="s">
        <v>184</v>
      </c>
      <c r="H122" s="1">
        <v>10</v>
      </c>
      <c r="I122" s="1" t="s">
        <v>178</v>
      </c>
    </row>
    <row r="123" spans="1:9" x14ac:dyDescent="0.35">
      <c r="A123" s="1" t="s">
        <v>2549</v>
      </c>
      <c r="B123" s="1" t="s">
        <v>2586</v>
      </c>
      <c r="C123" s="1" t="s">
        <v>2739</v>
      </c>
      <c r="D123" s="3" t="s">
        <v>2740</v>
      </c>
      <c r="E123" s="3"/>
      <c r="G123" s="1" t="s">
        <v>184</v>
      </c>
      <c r="H123" s="1">
        <v>10</v>
      </c>
      <c r="I123" s="1" t="s">
        <v>178</v>
      </c>
    </row>
    <row r="124" spans="1:9" x14ac:dyDescent="0.35">
      <c r="A124" s="1" t="s">
        <v>2549</v>
      </c>
      <c r="B124" s="1" t="s">
        <v>2586</v>
      </c>
      <c r="C124" s="1" t="s">
        <v>2741</v>
      </c>
      <c r="D124" s="3" t="s">
        <v>2742</v>
      </c>
      <c r="E124" s="3"/>
      <c r="G124" s="1" t="s">
        <v>184</v>
      </c>
      <c r="H124" s="1">
        <v>10</v>
      </c>
      <c r="I124" s="1" t="s">
        <v>178</v>
      </c>
    </row>
    <row r="125" spans="1:9" x14ac:dyDescent="0.35">
      <c r="A125" s="1" t="s">
        <v>2549</v>
      </c>
      <c r="B125" s="1" t="s">
        <v>2586</v>
      </c>
      <c r="C125" s="1" t="s">
        <v>2743</v>
      </c>
      <c r="D125" s="3" t="s">
        <v>2744</v>
      </c>
      <c r="E125" s="3"/>
      <c r="G125" s="1" t="s">
        <v>184</v>
      </c>
      <c r="H125" s="1">
        <v>10</v>
      </c>
      <c r="I125" s="1" t="s">
        <v>178</v>
      </c>
    </row>
    <row r="126" spans="1:9" x14ac:dyDescent="0.35">
      <c r="A126" s="1" t="s">
        <v>2549</v>
      </c>
      <c r="B126" s="1" t="s">
        <v>2586</v>
      </c>
      <c r="C126" s="1" t="s">
        <v>2745</v>
      </c>
      <c r="D126" s="3" t="s">
        <v>2746</v>
      </c>
      <c r="E126" s="3"/>
      <c r="G126" s="1" t="s">
        <v>184</v>
      </c>
      <c r="H126" s="1">
        <v>10</v>
      </c>
      <c r="I126" s="1" t="s">
        <v>178</v>
      </c>
    </row>
    <row r="127" spans="1:9" x14ac:dyDescent="0.35">
      <c r="A127" s="1" t="s">
        <v>2549</v>
      </c>
      <c r="B127" s="1" t="s">
        <v>1357</v>
      </c>
      <c r="C127" s="1">
        <v>336</v>
      </c>
      <c r="D127" s="3" t="s">
        <v>2763</v>
      </c>
      <c r="G127" s="1" t="s">
        <v>184</v>
      </c>
      <c r="H127" s="1">
        <v>9</v>
      </c>
      <c r="I127" s="1" t="s">
        <v>969</v>
      </c>
    </row>
    <row r="128" spans="1:9" x14ac:dyDescent="0.35">
      <c r="A128" s="1" t="s">
        <v>2549</v>
      </c>
      <c r="B128" s="1" t="s">
        <v>1357</v>
      </c>
      <c r="C128" s="1">
        <v>3350</v>
      </c>
      <c r="D128" s="3" t="s">
        <v>2773</v>
      </c>
      <c r="G128" s="1" t="s">
        <v>184</v>
      </c>
      <c r="H128" s="1">
        <v>9</v>
      </c>
      <c r="I128" s="1" t="s">
        <v>969</v>
      </c>
    </row>
    <row r="129" spans="1:9" x14ac:dyDescent="0.35">
      <c r="A129" s="1" t="s">
        <v>2549</v>
      </c>
      <c r="B129" s="1" t="s">
        <v>1357</v>
      </c>
      <c r="C129" s="1">
        <v>3351</v>
      </c>
      <c r="D129" s="3" t="s">
        <v>2774</v>
      </c>
      <c r="G129" s="1" t="s">
        <v>184</v>
      </c>
      <c r="H129" s="1">
        <v>9</v>
      </c>
      <c r="I129" s="1" t="s">
        <v>969</v>
      </c>
    </row>
    <row r="130" spans="1:9" x14ac:dyDescent="0.35">
      <c r="A130" s="1" t="s">
        <v>2549</v>
      </c>
      <c r="B130" s="1" t="s">
        <v>1357</v>
      </c>
      <c r="C130" s="1">
        <v>3352</v>
      </c>
      <c r="D130" s="3" t="s">
        <v>2775</v>
      </c>
      <c r="G130" s="1" t="s">
        <v>184</v>
      </c>
      <c r="H130" s="1">
        <v>9</v>
      </c>
      <c r="I130" s="1" t="s">
        <v>969</v>
      </c>
    </row>
    <row r="131" spans="1:9" x14ac:dyDescent="0.35">
      <c r="A131" s="1" t="s">
        <v>2549</v>
      </c>
      <c r="B131" s="1" t="s">
        <v>1357</v>
      </c>
      <c r="C131" s="1">
        <v>99684</v>
      </c>
      <c r="D131" s="3" t="s">
        <v>2598</v>
      </c>
      <c r="G131" s="1" t="s">
        <v>184</v>
      </c>
      <c r="H131" s="1">
        <v>9</v>
      </c>
      <c r="I131" s="1" t="s">
        <v>178</v>
      </c>
    </row>
    <row r="132" spans="1:9" x14ac:dyDescent="0.35">
      <c r="A132" s="1" t="s">
        <v>2549</v>
      </c>
      <c r="B132" s="1" t="s">
        <v>1357</v>
      </c>
      <c r="C132" s="1" t="s">
        <v>2852</v>
      </c>
      <c r="D132" s="3" t="s">
        <v>2853</v>
      </c>
      <c r="G132" s="1" t="s">
        <v>184</v>
      </c>
      <c r="H132" s="1">
        <v>10</v>
      </c>
      <c r="I132" s="1" t="s">
        <v>969</v>
      </c>
    </row>
    <row r="133" spans="1:9" x14ac:dyDescent="0.35">
      <c r="A133" s="1" t="s">
        <v>2549</v>
      </c>
      <c r="B133" s="1" t="s">
        <v>1357</v>
      </c>
      <c r="C133" s="1" t="s">
        <v>2854</v>
      </c>
      <c r="D133" s="3" t="s">
        <v>2855</v>
      </c>
      <c r="G133" s="1" t="s">
        <v>184</v>
      </c>
      <c r="H133" s="1">
        <v>10</v>
      </c>
      <c r="I133" s="1" t="s">
        <v>969</v>
      </c>
    </row>
    <row r="134" spans="1:9" x14ac:dyDescent="0.35">
      <c r="A134" s="1" t="s">
        <v>2549</v>
      </c>
      <c r="B134" s="1" t="s">
        <v>1357</v>
      </c>
      <c r="C134" s="1" t="s">
        <v>2856</v>
      </c>
      <c r="D134" s="3" t="s">
        <v>2857</v>
      </c>
      <c r="G134" s="1" t="s">
        <v>184</v>
      </c>
      <c r="H134" s="1">
        <v>10</v>
      </c>
      <c r="I134" s="1" t="s">
        <v>969</v>
      </c>
    </row>
    <row r="135" spans="1:9" x14ac:dyDescent="0.35">
      <c r="A135" s="1" t="s">
        <v>2549</v>
      </c>
      <c r="B135" s="1" t="s">
        <v>1357</v>
      </c>
      <c r="C135" s="1" t="s">
        <v>2858</v>
      </c>
      <c r="D135" s="3" t="s">
        <v>2859</v>
      </c>
      <c r="G135" s="1" t="s">
        <v>184</v>
      </c>
      <c r="H135" s="1">
        <v>10</v>
      </c>
      <c r="I135" s="1" t="s">
        <v>969</v>
      </c>
    </row>
    <row r="136" spans="1:9" x14ac:dyDescent="0.35">
      <c r="A136" s="1" t="s">
        <v>2549</v>
      </c>
      <c r="B136" s="1" t="s">
        <v>1357</v>
      </c>
      <c r="C136" s="1" t="s">
        <v>2860</v>
      </c>
      <c r="D136" s="3" t="s">
        <v>2861</v>
      </c>
      <c r="G136" s="1" t="s">
        <v>184</v>
      </c>
      <c r="H136" s="1">
        <v>10</v>
      </c>
      <c r="I136" s="1" t="s">
        <v>969</v>
      </c>
    </row>
    <row r="137" spans="1:9" x14ac:dyDescent="0.35">
      <c r="A137" s="1" t="s">
        <v>2549</v>
      </c>
      <c r="B137" s="1" t="s">
        <v>1357</v>
      </c>
      <c r="C137" s="1" t="s">
        <v>2862</v>
      </c>
      <c r="D137" s="3" t="s">
        <v>2863</v>
      </c>
      <c r="G137" s="1" t="s">
        <v>184</v>
      </c>
      <c r="H137" s="1">
        <v>10</v>
      </c>
      <c r="I137" s="1" t="s">
        <v>969</v>
      </c>
    </row>
    <row r="138" spans="1:9" x14ac:dyDescent="0.35">
      <c r="A138" s="1" t="s">
        <v>2549</v>
      </c>
      <c r="B138" s="1" t="s">
        <v>1357</v>
      </c>
      <c r="C138" s="1" t="s">
        <v>2864</v>
      </c>
      <c r="D138" s="3" t="s">
        <v>2865</v>
      </c>
      <c r="G138" s="1" t="s">
        <v>184</v>
      </c>
      <c r="H138" s="1">
        <v>10</v>
      </c>
      <c r="I138" s="1" t="s">
        <v>969</v>
      </c>
    </row>
    <row r="139" spans="1:9" x14ac:dyDescent="0.35">
      <c r="A139" s="1" t="s">
        <v>2549</v>
      </c>
      <c r="B139" s="1" t="s">
        <v>1357</v>
      </c>
      <c r="C139" s="1" t="s">
        <v>2866</v>
      </c>
      <c r="D139" s="3" t="s">
        <v>2867</v>
      </c>
      <c r="G139" s="1" t="s">
        <v>184</v>
      </c>
      <c r="H139" s="1">
        <v>10</v>
      </c>
      <c r="I139" s="1" t="s">
        <v>969</v>
      </c>
    </row>
    <row r="140" spans="1:9" x14ac:dyDescent="0.35">
      <c r="A140" s="1" t="s">
        <v>2549</v>
      </c>
      <c r="B140" s="1" t="s">
        <v>1357</v>
      </c>
      <c r="C140" s="1" t="s">
        <v>2868</v>
      </c>
      <c r="D140" s="3" t="s">
        <v>2869</v>
      </c>
      <c r="G140" s="1" t="s">
        <v>184</v>
      </c>
      <c r="H140" s="1">
        <v>10</v>
      </c>
      <c r="I140" s="1" t="s">
        <v>969</v>
      </c>
    </row>
    <row r="141" spans="1:9" x14ac:dyDescent="0.35">
      <c r="A141" s="1" t="s">
        <v>2549</v>
      </c>
      <c r="B141" s="1" t="s">
        <v>1357</v>
      </c>
      <c r="C141" s="1" t="s">
        <v>2870</v>
      </c>
      <c r="D141" s="3" t="s">
        <v>2871</v>
      </c>
      <c r="G141" s="1" t="s">
        <v>184</v>
      </c>
      <c r="H141" s="1">
        <v>10</v>
      </c>
      <c r="I141" s="1" t="s">
        <v>969</v>
      </c>
    </row>
    <row r="142" spans="1:9" x14ac:dyDescent="0.35">
      <c r="A142" s="1" t="s">
        <v>2549</v>
      </c>
      <c r="B142" s="1" t="s">
        <v>1357</v>
      </c>
      <c r="C142" s="1" t="s">
        <v>2872</v>
      </c>
      <c r="D142" s="3" t="s">
        <v>2873</v>
      </c>
      <c r="G142" s="1" t="s">
        <v>184</v>
      </c>
      <c r="H142" s="1">
        <v>10</v>
      </c>
      <c r="I142" s="1" t="s">
        <v>969</v>
      </c>
    </row>
    <row r="143" spans="1:9" x14ac:dyDescent="0.35">
      <c r="A143" s="1" t="s">
        <v>2549</v>
      </c>
      <c r="B143" s="1" t="s">
        <v>1357</v>
      </c>
      <c r="C143" s="1" t="s">
        <v>2874</v>
      </c>
      <c r="D143" s="3" t="s">
        <v>2875</v>
      </c>
      <c r="G143" s="1" t="s">
        <v>184</v>
      </c>
      <c r="H143" s="1">
        <v>10</v>
      </c>
      <c r="I143" s="1" t="s">
        <v>969</v>
      </c>
    </row>
    <row r="144" spans="1:9" x14ac:dyDescent="0.35">
      <c r="A144" s="1" t="s">
        <v>2549</v>
      </c>
      <c r="B144" s="1" t="s">
        <v>1357</v>
      </c>
      <c r="C144" s="1" t="s">
        <v>2876</v>
      </c>
      <c r="D144" s="3" t="s">
        <v>2877</v>
      </c>
      <c r="G144" s="1" t="s">
        <v>184</v>
      </c>
      <c r="H144" s="1">
        <v>10</v>
      </c>
      <c r="I144" s="1" t="s">
        <v>969</v>
      </c>
    </row>
    <row r="145" spans="1:9" x14ac:dyDescent="0.35">
      <c r="A145" s="1" t="s">
        <v>2549</v>
      </c>
      <c r="B145" s="1" t="s">
        <v>1357</v>
      </c>
      <c r="C145" s="1" t="s">
        <v>2878</v>
      </c>
      <c r="D145" s="3" t="s">
        <v>2879</v>
      </c>
      <c r="G145" s="1" t="s">
        <v>184</v>
      </c>
      <c r="H145" s="1">
        <v>10</v>
      </c>
      <c r="I145" s="1" t="s">
        <v>969</v>
      </c>
    </row>
    <row r="146" spans="1:9" x14ac:dyDescent="0.35">
      <c r="A146" s="1" t="s">
        <v>2549</v>
      </c>
      <c r="B146" s="1" t="s">
        <v>1357</v>
      </c>
      <c r="C146" s="1" t="s">
        <v>2880</v>
      </c>
      <c r="D146" s="3" t="s">
        <v>2881</v>
      </c>
      <c r="G146" s="1" t="s">
        <v>184</v>
      </c>
      <c r="H146" s="1">
        <v>10</v>
      </c>
      <c r="I146" s="1" t="s">
        <v>969</v>
      </c>
    </row>
    <row r="147" spans="1:9" x14ac:dyDescent="0.35">
      <c r="A147" s="1" t="s">
        <v>2549</v>
      </c>
      <c r="B147" s="1" t="s">
        <v>1357</v>
      </c>
      <c r="C147" s="1" t="s">
        <v>2882</v>
      </c>
      <c r="D147" s="3" t="s">
        <v>2883</v>
      </c>
      <c r="G147" s="1" t="s">
        <v>184</v>
      </c>
      <c r="H147" s="1">
        <v>10</v>
      </c>
      <c r="I147" s="1" t="s">
        <v>969</v>
      </c>
    </row>
    <row r="148" spans="1:9" x14ac:dyDescent="0.35">
      <c r="A148" s="1" t="s">
        <v>2549</v>
      </c>
      <c r="B148" s="1" t="s">
        <v>1357</v>
      </c>
      <c r="C148" s="1" t="s">
        <v>2884</v>
      </c>
      <c r="D148" s="3" t="s">
        <v>2885</v>
      </c>
      <c r="G148" s="1" t="s">
        <v>184</v>
      </c>
      <c r="H148" s="1">
        <v>10</v>
      </c>
      <c r="I148" s="1" t="s">
        <v>969</v>
      </c>
    </row>
    <row r="149" spans="1:9" x14ac:dyDescent="0.35">
      <c r="A149" s="1" t="s">
        <v>2549</v>
      </c>
      <c r="B149" s="1" t="s">
        <v>1357</v>
      </c>
      <c r="C149" s="1" t="s">
        <v>2886</v>
      </c>
      <c r="D149" s="3" t="s">
        <v>2887</v>
      </c>
      <c r="G149" s="1" t="s">
        <v>184</v>
      </c>
      <c r="H149" s="1">
        <v>10</v>
      </c>
      <c r="I149" s="1" t="s">
        <v>969</v>
      </c>
    </row>
    <row r="150" spans="1:9" x14ac:dyDescent="0.35">
      <c r="A150" s="1" t="s">
        <v>2549</v>
      </c>
      <c r="B150" s="1" t="s">
        <v>1357</v>
      </c>
      <c r="C150" s="1" t="s">
        <v>2888</v>
      </c>
      <c r="D150" s="3" t="s">
        <v>2889</v>
      </c>
      <c r="G150" s="1" t="s">
        <v>184</v>
      </c>
      <c r="H150" s="1">
        <v>10</v>
      </c>
      <c r="I150" s="1" t="s">
        <v>969</v>
      </c>
    </row>
    <row r="151" spans="1:9" x14ac:dyDescent="0.35">
      <c r="A151" s="1" t="s">
        <v>2549</v>
      </c>
      <c r="B151" s="1" t="s">
        <v>1357</v>
      </c>
      <c r="C151" s="1" t="s">
        <v>2890</v>
      </c>
      <c r="D151" s="3" t="s">
        <v>2891</v>
      </c>
      <c r="G151" s="1" t="s">
        <v>184</v>
      </c>
      <c r="H151" s="1">
        <v>10</v>
      </c>
      <c r="I151" s="1" t="s">
        <v>969</v>
      </c>
    </row>
    <row r="152" spans="1:9" x14ac:dyDescent="0.35">
      <c r="A152" s="1" t="s">
        <v>2549</v>
      </c>
      <c r="B152" s="1" t="s">
        <v>1357</v>
      </c>
      <c r="C152" s="1" t="s">
        <v>2892</v>
      </c>
      <c r="D152" s="3" t="s">
        <v>2893</v>
      </c>
      <c r="G152" s="1" t="s">
        <v>184</v>
      </c>
      <c r="H152" s="1">
        <v>10</v>
      </c>
      <c r="I152" s="1" t="s">
        <v>969</v>
      </c>
    </row>
    <row r="153" spans="1:9" x14ac:dyDescent="0.35">
      <c r="A153" s="1" t="s">
        <v>2549</v>
      </c>
      <c r="B153" s="1" t="s">
        <v>1357</v>
      </c>
      <c r="C153" s="1" t="s">
        <v>2894</v>
      </c>
      <c r="D153" s="3" t="s">
        <v>2895</v>
      </c>
      <c r="G153" s="1" t="s">
        <v>184</v>
      </c>
      <c r="H153" s="1">
        <v>10</v>
      </c>
      <c r="I153" s="1" t="s">
        <v>969</v>
      </c>
    </row>
    <row r="154" spans="1:9" x14ac:dyDescent="0.35">
      <c r="A154" s="1" t="s">
        <v>2549</v>
      </c>
      <c r="B154" s="1" t="s">
        <v>1357</v>
      </c>
      <c r="C154" s="1" t="s">
        <v>2896</v>
      </c>
      <c r="D154" s="3" t="s">
        <v>2897</v>
      </c>
      <c r="G154" s="1" t="s">
        <v>184</v>
      </c>
      <c r="H154" s="1">
        <v>10</v>
      </c>
      <c r="I154" s="1" t="s">
        <v>969</v>
      </c>
    </row>
    <row r="155" spans="1:9" x14ac:dyDescent="0.35">
      <c r="A155" s="1" t="s">
        <v>2549</v>
      </c>
      <c r="B155" s="1" t="s">
        <v>1357</v>
      </c>
      <c r="C155" s="1" t="s">
        <v>2898</v>
      </c>
      <c r="D155" s="3" t="s">
        <v>2899</v>
      </c>
      <c r="G155" s="1" t="s">
        <v>184</v>
      </c>
      <c r="H155" s="1">
        <v>10</v>
      </c>
      <c r="I155" s="1" t="s">
        <v>969</v>
      </c>
    </row>
    <row r="156" spans="1:9" x14ac:dyDescent="0.35">
      <c r="A156" s="1" t="s">
        <v>2549</v>
      </c>
      <c r="B156" s="1" t="s">
        <v>1357</v>
      </c>
      <c r="C156" s="1" t="s">
        <v>2900</v>
      </c>
      <c r="D156" s="3" t="s">
        <v>2901</v>
      </c>
      <c r="G156" s="1" t="s">
        <v>184</v>
      </c>
      <c r="H156" s="1">
        <v>10</v>
      </c>
      <c r="I156" s="1" t="s">
        <v>969</v>
      </c>
    </row>
    <row r="157" spans="1:9" x14ac:dyDescent="0.35">
      <c r="A157" s="1" t="s">
        <v>2549</v>
      </c>
      <c r="B157" s="1" t="s">
        <v>1357</v>
      </c>
      <c r="C157" s="1" t="s">
        <v>2902</v>
      </c>
      <c r="D157" s="3" t="s">
        <v>2903</v>
      </c>
      <c r="G157" s="1" t="s">
        <v>184</v>
      </c>
      <c r="H157" s="1">
        <v>10</v>
      </c>
      <c r="I157" s="1" t="s">
        <v>969</v>
      </c>
    </row>
    <row r="158" spans="1:9" x14ac:dyDescent="0.35">
      <c r="A158" s="1" t="s">
        <v>2549</v>
      </c>
      <c r="B158" s="1" t="s">
        <v>1357</v>
      </c>
      <c r="C158" s="1" t="s">
        <v>2904</v>
      </c>
      <c r="D158" s="3" t="s">
        <v>2905</v>
      </c>
      <c r="G158" s="1" t="s">
        <v>184</v>
      </c>
      <c r="H158" s="1">
        <v>10</v>
      </c>
      <c r="I158" s="1" t="s">
        <v>969</v>
      </c>
    </row>
    <row r="159" spans="1:9" ht="29" x14ac:dyDescent="0.35">
      <c r="A159" s="1" t="s">
        <v>2549</v>
      </c>
      <c r="B159" s="1" t="s">
        <v>1357</v>
      </c>
      <c r="C159" s="12" t="s">
        <v>1933</v>
      </c>
      <c r="D159" s="11" t="s">
        <v>1934</v>
      </c>
      <c r="E159" s="11" t="s">
        <v>2747</v>
      </c>
      <c r="F159" s="1" t="s">
        <v>180</v>
      </c>
      <c r="G159" s="1" t="s">
        <v>923</v>
      </c>
      <c r="H159" s="1">
        <v>10</v>
      </c>
      <c r="I159" s="1" t="s">
        <v>178</v>
      </c>
    </row>
    <row r="160" spans="1:9" ht="29" x14ac:dyDescent="0.35">
      <c r="A160" s="1" t="s">
        <v>2549</v>
      </c>
      <c r="B160" s="1" t="s">
        <v>1357</v>
      </c>
      <c r="C160" s="12" t="s">
        <v>1935</v>
      </c>
      <c r="D160" s="11" t="s">
        <v>1936</v>
      </c>
      <c r="E160" s="11" t="s">
        <v>2747</v>
      </c>
      <c r="F160" s="1" t="s">
        <v>180</v>
      </c>
      <c r="G160" s="1" t="s">
        <v>923</v>
      </c>
      <c r="H160" s="1">
        <v>10</v>
      </c>
      <c r="I160" s="1" t="s">
        <v>178</v>
      </c>
    </row>
    <row r="161" spans="1:9" ht="29" x14ac:dyDescent="0.35">
      <c r="A161" s="1" t="s">
        <v>2549</v>
      </c>
      <c r="B161" s="1" t="s">
        <v>1357</v>
      </c>
      <c r="C161" s="12" t="s">
        <v>1938</v>
      </c>
      <c r="D161" s="11" t="s">
        <v>1939</v>
      </c>
      <c r="E161" s="11" t="s">
        <v>2747</v>
      </c>
      <c r="F161" s="1" t="s">
        <v>180</v>
      </c>
      <c r="G161" s="1" t="s">
        <v>923</v>
      </c>
      <c r="H161" s="1">
        <v>10</v>
      </c>
      <c r="I161" s="1" t="s">
        <v>178</v>
      </c>
    </row>
    <row r="162" spans="1:9" ht="29" x14ac:dyDescent="0.35">
      <c r="A162" s="1" t="s">
        <v>2549</v>
      </c>
      <c r="B162" s="1" t="s">
        <v>1357</v>
      </c>
      <c r="C162" s="12" t="s">
        <v>1940</v>
      </c>
      <c r="D162" s="11" t="s">
        <v>1941</v>
      </c>
      <c r="E162" s="11" t="s">
        <v>2747</v>
      </c>
      <c r="F162" s="1" t="s">
        <v>180</v>
      </c>
      <c r="G162" s="1" t="s">
        <v>923</v>
      </c>
      <c r="H162" s="1">
        <v>10</v>
      </c>
      <c r="I162" s="1" t="s">
        <v>178</v>
      </c>
    </row>
    <row r="163" spans="1:9" ht="29" x14ac:dyDescent="0.35">
      <c r="A163" s="1" t="s">
        <v>2549</v>
      </c>
      <c r="B163" s="1" t="s">
        <v>1357</v>
      </c>
      <c r="C163" s="12" t="s">
        <v>1942</v>
      </c>
      <c r="D163" s="11" t="s">
        <v>1943</v>
      </c>
      <c r="E163" s="11" t="s">
        <v>2747</v>
      </c>
      <c r="F163" s="1" t="s">
        <v>180</v>
      </c>
      <c r="G163" s="1" t="s">
        <v>923</v>
      </c>
      <c r="H163" s="1">
        <v>10</v>
      </c>
      <c r="I163" s="1" t="s">
        <v>178</v>
      </c>
    </row>
    <row r="164" spans="1:9" x14ac:dyDescent="0.35">
      <c r="A164" s="1" t="s">
        <v>2549</v>
      </c>
      <c r="B164" s="1" t="s">
        <v>1357</v>
      </c>
      <c r="C164" s="1" t="s">
        <v>2748</v>
      </c>
      <c r="D164" s="3" t="s">
        <v>2749</v>
      </c>
      <c r="E164" s="3"/>
      <c r="G164" s="1" t="s">
        <v>184</v>
      </c>
      <c r="H164" s="1">
        <v>10</v>
      </c>
      <c r="I164" s="1" t="s">
        <v>178</v>
      </c>
    </row>
    <row r="165" spans="1:9" x14ac:dyDescent="0.35">
      <c r="A165" s="1" t="s">
        <v>2549</v>
      </c>
      <c r="B165" s="1" t="s">
        <v>1357</v>
      </c>
      <c r="C165" s="1" t="s">
        <v>2750</v>
      </c>
      <c r="D165" s="3" t="s">
        <v>2751</v>
      </c>
      <c r="E165" s="3"/>
      <c r="G165" s="1" t="s">
        <v>184</v>
      </c>
      <c r="H165" s="1">
        <v>10</v>
      </c>
      <c r="I165" s="1" t="s">
        <v>178</v>
      </c>
    </row>
    <row r="166" spans="1:9" x14ac:dyDescent="0.35">
      <c r="A166" s="1" t="s">
        <v>2549</v>
      </c>
      <c r="B166" s="1" t="s">
        <v>1357</v>
      </c>
      <c r="C166" s="12" t="s">
        <v>2752</v>
      </c>
      <c r="D166" s="11" t="s">
        <v>2753</v>
      </c>
      <c r="E166" s="11" t="s">
        <v>127</v>
      </c>
      <c r="F166" s="1" t="s">
        <v>180</v>
      </c>
      <c r="G166" s="1" t="s">
        <v>923</v>
      </c>
      <c r="H166" s="1">
        <v>10</v>
      </c>
      <c r="I166" s="1" t="s">
        <v>178</v>
      </c>
    </row>
    <row r="167" spans="1:9" x14ac:dyDescent="0.35">
      <c r="A167" s="1" t="s">
        <v>2549</v>
      </c>
      <c r="B167" s="1" t="s">
        <v>1357</v>
      </c>
      <c r="C167" s="12" t="s">
        <v>2754</v>
      </c>
      <c r="D167" s="11" t="s">
        <v>2755</v>
      </c>
      <c r="E167" s="11" t="s">
        <v>127</v>
      </c>
      <c r="F167" s="1" t="s">
        <v>180</v>
      </c>
      <c r="G167" s="1" t="s">
        <v>923</v>
      </c>
      <c r="H167" s="1">
        <v>10</v>
      </c>
      <c r="I167" s="1" t="s">
        <v>178</v>
      </c>
    </row>
    <row r="168" spans="1:9" x14ac:dyDescent="0.35">
      <c r="A168" s="1" t="s">
        <v>2549</v>
      </c>
      <c r="B168" s="1" t="s">
        <v>1357</v>
      </c>
      <c r="C168" s="1" t="s">
        <v>2756</v>
      </c>
      <c r="D168" s="3" t="s">
        <v>2757</v>
      </c>
      <c r="E168" s="3"/>
      <c r="G168" s="1" t="s">
        <v>184</v>
      </c>
      <c r="H168" s="1">
        <v>10</v>
      </c>
      <c r="I168" s="1" t="s">
        <v>178</v>
      </c>
    </row>
    <row r="169" spans="1:9" x14ac:dyDescent="0.35">
      <c r="A169" s="1" t="s">
        <v>2549</v>
      </c>
      <c r="B169" s="1" t="s">
        <v>1357</v>
      </c>
      <c r="C169" s="1" t="s">
        <v>2599</v>
      </c>
      <c r="D169" s="3" t="s">
        <v>2600</v>
      </c>
      <c r="G169" s="1" t="s">
        <v>184</v>
      </c>
      <c r="H169" s="1">
        <v>9</v>
      </c>
      <c r="I169" s="1" t="s">
        <v>178</v>
      </c>
    </row>
    <row r="170" spans="1:9" x14ac:dyDescent="0.35">
      <c r="A170" s="1" t="s">
        <v>2549</v>
      </c>
      <c r="B170" s="1" t="s">
        <v>1357</v>
      </c>
      <c r="C170" s="1" t="s">
        <v>2758</v>
      </c>
      <c r="D170" s="3" t="s">
        <v>2759</v>
      </c>
      <c r="E170" s="3"/>
      <c r="G170" s="1" t="s">
        <v>184</v>
      </c>
      <c r="H170" s="1">
        <v>10</v>
      </c>
      <c r="I170" s="1" t="s">
        <v>178</v>
      </c>
    </row>
    <row r="171" spans="1:9" ht="29" x14ac:dyDescent="0.35">
      <c r="A171" s="1" t="s">
        <v>2549</v>
      </c>
      <c r="B171" s="1" t="s">
        <v>1357</v>
      </c>
      <c r="C171" s="12" t="s">
        <v>1953</v>
      </c>
      <c r="D171" s="11" t="s">
        <v>1954</v>
      </c>
      <c r="E171" s="11" t="s">
        <v>2747</v>
      </c>
      <c r="F171" s="1" t="s">
        <v>180</v>
      </c>
      <c r="G171" s="1" t="s">
        <v>923</v>
      </c>
      <c r="H171" s="1">
        <v>10</v>
      </c>
      <c r="I171" s="1" t="s">
        <v>178</v>
      </c>
    </row>
  </sheetData>
  <autoFilter ref="A2:I225" xr:uid="{5F761D0F-37FC-4948-9744-6C38E8D75A30}">
    <sortState xmlns:xlrd2="http://schemas.microsoft.com/office/spreadsheetml/2017/richdata2" ref="A3:I225">
      <sortCondition ref="B2:B225"/>
    </sortState>
  </autoFilter>
  <phoneticPr fontId="3" type="noConversion"/>
  <dataValidations count="1">
    <dataValidation type="list" allowBlank="1" showInputMessage="1" showErrorMessage="1" sqref="F3:F53 F109:F134 F153:F171 F173:F225" xr:uid="{65D9EAA3-7589-4103-BCED-D9A1959B98E9}">
      <formula1>"Maybe (Review), No (Don't Add), Yes (Associated), Yes (New)"</formula1>
    </dataValidation>
  </dataValidations>
  <hyperlinks>
    <hyperlink ref="A1" location="'eTable3 Description'!A1" display="Link to eTable3 Description Tab" xr:uid="{C9D5FFE1-9730-4829-932B-2DEE73234A81}"/>
  </hyperlinks>
  <pageMargins left="0.7" right="0.7" top="0.75" bottom="0.75" header="0.3" footer="0.3"/>
  <pageSetup orientation="portrait" r:id="rId1"/>
  <headerFooter>
    <oddFooter>&amp;L© 2024 Feinstein JA et al. JAMA Network Open.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BB0D5-BDED-4815-A951-67DC6C34E8C7}">
  <dimension ref="A1:I479"/>
  <sheetViews>
    <sheetView topLeftCell="B35" zoomScaleNormal="100" workbookViewId="0">
      <selection activeCell="D35" sqref="D35"/>
    </sheetView>
  </sheetViews>
  <sheetFormatPr defaultColWidth="9.1796875" defaultRowHeight="14.5" x14ac:dyDescent="0.35"/>
  <cols>
    <col min="1" max="1" width="15.36328125" style="1" bestFit="1" customWidth="1"/>
    <col min="2" max="2" width="23.453125" style="1" bestFit="1" customWidth="1"/>
    <col min="3" max="3" width="11.36328125" style="1" bestFit="1" customWidth="1"/>
    <col min="4" max="4" width="60.6328125" style="3" customWidth="1"/>
    <col min="5" max="5" width="67.1796875" style="1" bestFit="1" customWidth="1"/>
    <col min="6" max="6" width="16.1796875" style="1" bestFit="1" customWidth="1"/>
    <col min="7" max="7" width="28.1796875" style="1" bestFit="1" customWidth="1"/>
    <col min="8" max="8" width="10.81640625" style="1" bestFit="1" customWidth="1"/>
    <col min="9" max="9" width="6.453125" style="1" bestFit="1" customWidth="1"/>
    <col min="10" max="16384" width="9.1796875" style="1"/>
  </cols>
  <sheetData>
    <row r="1" spans="1:9" x14ac:dyDescent="0.35">
      <c r="A1" s="51" t="s">
        <v>11458</v>
      </c>
    </row>
    <row r="2" spans="1:9" s="4" customFormat="1" x14ac:dyDescent="0.35">
      <c r="A2" s="6" t="s">
        <v>0</v>
      </c>
      <c r="B2" s="6" t="s">
        <v>1</v>
      </c>
      <c r="C2" s="6" t="s">
        <v>2</v>
      </c>
      <c r="D2" s="18" t="s">
        <v>5</v>
      </c>
      <c r="E2" s="6" t="s">
        <v>6</v>
      </c>
      <c r="F2" s="6" t="s">
        <v>179</v>
      </c>
      <c r="G2" s="6" t="s">
        <v>2601</v>
      </c>
      <c r="H2" s="6" t="s">
        <v>4</v>
      </c>
      <c r="I2" s="6" t="s">
        <v>3</v>
      </c>
    </row>
    <row r="3" spans="1:9" x14ac:dyDescent="0.35">
      <c r="A3" s="1" t="s">
        <v>2926</v>
      </c>
      <c r="B3" s="1" t="s">
        <v>2930</v>
      </c>
      <c r="C3" s="1">
        <v>5964</v>
      </c>
      <c r="D3" s="3" t="s">
        <v>3139</v>
      </c>
      <c r="G3" s="1" t="s">
        <v>184</v>
      </c>
      <c r="H3" s="1">
        <v>9</v>
      </c>
      <c r="I3" s="1" t="s">
        <v>178</v>
      </c>
    </row>
    <row r="4" spans="1:9" x14ac:dyDescent="0.35">
      <c r="A4" s="1" t="s">
        <v>2926</v>
      </c>
      <c r="B4" s="1" t="s">
        <v>2930</v>
      </c>
      <c r="C4" s="1">
        <v>34461</v>
      </c>
      <c r="D4" s="3" t="s">
        <v>3140</v>
      </c>
      <c r="G4" s="1" t="s">
        <v>184</v>
      </c>
      <c r="H4" s="1">
        <v>9</v>
      </c>
      <c r="I4" s="1" t="s">
        <v>178</v>
      </c>
    </row>
    <row r="5" spans="1:9" x14ac:dyDescent="0.35">
      <c r="A5" s="1" t="s">
        <v>2926</v>
      </c>
      <c r="B5" s="1" t="s">
        <v>2930</v>
      </c>
      <c r="C5" s="20">
        <v>59653</v>
      </c>
      <c r="D5" s="3" t="s">
        <v>3141</v>
      </c>
      <c r="G5" s="1" t="s">
        <v>184</v>
      </c>
      <c r="H5" s="1">
        <v>9</v>
      </c>
      <c r="I5" s="1" t="s">
        <v>178</v>
      </c>
    </row>
    <row r="6" spans="1:9" x14ac:dyDescent="0.35">
      <c r="A6" s="1" t="s">
        <v>2926</v>
      </c>
      <c r="B6" s="1" t="s">
        <v>2930</v>
      </c>
      <c r="C6" s="20">
        <v>59654</v>
      </c>
      <c r="D6" s="3" t="s">
        <v>3142</v>
      </c>
      <c r="G6" s="1" t="s">
        <v>184</v>
      </c>
      <c r="H6" s="1">
        <v>9</v>
      </c>
      <c r="I6" s="1" t="s">
        <v>178</v>
      </c>
    </row>
    <row r="7" spans="1:9" x14ac:dyDescent="0.35">
      <c r="A7" s="1" t="s">
        <v>2926</v>
      </c>
      <c r="B7" s="1" t="s">
        <v>2930</v>
      </c>
      <c r="C7" s="1" t="s">
        <v>2931</v>
      </c>
      <c r="D7" s="3" t="s">
        <v>2932</v>
      </c>
      <c r="G7" s="1" t="s">
        <v>184</v>
      </c>
      <c r="H7" s="1">
        <v>10</v>
      </c>
      <c r="I7" s="1" t="s">
        <v>178</v>
      </c>
    </row>
    <row r="8" spans="1:9" x14ac:dyDescent="0.35">
      <c r="A8" s="1" t="s">
        <v>2926</v>
      </c>
      <c r="B8" s="1" t="s">
        <v>2930</v>
      </c>
      <c r="C8" s="12" t="s">
        <v>2933</v>
      </c>
      <c r="D8" s="11" t="s">
        <v>2934</v>
      </c>
      <c r="E8" s="12" t="s">
        <v>127</v>
      </c>
      <c r="F8" s="1" t="s">
        <v>180</v>
      </c>
      <c r="G8" s="1" t="s">
        <v>928</v>
      </c>
      <c r="H8" s="1">
        <v>10</v>
      </c>
      <c r="I8" s="1" t="s">
        <v>178</v>
      </c>
    </row>
    <row r="9" spans="1:9" x14ac:dyDescent="0.35">
      <c r="A9" s="1" t="s">
        <v>2926</v>
      </c>
      <c r="B9" s="1" t="s">
        <v>2930</v>
      </c>
      <c r="C9" s="12" t="s">
        <v>2935</v>
      </c>
      <c r="D9" s="11" t="s">
        <v>2936</v>
      </c>
      <c r="E9" s="12" t="s">
        <v>127</v>
      </c>
      <c r="F9" s="1" t="s">
        <v>180</v>
      </c>
      <c r="G9" s="1" t="s">
        <v>928</v>
      </c>
      <c r="H9" s="1">
        <v>10</v>
      </c>
      <c r="I9" s="1" t="s">
        <v>178</v>
      </c>
    </row>
    <row r="10" spans="1:9" x14ac:dyDescent="0.35">
      <c r="A10" s="1" t="s">
        <v>2926</v>
      </c>
      <c r="B10" s="1" t="s">
        <v>2930</v>
      </c>
      <c r="C10" s="1" t="s">
        <v>2937</v>
      </c>
      <c r="D10" s="3" t="s">
        <v>2938</v>
      </c>
      <c r="G10" s="1" t="s">
        <v>184</v>
      </c>
      <c r="H10" s="1">
        <v>10</v>
      </c>
      <c r="I10" s="1" t="s">
        <v>178</v>
      </c>
    </row>
    <row r="11" spans="1:9" x14ac:dyDescent="0.35">
      <c r="A11" s="1" t="s">
        <v>2926</v>
      </c>
      <c r="B11" s="1" t="s">
        <v>2930</v>
      </c>
      <c r="C11" s="12" t="s">
        <v>2939</v>
      </c>
      <c r="D11" s="11" t="s">
        <v>2940</v>
      </c>
      <c r="E11" s="12" t="s">
        <v>127</v>
      </c>
      <c r="F11" s="1" t="s">
        <v>180</v>
      </c>
      <c r="G11" s="1" t="s">
        <v>928</v>
      </c>
      <c r="H11" s="1">
        <v>10</v>
      </c>
      <c r="I11" s="1" t="s">
        <v>178</v>
      </c>
    </row>
    <row r="12" spans="1:9" x14ac:dyDescent="0.35">
      <c r="A12" s="1" t="s">
        <v>2926</v>
      </c>
      <c r="B12" s="1" t="s">
        <v>2930</v>
      </c>
      <c r="C12" s="1" t="s">
        <v>2941</v>
      </c>
      <c r="D12" s="3" t="s">
        <v>2942</v>
      </c>
      <c r="G12" s="1" t="s">
        <v>184</v>
      </c>
      <c r="H12" s="1">
        <v>10</v>
      </c>
      <c r="I12" s="1" t="s">
        <v>178</v>
      </c>
    </row>
    <row r="13" spans="1:9" x14ac:dyDescent="0.35">
      <c r="A13" s="1" t="s">
        <v>2926</v>
      </c>
      <c r="B13" s="1" t="s">
        <v>2943</v>
      </c>
      <c r="C13" s="20">
        <v>5851</v>
      </c>
      <c r="D13" s="3" t="s">
        <v>3143</v>
      </c>
      <c r="G13" s="1" t="s">
        <v>184</v>
      </c>
      <c r="H13" s="1">
        <v>9</v>
      </c>
      <c r="I13" s="1" t="s">
        <v>178</v>
      </c>
    </row>
    <row r="14" spans="1:9" x14ac:dyDescent="0.35">
      <c r="A14" s="1" t="s">
        <v>2926</v>
      </c>
      <c r="B14" s="1" t="s">
        <v>2943</v>
      </c>
      <c r="C14" s="20">
        <v>5852</v>
      </c>
      <c r="D14" s="3" t="s">
        <v>3144</v>
      </c>
      <c r="G14" s="1" t="s">
        <v>184</v>
      </c>
      <c r="H14" s="1">
        <v>9</v>
      </c>
      <c r="I14" s="1" t="s">
        <v>178</v>
      </c>
    </row>
    <row r="15" spans="1:9" x14ac:dyDescent="0.35">
      <c r="A15" s="1" t="s">
        <v>2926</v>
      </c>
      <c r="B15" s="1" t="s">
        <v>2943</v>
      </c>
      <c r="C15" s="20">
        <v>5853</v>
      </c>
      <c r="D15" s="3" t="s">
        <v>3145</v>
      </c>
      <c r="G15" s="1" t="s">
        <v>184</v>
      </c>
      <c r="H15" s="1">
        <v>9</v>
      </c>
      <c r="I15" s="1" t="s">
        <v>178</v>
      </c>
    </row>
    <row r="16" spans="1:9" x14ac:dyDescent="0.35">
      <c r="A16" s="1" t="s">
        <v>2926</v>
      </c>
      <c r="B16" s="1" t="s">
        <v>2943</v>
      </c>
      <c r="C16" s="20">
        <v>5854</v>
      </c>
      <c r="D16" s="3" t="s">
        <v>3146</v>
      </c>
      <c r="G16" s="1" t="s">
        <v>184</v>
      </c>
      <c r="H16" s="1">
        <v>9</v>
      </c>
      <c r="I16" s="1" t="s">
        <v>178</v>
      </c>
    </row>
    <row r="17" spans="1:9" x14ac:dyDescent="0.35">
      <c r="A17" s="1" t="s">
        <v>2926</v>
      </c>
      <c r="B17" s="1" t="s">
        <v>2943</v>
      </c>
      <c r="C17" s="20">
        <v>5855</v>
      </c>
      <c r="D17" s="3" t="s">
        <v>3147</v>
      </c>
      <c r="G17" s="1" t="s">
        <v>184</v>
      </c>
      <c r="H17" s="1">
        <v>9</v>
      </c>
      <c r="I17" s="1" t="s">
        <v>178</v>
      </c>
    </row>
    <row r="18" spans="1:9" x14ac:dyDescent="0.35">
      <c r="A18" s="1" t="s">
        <v>2926</v>
      </c>
      <c r="B18" s="1" t="s">
        <v>2943</v>
      </c>
      <c r="C18" s="20">
        <v>5856</v>
      </c>
      <c r="D18" s="3" t="s">
        <v>2962</v>
      </c>
      <c r="G18" s="1" t="s">
        <v>184</v>
      </c>
      <c r="H18" s="1">
        <v>9</v>
      </c>
      <c r="I18" s="1" t="s">
        <v>178</v>
      </c>
    </row>
    <row r="19" spans="1:9" x14ac:dyDescent="0.35">
      <c r="A19" s="1" t="s">
        <v>2926</v>
      </c>
      <c r="B19" s="1" t="s">
        <v>2943</v>
      </c>
      <c r="C19" s="20">
        <v>5859</v>
      </c>
      <c r="D19" s="3" t="s">
        <v>2964</v>
      </c>
      <c r="G19" s="1" t="s">
        <v>184</v>
      </c>
      <c r="H19" s="1">
        <v>9</v>
      </c>
      <c r="I19" s="1" t="s">
        <v>178</v>
      </c>
    </row>
    <row r="20" spans="1:9" x14ac:dyDescent="0.35">
      <c r="A20" s="1" t="s">
        <v>2926</v>
      </c>
      <c r="B20" s="1" t="s">
        <v>2943</v>
      </c>
      <c r="C20" s="1" t="s">
        <v>2944</v>
      </c>
      <c r="D20" s="3" t="s">
        <v>2945</v>
      </c>
      <c r="G20" s="1" t="s">
        <v>184</v>
      </c>
      <c r="H20" s="1">
        <v>10</v>
      </c>
      <c r="I20" s="1" t="s">
        <v>178</v>
      </c>
    </row>
    <row r="21" spans="1:9" x14ac:dyDescent="0.35">
      <c r="A21" s="1" t="s">
        <v>2926</v>
      </c>
      <c r="B21" s="1" t="s">
        <v>2943</v>
      </c>
      <c r="C21" s="1" t="s">
        <v>2946</v>
      </c>
      <c r="D21" s="3" t="s">
        <v>2947</v>
      </c>
      <c r="G21" s="1" t="s">
        <v>184</v>
      </c>
      <c r="H21" s="1">
        <v>10</v>
      </c>
      <c r="I21" s="1" t="s">
        <v>178</v>
      </c>
    </row>
    <row r="22" spans="1:9" x14ac:dyDescent="0.35">
      <c r="A22" s="1" t="s">
        <v>2926</v>
      </c>
      <c r="B22" s="1" t="s">
        <v>2943</v>
      </c>
      <c r="C22" s="1" t="s">
        <v>2948</v>
      </c>
      <c r="D22" s="3" t="s">
        <v>2949</v>
      </c>
      <c r="E22" s="1" t="s">
        <v>2950</v>
      </c>
      <c r="G22" s="1" t="s">
        <v>184</v>
      </c>
      <c r="H22" s="1">
        <v>10</v>
      </c>
      <c r="I22" s="1" t="s">
        <v>178</v>
      </c>
    </row>
    <row r="23" spans="1:9" x14ac:dyDescent="0.35">
      <c r="A23" s="1" t="s">
        <v>2926</v>
      </c>
      <c r="B23" s="1" t="s">
        <v>2943</v>
      </c>
      <c r="C23" s="1" t="s">
        <v>2951</v>
      </c>
      <c r="D23" s="3" t="s">
        <v>2952</v>
      </c>
      <c r="E23" s="1" t="s">
        <v>249</v>
      </c>
      <c r="G23" s="1" t="s">
        <v>184</v>
      </c>
      <c r="H23" s="1">
        <v>10</v>
      </c>
      <c r="I23" s="1" t="s">
        <v>178</v>
      </c>
    </row>
    <row r="24" spans="1:9" x14ac:dyDescent="0.35">
      <c r="A24" s="1" t="s">
        <v>2926</v>
      </c>
      <c r="B24" s="1" t="s">
        <v>2943</v>
      </c>
      <c r="C24" s="1" t="s">
        <v>2953</v>
      </c>
      <c r="D24" s="3" t="s">
        <v>2954</v>
      </c>
      <c r="E24" s="1" t="s">
        <v>249</v>
      </c>
      <c r="G24" s="1" t="s">
        <v>184</v>
      </c>
      <c r="H24" s="1">
        <v>10</v>
      </c>
      <c r="I24" s="1" t="s">
        <v>178</v>
      </c>
    </row>
    <row r="25" spans="1:9" x14ac:dyDescent="0.35">
      <c r="A25" s="1" t="s">
        <v>2926</v>
      </c>
      <c r="B25" s="1" t="s">
        <v>2943</v>
      </c>
      <c r="C25" s="1" t="s">
        <v>2955</v>
      </c>
      <c r="D25" s="3" t="s">
        <v>2956</v>
      </c>
      <c r="E25" s="1" t="s">
        <v>249</v>
      </c>
      <c r="G25" s="1" t="s">
        <v>184</v>
      </c>
      <c r="H25" s="1">
        <v>10</v>
      </c>
      <c r="I25" s="1" t="s">
        <v>178</v>
      </c>
    </row>
    <row r="26" spans="1:9" x14ac:dyDescent="0.35">
      <c r="A26" s="1" t="s">
        <v>2926</v>
      </c>
      <c r="B26" s="1" t="s">
        <v>2943</v>
      </c>
      <c r="C26" s="1" t="s">
        <v>2957</v>
      </c>
      <c r="D26" s="3" t="s">
        <v>2958</v>
      </c>
      <c r="G26" s="1" t="s">
        <v>184</v>
      </c>
      <c r="H26" s="1">
        <v>10</v>
      </c>
      <c r="I26" s="1" t="s">
        <v>178</v>
      </c>
    </row>
    <row r="27" spans="1:9" x14ac:dyDescent="0.35">
      <c r="A27" s="1" t="s">
        <v>2926</v>
      </c>
      <c r="B27" s="1" t="s">
        <v>2943</v>
      </c>
      <c r="C27" s="1" t="s">
        <v>2959</v>
      </c>
      <c r="D27" s="3" t="s">
        <v>2960</v>
      </c>
      <c r="G27" s="1" t="s">
        <v>184</v>
      </c>
      <c r="H27" s="1">
        <v>10</v>
      </c>
      <c r="I27" s="1" t="s">
        <v>178</v>
      </c>
    </row>
    <row r="28" spans="1:9" x14ac:dyDescent="0.35">
      <c r="A28" s="1" t="s">
        <v>2926</v>
      </c>
      <c r="B28" s="1" t="s">
        <v>2943</v>
      </c>
      <c r="C28" s="1" t="s">
        <v>2961</v>
      </c>
      <c r="D28" s="3" t="s">
        <v>2962</v>
      </c>
      <c r="G28" s="1" t="s">
        <v>184</v>
      </c>
      <c r="H28" s="1">
        <v>10</v>
      </c>
      <c r="I28" s="1" t="s">
        <v>178</v>
      </c>
    </row>
    <row r="29" spans="1:9" x14ac:dyDescent="0.35">
      <c r="A29" s="1" t="s">
        <v>2926</v>
      </c>
      <c r="B29" s="1" t="s">
        <v>2943</v>
      </c>
      <c r="C29" s="1" t="s">
        <v>2963</v>
      </c>
      <c r="D29" s="3" t="s">
        <v>2964</v>
      </c>
      <c r="G29" s="1" t="s">
        <v>184</v>
      </c>
      <c r="H29" s="1">
        <v>10</v>
      </c>
      <c r="I29" s="1" t="s">
        <v>178</v>
      </c>
    </row>
    <row r="30" spans="1:9" x14ac:dyDescent="0.35">
      <c r="A30" s="1" t="s">
        <v>2926</v>
      </c>
      <c r="B30" s="1" t="s">
        <v>2965</v>
      </c>
      <c r="C30" s="20">
        <v>7530</v>
      </c>
      <c r="D30" s="3" t="s">
        <v>3148</v>
      </c>
      <c r="G30" s="1" t="s">
        <v>184</v>
      </c>
      <c r="H30" s="1">
        <v>9</v>
      </c>
      <c r="I30" s="1" t="s">
        <v>178</v>
      </c>
    </row>
    <row r="31" spans="1:9" x14ac:dyDescent="0.35">
      <c r="A31" s="1" t="s">
        <v>2926</v>
      </c>
      <c r="B31" s="1" t="s">
        <v>2965</v>
      </c>
      <c r="C31" s="20">
        <v>7533</v>
      </c>
      <c r="D31" s="3" t="s">
        <v>3149</v>
      </c>
      <c r="G31" s="1" t="s">
        <v>184</v>
      </c>
      <c r="H31" s="1">
        <v>9</v>
      </c>
      <c r="I31" s="1" t="s">
        <v>178</v>
      </c>
    </row>
    <row r="32" spans="1:9" x14ac:dyDescent="0.35">
      <c r="A32" s="1" t="s">
        <v>2926</v>
      </c>
      <c r="B32" s="1" t="s">
        <v>2965</v>
      </c>
      <c r="C32" s="20">
        <v>7534</v>
      </c>
      <c r="D32" s="3" t="s">
        <v>3150</v>
      </c>
      <c r="G32" s="1" t="s">
        <v>184</v>
      </c>
      <c r="H32" s="1">
        <v>9</v>
      </c>
      <c r="I32" s="1" t="s">
        <v>178</v>
      </c>
    </row>
    <row r="33" spans="1:9" x14ac:dyDescent="0.35">
      <c r="A33" s="1" t="s">
        <v>2926</v>
      </c>
      <c r="B33" s="1" t="s">
        <v>2965</v>
      </c>
      <c r="C33" s="20">
        <v>7535</v>
      </c>
      <c r="D33" s="3" t="s">
        <v>3151</v>
      </c>
      <c r="G33" s="1" t="s">
        <v>184</v>
      </c>
      <c r="H33" s="1">
        <v>9</v>
      </c>
      <c r="I33" s="1" t="s">
        <v>178</v>
      </c>
    </row>
    <row r="34" spans="1:9" x14ac:dyDescent="0.35">
      <c r="A34" s="1" t="s">
        <v>2926</v>
      </c>
      <c r="B34" s="1" t="s">
        <v>2965</v>
      </c>
      <c r="C34" s="20">
        <v>7536</v>
      </c>
      <c r="D34" s="3" t="s">
        <v>3152</v>
      </c>
      <c r="G34" s="1" t="s">
        <v>184</v>
      </c>
      <c r="H34" s="1">
        <v>9</v>
      </c>
      <c r="I34" s="1" t="s">
        <v>178</v>
      </c>
    </row>
    <row r="35" spans="1:9" x14ac:dyDescent="0.35">
      <c r="A35" s="1" t="s">
        <v>2926</v>
      </c>
      <c r="B35" s="1" t="s">
        <v>2965</v>
      </c>
      <c r="C35" s="20">
        <v>7537</v>
      </c>
      <c r="D35" s="3" t="s">
        <v>3153</v>
      </c>
      <c r="G35" s="1" t="s">
        <v>184</v>
      </c>
      <c r="H35" s="1">
        <v>9</v>
      </c>
      <c r="I35" s="1" t="s">
        <v>178</v>
      </c>
    </row>
    <row r="36" spans="1:9" x14ac:dyDescent="0.35">
      <c r="A36" s="1" t="s">
        <v>2926</v>
      </c>
      <c r="B36" s="1" t="s">
        <v>2965</v>
      </c>
      <c r="C36" s="20">
        <v>7538</v>
      </c>
      <c r="D36" s="3" t="s">
        <v>3154</v>
      </c>
      <c r="G36" s="1" t="s">
        <v>184</v>
      </c>
      <c r="H36" s="1">
        <v>9</v>
      </c>
      <c r="I36" s="1" t="s">
        <v>178</v>
      </c>
    </row>
    <row r="37" spans="1:9" x14ac:dyDescent="0.35">
      <c r="A37" s="1" t="s">
        <v>2926</v>
      </c>
      <c r="B37" s="1" t="s">
        <v>2965</v>
      </c>
      <c r="C37" s="20">
        <v>7539</v>
      </c>
      <c r="D37" s="3" t="s">
        <v>3155</v>
      </c>
      <c r="G37" s="1" t="s">
        <v>184</v>
      </c>
      <c r="H37" s="1">
        <v>9</v>
      </c>
      <c r="I37" s="1" t="s">
        <v>178</v>
      </c>
    </row>
    <row r="38" spans="1:9" x14ac:dyDescent="0.35">
      <c r="A38" s="1" t="s">
        <v>2926</v>
      </c>
      <c r="B38" s="1" t="s">
        <v>2965</v>
      </c>
      <c r="C38" s="12">
        <v>75262</v>
      </c>
      <c r="D38" s="11" t="s">
        <v>3049</v>
      </c>
      <c r="E38" s="12" t="s">
        <v>3196</v>
      </c>
      <c r="F38" s="1" t="s">
        <v>180</v>
      </c>
      <c r="G38" s="1" t="s">
        <v>925</v>
      </c>
      <c r="H38" s="1">
        <v>9</v>
      </c>
      <c r="I38" s="1" t="s">
        <v>178</v>
      </c>
    </row>
    <row r="39" spans="1:9" x14ac:dyDescent="0.35">
      <c r="A39" s="1" t="s">
        <v>2926</v>
      </c>
      <c r="B39" s="1" t="s">
        <v>2965</v>
      </c>
      <c r="C39" s="20">
        <v>75310</v>
      </c>
      <c r="D39" s="3" t="s">
        <v>3001</v>
      </c>
      <c r="G39" s="1" t="s">
        <v>184</v>
      </c>
      <c r="H39" s="1">
        <v>9</v>
      </c>
      <c r="I39" s="1" t="s">
        <v>178</v>
      </c>
    </row>
    <row r="40" spans="1:9" x14ac:dyDescent="0.35">
      <c r="A40" s="1" t="s">
        <v>2926</v>
      </c>
      <c r="B40" s="1" t="s">
        <v>2965</v>
      </c>
      <c r="C40" s="20">
        <v>75311</v>
      </c>
      <c r="D40" s="3" t="s">
        <v>2983</v>
      </c>
      <c r="G40" s="1" t="s">
        <v>184</v>
      </c>
      <c r="H40" s="1">
        <v>9</v>
      </c>
      <c r="I40" s="1" t="s">
        <v>178</v>
      </c>
    </row>
    <row r="41" spans="1:9" x14ac:dyDescent="0.35">
      <c r="A41" s="1" t="s">
        <v>2926</v>
      </c>
      <c r="B41" s="1" t="s">
        <v>2965</v>
      </c>
      <c r="C41" s="20">
        <v>75312</v>
      </c>
      <c r="D41" s="3" t="s">
        <v>3156</v>
      </c>
      <c r="G41" s="1" t="s">
        <v>184</v>
      </c>
      <c r="H41" s="1">
        <v>9</v>
      </c>
      <c r="I41" s="1" t="s">
        <v>178</v>
      </c>
    </row>
    <row r="42" spans="1:9" x14ac:dyDescent="0.35">
      <c r="A42" s="1" t="s">
        <v>2926</v>
      </c>
      <c r="B42" s="1" t="s">
        <v>2965</v>
      </c>
      <c r="C42" s="20">
        <v>75313</v>
      </c>
      <c r="D42" s="3" t="s">
        <v>3157</v>
      </c>
      <c r="G42" s="1" t="s">
        <v>184</v>
      </c>
      <c r="H42" s="1">
        <v>9</v>
      </c>
      <c r="I42" s="1" t="s">
        <v>178</v>
      </c>
    </row>
    <row r="43" spans="1:9" x14ac:dyDescent="0.35">
      <c r="A43" s="1" t="s">
        <v>2926</v>
      </c>
      <c r="B43" s="1" t="s">
        <v>2965</v>
      </c>
      <c r="C43" s="20">
        <v>75314</v>
      </c>
      <c r="D43" s="3" t="s">
        <v>3158</v>
      </c>
      <c r="G43" s="1" t="s">
        <v>184</v>
      </c>
      <c r="H43" s="1">
        <v>9</v>
      </c>
      <c r="I43" s="1" t="s">
        <v>178</v>
      </c>
    </row>
    <row r="44" spans="1:9" x14ac:dyDescent="0.35">
      <c r="A44" s="1" t="s">
        <v>2926</v>
      </c>
      <c r="B44" s="1" t="s">
        <v>2965</v>
      </c>
      <c r="C44" s="20">
        <v>75315</v>
      </c>
      <c r="D44" s="3" t="s">
        <v>2995</v>
      </c>
      <c r="G44" s="1" t="s">
        <v>184</v>
      </c>
      <c r="H44" s="1">
        <v>9</v>
      </c>
      <c r="I44" s="1" t="s">
        <v>178</v>
      </c>
    </row>
    <row r="45" spans="1:9" x14ac:dyDescent="0.35">
      <c r="A45" s="1" t="s">
        <v>2926</v>
      </c>
      <c r="B45" s="1" t="s">
        <v>2965</v>
      </c>
      <c r="C45" s="20">
        <v>75316</v>
      </c>
      <c r="D45" s="3" t="s">
        <v>2997</v>
      </c>
      <c r="G45" s="1" t="s">
        <v>184</v>
      </c>
      <c r="H45" s="1">
        <v>9</v>
      </c>
      <c r="I45" s="1" t="s">
        <v>178</v>
      </c>
    </row>
    <row r="46" spans="1:9" x14ac:dyDescent="0.35">
      <c r="A46" s="1" t="s">
        <v>2926</v>
      </c>
      <c r="B46" s="1" t="s">
        <v>2965</v>
      </c>
      <c r="C46" s="20">
        <v>75317</v>
      </c>
      <c r="D46" s="3" t="s">
        <v>3159</v>
      </c>
      <c r="G46" s="1" t="s">
        <v>184</v>
      </c>
      <c r="H46" s="1">
        <v>9</v>
      </c>
      <c r="I46" s="1" t="s">
        <v>178</v>
      </c>
    </row>
    <row r="47" spans="1:9" x14ac:dyDescent="0.35">
      <c r="A47" s="1" t="s">
        <v>2926</v>
      </c>
      <c r="B47" s="1" t="s">
        <v>2965</v>
      </c>
      <c r="C47" s="20">
        <v>75319</v>
      </c>
      <c r="D47" s="3" t="s">
        <v>3160</v>
      </c>
      <c r="G47" s="1" t="s">
        <v>184</v>
      </c>
      <c r="H47" s="1">
        <v>9</v>
      </c>
      <c r="I47" s="1" t="s">
        <v>178</v>
      </c>
    </row>
    <row r="48" spans="1:9" x14ac:dyDescent="0.35">
      <c r="A48" s="1" t="s">
        <v>2926</v>
      </c>
      <c r="B48" s="1" t="s">
        <v>2965</v>
      </c>
      <c r="C48" s="20">
        <v>75320</v>
      </c>
      <c r="D48" s="3" t="s">
        <v>3161</v>
      </c>
      <c r="G48" s="1" t="s">
        <v>184</v>
      </c>
      <c r="H48" s="1">
        <v>9</v>
      </c>
      <c r="I48" s="1" t="s">
        <v>178</v>
      </c>
    </row>
    <row r="49" spans="1:9" x14ac:dyDescent="0.35">
      <c r="A49" s="1" t="s">
        <v>2926</v>
      </c>
      <c r="B49" s="1" t="s">
        <v>2965</v>
      </c>
      <c r="C49" s="20">
        <v>75321</v>
      </c>
      <c r="D49" s="3" t="s">
        <v>3162</v>
      </c>
      <c r="G49" s="1" t="s">
        <v>184</v>
      </c>
      <c r="H49" s="1">
        <v>9</v>
      </c>
      <c r="I49" s="1" t="s">
        <v>178</v>
      </c>
    </row>
    <row r="50" spans="1:9" x14ac:dyDescent="0.35">
      <c r="A50" s="1" t="s">
        <v>2926</v>
      </c>
      <c r="B50" s="1" t="s">
        <v>2965</v>
      </c>
      <c r="C50" s="20">
        <v>75322</v>
      </c>
      <c r="D50" s="3" t="s">
        <v>3163</v>
      </c>
      <c r="G50" s="1" t="s">
        <v>184</v>
      </c>
      <c r="H50" s="1">
        <v>9</v>
      </c>
      <c r="I50" s="1" t="s">
        <v>178</v>
      </c>
    </row>
    <row r="51" spans="1:9" x14ac:dyDescent="0.35">
      <c r="A51" s="1" t="s">
        <v>2926</v>
      </c>
      <c r="B51" s="1" t="s">
        <v>2965</v>
      </c>
      <c r="C51" s="20">
        <v>75323</v>
      </c>
      <c r="D51" s="3" t="s">
        <v>3164</v>
      </c>
      <c r="G51" s="1" t="s">
        <v>184</v>
      </c>
      <c r="H51" s="1">
        <v>9</v>
      </c>
      <c r="I51" s="1" t="s">
        <v>178</v>
      </c>
    </row>
    <row r="52" spans="1:9" x14ac:dyDescent="0.35">
      <c r="A52" s="1" t="s">
        <v>2926</v>
      </c>
      <c r="B52" s="1" t="s">
        <v>2965</v>
      </c>
      <c r="C52" s="20">
        <v>75329</v>
      </c>
      <c r="D52" s="3" t="s">
        <v>3017</v>
      </c>
      <c r="G52" s="1" t="s">
        <v>184</v>
      </c>
      <c r="H52" s="1">
        <v>9</v>
      </c>
      <c r="I52" s="1" t="s">
        <v>178</v>
      </c>
    </row>
    <row r="53" spans="1:9" x14ac:dyDescent="0.35">
      <c r="A53" s="1" t="s">
        <v>2926</v>
      </c>
      <c r="B53" s="1" t="s">
        <v>2965</v>
      </c>
      <c r="C53" s="1" t="s">
        <v>2966</v>
      </c>
      <c r="D53" s="3" t="s">
        <v>2967</v>
      </c>
      <c r="G53" s="1" t="s">
        <v>184</v>
      </c>
      <c r="H53" s="1">
        <v>10</v>
      </c>
      <c r="I53" s="1" t="s">
        <v>178</v>
      </c>
    </row>
    <row r="54" spans="1:9" x14ac:dyDescent="0.35">
      <c r="A54" s="1" t="s">
        <v>2926</v>
      </c>
      <c r="B54" s="1" t="s">
        <v>2965</v>
      </c>
      <c r="C54" s="1" t="s">
        <v>2968</v>
      </c>
      <c r="D54" s="3" t="s">
        <v>2969</v>
      </c>
      <c r="G54" s="1" t="s">
        <v>184</v>
      </c>
      <c r="H54" s="1">
        <v>10</v>
      </c>
      <c r="I54" s="1" t="s">
        <v>178</v>
      </c>
    </row>
    <row r="55" spans="1:9" x14ac:dyDescent="0.35">
      <c r="A55" s="1" t="s">
        <v>2926</v>
      </c>
      <c r="B55" s="1" t="s">
        <v>2965</v>
      </c>
      <c r="C55" s="1" t="s">
        <v>2970</v>
      </c>
      <c r="D55" s="3" t="s">
        <v>2971</v>
      </c>
      <c r="G55" s="1" t="s">
        <v>184</v>
      </c>
      <c r="H55" s="1">
        <v>10</v>
      </c>
      <c r="I55" s="1" t="s">
        <v>178</v>
      </c>
    </row>
    <row r="56" spans="1:9" x14ac:dyDescent="0.35">
      <c r="A56" s="1" t="s">
        <v>2926</v>
      </c>
      <c r="B56" s="1" t="s">
        <v>2965</v>
      </c>
      <c r="C56" s="1" t="s">
        <v>2972</v>
      </c>
      <c r="D56" s="3" t="s">
        <v>2973</v>
      </c>
      <c r="G56" s="1" t="s">
        <v>184</v>
      </c>
      <c r="H56" s="1">
        <v>10</v>
      </c>
      <c r="I56" s="1" t="s">
        <v>178</v>
      </c>
    </row>
    <row r="57" spans="1:9" x14ac:dyDescent="0.35">
      <c r="A57" s="1" t="s">
        <v>2926</v>
      </c>
      <c r="B57" s="1" t="s">
        <v>2965</v>
      </c>
      <c r="C57" s="1" t="s">
        <v>2974</v>
      </c>
      <c r="D57" s="3" t="s">
        <v>2975</v>
      </c>
      <c r="G57" s="1" t="s">
        <v>184</v>
      </c>
      <c r="H57" s="1">
        <v>10</v>
      </c>
      <c r="I57" s="1" t="s">
        <v>178</v>
      </c>
    </row>
    <row r="58" spans="1:9" x14ac:dyDescent="0.35">
      <c r="A58" s="1" t="s">
        <v>2926</v>
      </c>
      <c r="B58" s="1" t="s">
        <v>2965</v>
      </c>
      <c r="C58" s="1" t="s">
        <v>2976</v>
      </c>
      <c r="D58" s="3" t="s">
        <v>2977</v>
      </c>
      <c r="G58" s="1" t="s">
        <v>184</v>
      </c>
      <c r="H58" s="1">
        <v>10</v>
      </c>
      <c r="I58" s="1" t="s">
        <v>178</v>
      </c>
    </row>
    <row r="59" spans="1:9" x14ac:dyDescent="0.35">
      <c r="A59" s="1" t="s">
        <v>2926</v>
      </c>
      <c r="B59" s="1" t="s">
        <v>2965</v>
      </c>
      <c r="C59" s="1" t="s">
        <v>2978</v>
      </c>
      <c r="D59" s="3" t="s">
        <v>2979</v>
      </c>
      <c r="G59" s="1" t="s">
        <v>184</v>
      </c>
      <c r="H59" s="1">
        <v>10</v>
      </c>
      <c r="I59" s="1" t="s">
        <v>178</v>
      </c>
    </row>
    <row r="60" spans="1:9" x14ac:dyDescent="0.35">
      <c r="A60" s="1" t="s">
        <v>2926</v>
      </c>
      <c r="B60" s="1" t="s">
        <v>2965</v>
      </c>
      <c r="C60" s="1" t="s">
        <v>2980</v>
      </c>
      <c r="D60" s="3" t="s">
        <v>2981</v>
      </c>
      <c r="G60" s="1" t="s">
        <v>184</v>
      </c>
      <c r="H60" s="1">
        <v>10</v>
      </c>
      <c r="I60" s="1" t="s">
        <v>178</v>
      </c>
    </row>
    <row r="61" spans="1:9" x14ac:dyDescent="0.35">
      <c r="A61" s="1" t="s">
        <v>2926</v>
      </c>
      <c r="B61" s="1" t="s">
        <v>2965</v>
      </c>
      <c r="C61" s="1" t="s">
        <v>2982</v>
      </c>
      <c r="D61" s="3" t="s">
        <v>2983</v>
      </c>
      <c r="G61" s="1" t="s">
        <v>184</v>
      </c>
      <c r="H61" s="1">
        <v>10</v>
      </c>
      <c r="I61" s="1" t="s">
        <v>178</v>
      </c>
    </row>
    <row r="62" spans="1:9" x14ac:dyDescent="0.35">
      <c r="A62" s="1" t="s">
        <v>2926</v>
      </c>
      <c r="B62" s="1" t="s">
        <v>2965</v>
      </c>
      <c r="C62" s="1" t="s">
        <v>2984</v>
      </c>
      <c r="D62" s="3" t="s">
        <v>2985</v>
      </c>
      <c r="G62" s="1" t="s">
        <v>184</v>
      </c>
      <c r="H62" s="1">
        <v>10</v>
      </c>
      <c r="I62" s="1" t="s">
        <v>178</v>
      </c>
    </row>
    <row r="63" spans="1:9" x14ac:dyDescent="0.35">
      <c r="A63" s="1" t="s">
        <v>2926</v>
      </c>
      <c r="B63" s="1" t="s">
        <v>2965</v>
      </c>
      <c r="C63" s="1" t="s">
        <v>2986</v>
      </c>
      <c r="D63" s="3" t="s">
        <v>2987</v>
      </c>
      <c r="G63" s="1" t="s">
        <v>184</v>
      </c>
      <c r="H63" s="1">
        <v>10</v>
      </c>
      <c r="I63" s="1" t="s">
        <v>178</v>
      </c>
    </row>
    <row r="64" spans="1:9" x14ac:dyDescent="0.35">
      <c r="A64" s="1" t="s">
        <v>2926</v>
      </c>
      <c r="B64" s="1" t="s">
        <v>2965</v>
      </c>
      <c r="C64" s="1" t="s">
        <v>2988</v>
      </c>
      <c r="D64" s="3" t="s">
        <v>2989</v>
      </c>
      <c r="G64" s="1" t="s">
        <v>184</v>
      </c>
      <c r="H64" s="1">
        <v>10</v>
      </c>
      <c r="I64" s="1" t="s">
        <v>178</v>
      </c>
    </row>
    <row r="65" spans="1:9" x14ac:dyDescent="0.35">
      <c r="A65" s="1" t="s">
        <v>2926</v>
      </c>
      <c r="B65" s="1" t="s">
        <v>2965</v>
      </c>
      <c r="C65" s="1" t="s">
        <v>2990</v>
      </c>
      <c r="D65" s="3" t="s">
        <v>2991</v>
      </c>
      <c r="G65" s="1" t="s">
        <v>184</v>
      </c>
      <c r="H65" s="1">
        <v>10</v>
      </c>
      <c r="I65" s="1" t="s">
        <v>178</v>
      </c>
    </row>
    <row r="66" spans="1:9" x14ac:dyDescent="0.35">
      <c r="A66" s="1" t="s">
        <v>2926</v>
      </c>
      <c r="B66" s="1" t="s">
        <v>2965</v>
      </c>
      <c r="C66" s="1" t="s">
        <v>2992</v>
      </c>
      <c r="D66" s="3" t="s">
        <v>2993</v>
      </c>
      <c r="G66" s="1" t="s">
        <v>184</v>
      </c>
      <c r="H66" s="1">
        <v>10</v>
      </c>
      <c r="I66" s="1" t="s">
        <v>178</v>
      </c>
    </row>
    <row r="67" spans="1:9" x14ac:dyDescent="0.35">
      <c r="A67" s="1" t="s">
        <v>2926</v>
      </c>
      <c r="B67" s="1" t="s">
        <v>2965</v>
      </c>
      <c r="C67" s="1" t="s">
        <v>2994</v>
      </c>
      <c r="D67" s="3" t="s">
        <v>2995</v>
      </c>
      <c r="G67" s="1" t="s">
        <v>184</v>
      </c>
      <c r="H67" s="1">
        <v>10</v>
      </c>
      <c r="I67" s="1" t="s">
        <v>178</v>
      </c>
    </row>
    <row r="68" spans="1:9" x14ac:dyDescent="0.35">
      <c r="A68" s="1" t="s">
        <v>2926</v>
      </c>
      <c r="B68" s="1" t="s">
        <v>2965</v>
      </c>
      <c r="C68" s="1" t="s">
        <v>2996</v>
      </c>
      <c r="D68" s="3" t="s">
        <v>2997</v>
      </c>
      <c r="G68" s="1" t="s">
        <v>184</v>
      </c>
      <c r="H68" s="1">
        <v>10</v>
      </c>
      <c r="I68" s="1" t="s">
        <v>178</v>
      </c>
    </row>
    <row r="69" spans="1:9" x14ac:dyDescent="0.35">
      <c r="A69" s="1" t="s">
        <v>2926</v>
      </c>
      <c r="B69" s="1" t="s">
        <v>2965</v>
      </c>
      <c r="C69" s="1" t="s">
        <v>2998</v>
      </c>
      <c r="D69" s="3" t="s">
        <v>2999</v>
      </c>
      <c r="G69" s="1" t="s">
        <v>184</v>
      </c>
      <c r="H69" s="1">
        <v>10</v>
      </c>
      <c r="I69" s="1" t="s">
        <v>178</v>
      </c>
    </row>
    <row r="70" spans="1:9" x14ac:dyDescent="0.35">
      <c r="A70" s="1" t="s">
        <v>2926</v>
      </c>
      <c r="B70" s="1" t="s">
        <v>2965</v>
      </c>
      <c r="C70" s="1" t="s">
        <v>3000</v>
      </c>
      <c r="D70" s="3" t="s">
        <v>3001</v>
      </c>
      <c r="G70" s="1" t="s">
        <v>184</v>
      </c>
      <c r="H70" s="1">
        <v>10</v>
      </c>
      <c r="I70" s="1" t="s">
        <v>178</v>
      </c>
    </row>
    <row r="71" spans="1:9" x14ac:dyDescent="0.35">
      <c r="A71" s="1" t="s">
        <v>2926</v>
      </c>
      <c r="B71" s="1" t="s">
        <v>2965</v>
      </c>
      <c r="C71" s="1" t="s">
        <v>3002</v>
      </c>
      <c r="D71" s="3" t="s">
        <v>3003</v>
      </c>
      <c r="G71" s="1" t="s">
        <v>184</v>
      </c>
      <c r="H71" s="1">
        <v>10</v>
      </c>
      <c r="I71" s="1" t="s">
        <v>178</v>
      </c>
    </row>
    <row r="72" spans="1:9" x14ac:dyDescent="0.35">
      <c r="A72" s="1" t="s">
        <v>2926</v>
      </c>
      <c r="B72" s="1" t="s">
        <v>2965</v>
      </c>
      <c r="C72" s="1" t="s">
        <v>3004</v>
      </c>
      <c r="D72" s="3" t="s">
        <v>3005</v>
      </c>
      <c r="G72" s="1" t="s">
        <v>184</v>
      </c>
      <c r="H72" s="1">
        <v>10</v>
      </c>
      <c r="I72" s="1" t="s">
        <v>178</v>
      </c>
    </row>
    <row r="73" spans="1:9" x14ac:dyDescent="0.35">
      <c r="A73" s="1" t="s">
        <v>2926</v>
      </c>
      <c r="B73" s="1" t="s">
        <v>2965</v>
      </c>
      <c r="C73" s="1" t="s">
        <v>3006</v>
      </c>
      <c r="D73" s="3" t="s">
        <v>3007</v>
      </c>
      <c r="G73" s="1" t="s">
        <v>184</v>
      </c>
      <c r="H73" s="1">
        <v>10</v>
      </c>
      <c r="I73" s="1" t="s">
        <v>178</v>
      </c>
    </row>
    <row r="74" spans="1:9" x14ac:dyDescent="0.35">
      <c r="A74" s="1" t="s">
        <v>2926</v>
      </c>
      <c r="B74" s="1" t="s">
        <v>2965</v>
      </c>
      <c r="C74" s="1" t="s">
        <v>3008</v>
      </c>
      <c r="D74" s="3" t="s">
        <v>3009</v>
      </c>
      <c r="G74" s="1" t="s">
        <v>184</v>
      </c>
      <c r="H74" s="1">
        <v>10</v>
      </c>
      <c r="I74" s="1" t="s">
        <v>178</v>
      </c>
    </row>
    <row r="75" spans="1:9" x14ac:dyDescent="0.35">
      <c r="A75" s="1" t="s">
        <v>2926</v>
      </c>
      <c r="B75" s="1" t="s">
        <v>2965</v>
      </c>
      <c r="C75" s="1" t="s">
        <v>3010</v>
      </c>
      <c r="D75" s="3" t="s">
        <v>3011</v>
      </c>
      <c r="G75" s="1" t="s">
        <v>184</v>
      </c>
      <c r="H75" s="1">
        <v>10</v>
      </c>
      <c r="I75" s="1" t="s">
        <v>178</v>
      </c>
    </row>
    <row r="76" spans="1:9" x14ac:dyDescent="0.35">
      <c r="A76" s="1" t="s">
        <v>2926</v>
      </c>
      <c r="B76" s="1" t="s">
        <v>2965</v>
      </c>
      <c r="C76" s="1" t="s">
        <v>3012</v>
      </c>
      <c r="D76" s="3" t="s">
        <v>3013</v>
      </c>
      <c r="G76" s="1" t="s">
        <v>184</v>
      </c>
      <c r="H76" s="1">
        <v>10</v>
      </c>
      <c r="I76" s="1" t="s">
        <v>178</v>
      </c>
    </row>
    <row r="77" spans="1:9" x14ac:dyDescent="0.35">
      <c r="A77" s="1" t="s">
        <v>2926</v>
      </c>
      <c r="B77" s="1" t="s">
        <v>2965</v>
      </c>
      <c r="C77" s="1" t="s">
        <v>3014</v>
      </c>
      <c r="D77" s="3" t="s">
        <v>3015</v>
      </c>
      <c r="G77" s="1" t="s">
        <v>184</v>
      </c>
      <c r="H77" s="1">
        <v>10</v>
      </c>
      <c r="I77" s="1" t="s">
        <v>178</v>
      </c>
    </row>
    <row r="78" spans="1:9" x14ac:dyDescent="0.35">
      <c r="A78" s="1" t="s">
        <v>2926</v>
      </c>
      <c r="B78" s="1" t="s">
        <v>2965</v>
      </c>
      <c r="C78" s="1" t="s">
        <v>3016</v>
      </c>
      <c r="D78" s="3" t="s">
        <v>3017</v>
      </c>
      <c r="G78" s="1" t="s">
        <v>184</v>
      </c>
      <c r="H78" s="1">
        <v>10</v>
      </c>
      <c r="I78" s="1" t="s">
        <v>178</v>
      </c>
    </row>
    <row r="79" spans="1:9" x14ac:dyDescent="0.35">
      <c r="A79" s="1" t="s">
        <v>2926</v>
      </c>
      <c r="B79" s="1" t="s">
        <v>2965</v>
      </c>
      <c r="C79" s="1" t="s">
        <v>3018</v>
      </c>
      <c r="D79" s="3" t="s">
        <v>3019</v>
      </c>
      <c r="G79" s="1" t="s">
        <v>184</v>
      </c>
      <c r="H79" s="1">
        <v>10</v>
      </c>
      <c r="I79" s="1" t="s">
        <v>178</v>
      </c>
    </row>
    <row r="80" spans="1:9" x14ac:dyDescent="0.35">
      <c r="A80" s="1" t="s">
        <v>2926</v>
      </c>
      <c r="B80" s="1" t="s">
        <v>2965</v>
      </c>
      <c r="C80" s="1" t="s">
        <v>3020</v>
      </c>
      <c r="D80" s="3" t="s">
        <v>3021</v>
      </c>
      <c r="G80" s="1" t="s">
        <v>184</v>
      </c>
      <c r="H80" s="1">
        <v>10</v>
      </c>
      <c r="I80" s="1" t="s">
        <v>178</v>
      </c>
    </row>
    <row r="81" spans="1:9" x14ac:dyDescent="0.35">
      <c r="A81" s="1" t="s">
        <v>2926</v>
      </c>
      <c r="B81" s="1" t="s">
        <v>2965</v>
      </c>
      <c r="C81" s="1" t="s">
        <v>3022</v>
      </c>
      <c r="D81" s="3" t="s">
        <v>3023</v>
      </c>
      <c r="G81" s="1" t="s">
        <v>184</v>
      </c>
      <c r="H81" s="1">
        <v>10</v>
      </c>
      <c r="I81" s="1" t="s">
        <v>178</v>
      </c>
    </row>
    <row r="82" spans="1:9" x14ac:dyDescent="0.35">
      <c r="A82" s="1" t="s">
        <v>2926</v>
      </c>
      <c r="B82" s="1" t="s">
        <v>2965</v>
      </c>
      <c r="C82" s="1" t="s">
        <v>3024</v>
      </c>
      <c r="D82" s="3" t="s">
        <v>3025</v>
      </c>
      <c r="G82" s="1" t="s">
        <v>184</v>
      </c>
      <c r="H82" s="1">
        <v>10</v>
      </c>
      <c r="I82" s="1" t="s">
        <v>178</v>
      </c>
    </row>
    <row r="83" spans="1:9" x14ac:dyDescent="0.35">
      <c r="A83" s="1" t="s">
        <v>2926</v>
      </c>
      <c r="B83" s="1" t="s">
        <v>2965</v>
      </c>
      <c r="C83" s="1" t="s">
        <v>3026</v>
      </c>
      <c r="D83" s="3" t="s">
        <v>3027</v>
      </c>
      <c r="G83" s="1" t="s">
        <v>184</v>
      </c>
      <c r="H83" s="1">
        <v>10</v>
      </c>
      <c r="I83" s="1" t="s">
        <v>178</v>
      </c>
    </row>
    <row r="84" spans="1:9" x14ac:dyDescent="0.35">
      <c r="A84" s="1" t="s">
        <v>2926</v>
      </c>
      <c r="B84" s="1" t="s">
        <v>2965</v>
      </c>
      <c r="C84" s="1" t="s">
        <v>3028</v>
      </c>
      <c r="D84" s="3" t="s">
        <v>3029</v>
      </c>
      <c r="G84" s="1" t="s">
        <v>184</v>
      </c>
      <c r="H84" s="1">
        <v>10</v>
      </c>
      <c r="I84" s="1" t="s">
        <v>178</v>
      </c>
    </row>
    <row r="85" spans="1:9" x14ac:dyDescent="0.35">
      <c r="A85" s="1" t="s">
        <v>2926</v>
      </c>
      <c r="B85" s="1" t="s">
        <v>2965</v>
      </c>
      <c r="C85" s="1" t="s">
        <v>3030</v>
      </c>
      <c r="D85" s="3" t="s">
        <v>3031</v>
      </c>
      <c r="G85" s="1" t="s">
        <v>184</v>
      </c>
      <c r="H85" s="1">
        <v>10</v>
      </c>
      <c r="I85" s="1" t="s">
        <v>178</v>
      </c>
    </row>
    <row r="86" spans="1:9" x14ac:dyDescent="0.35">
      <c r="A86" s="1" t="s">
        <v>2926</v>
      </c>
      <c r="B86" s="1" t="s">
        <v>2965</v>
      </c>
      <c r="C86" s="1" t="s">
        <v>3032</v>
      </c>
      <c r="D86" s="3" t="s">
        <v>3033</v>
      </c>
      <c r="G86" s="1" t="s">
        <v>184</v>
      </c>
      <c r="H86" s="1">
        <v>10</v>
      </c>
      <c r="I86" s="1" t="s">
        <v>178</v>
      </c>
    </row>
    <row r="87" spans="1:9" x14ac:dyDescent="0.35">
      <c r="A87" s="1" t="s">
        <v>2926</v>
      </c>
      <c r="B87" s="1" t="s">
        <v>2965</v>
      </c>
      <c r="C87" s="1" t="s">
        <v>3034</v>
      </c>
      <c r="D87" s="3" t="s">
        <v>3035</v>
      </c>
      <c r="G87" s="1" t="s">
        <v>184</v>
      </c>
      <c r="H87" s="1">
        <v>10</v>
      </c>
      <c r="I87" s="1" t="s">
        <v>178</v>
      </c>
    </row>
    <row r="88" spans="1:9" x14ac:dyDescent="0.35">
      <c r="A88" s="1" t="s">
        <v>2926</v>
      </c>
      <c r="B88" s="1" t="s">
        <v>2965</v>
      </c>
      <c r="C88" s="1" t="s">
        <v>3036</v>
      </c>
      <c r="D88" s="3" t="s">
        <v>3037</v>
      </c>
      <c r="G88" s="1" t="s">
        <v>184</v>
      </c>
      <c r="H88" s="1">
        <v>10</v>
      </c>
      <c r="I88" s="1" t="s">
        <v>178</v>
      </c>
    </row>
    <row r="89" spans="1:9" x14ac:dyDescent="0.35">
      <c r="A89" s="1" t="s">
        <v>2926</v>
      </c>
      <c r="B89" s="1" t="s">
        <v>2965</v>
      </c>
      <c r="C89" s="1" t="s">
        <v>3038</v>
      </c>
      <c r="D89" s="3" t="s">
        <v>3039</v>
      </c>
      <c r="G89" s="1" t="s">
        <v>184</v>
      </c>
      <c r="H89" s="1">
        <v>10</v>
      </c>
      <c r="I89" s="1" t="s">
        <v>178</v>
      </c>
    </row>
    <row r="90" spans="1:9" x14ac:dyDescent="0.35">
      <c r="A90" s="1" t="s">
        <v>2926</v>
      </c>
      <c r="B90" s="1" t="s">
        <v>2965</v>
      </c>
      <c r="C90" s="1" t="s">
        <v>3040</v>
      </c>
      <c r="D90" s="3" t="s">
        <v>3041</v>
      </c>
      <c r="G90" s="1" t="s">
        <v>184</v>
      </c>
      <c r="H90" s="1">
        <v>10</v>
      </c>
      <c r="I90" s="1" t="s">
        <v>178</v>
      </c>
    </row>
    <row r="91" spans="1:9" x14ac:dyDescent="0.35">
      <c r="A91" s="1" t="s">
        <v>2926</v>
      </c>
      <c r="B91" s="1" t="s">
        <v>2965</v>
      </c>
      <c r="C91" s="1" t="s">
        <v>3042</v>
      </c>
      <c r="D91" s="3" t="s">
        <v>3043</v>
      </c>
      <c r="G91" s="1" t="s">
        <v>184</v>
      </c>
      <c r="H91" s="1">
        <v>10</v>
      </c>
      <c r="I91" s="1" t="s">
        <v>178</v>
      </c>
    </row>
    <row r="92" spans="1:9" x14ac:dyDescent="0.35">
      <c r="A92" s="1" t="s">
        <v>2926</v>
      </c>
      <c r="B92" s="1" t="s">
        <v>2965</v>
      </c>
      <c r="C92" s="1" t="s">
        <v>3044</v>
      </c>
      <c r="D92" s="3" t="s">
        <v>3045</v>
      </c>
      <c r="G92" s="1" t="s">
        <v>184</v>
      </c>
      <c r="H92" s="1">
        <v>10</v>
      </c>
      <c r="I92" s="1" t="s">
        <v>178</v>
      </c>
    </row>
    <row r="93" spans="1:9" x14ac:dyDescent="0.35">
      <c r="A93" s="1" t="s">
        <v>2926</v>
      </c>
      <c r="B93" s="1" t="s">
        <v>2965</v>
      </c>
      <c r="C93" s="1" t="s">
        <v>3046</v>
      </c>
      <c r="D93" s="3" t="s">
        <v>3047</v>
      </c>
      <c r="G93" s="1" t="s">
        <v>184</v>
      </c>
      <c r="H93" s="1">
        <v>10</v>
      </c>
      <c r="I93" s="1" t="s">
        <v>178</v>
      </c>
    </row>
    <row r="94" spans="1:9" x14ac:dyDescent="0.35">
      <c r="A94" s="1" t="s">
        <v>2926</v>
      </c>
      <c r="B94" s="1" t="s">
        <v>2965</v>
      </c>
      <c r="C94" s="1" t="s">
        <v>3048</v>
      </c>
      <c r="D94" s="3" t="s">
        <v>3049</v>
      </c>
      <c r="E94" s="1" t="s">
        <v>3138</v>
      </c>
      <c r="G94" s="1" t="s">
        <v>184</v>
      </c>
      <c r="H94" s="1">
        <v>10</v>
      </c>
      <c r="I94" s="1" t="s">
        <v>178</v>
      </c>
    </row>
    <row r="95" spans="1:9" x14ac:dyDescent="0.35">
      <c r="A95" s="1" t="s">
        <v>2926</v>
      </c>
      <c r="B95" s="1" t="s">
        <v>2965</v>
      </c>
      <c r="C95" s="1" t="s">
        <v>3050</v>
      </c>
      <c r="D95" s="3" t="s">
        <v>3051</v>
      </c>
      <c r="G95" s="1" t="s">
        <v>184</v>
      </c>
      <c r="H95" s="1">
        <v>10</v>
      </c>
      <c r="I95" s="1" t="s">
        <v>178</v>
      </c>
    </row>
    <row r="96" spans="1:9" x14ac:dyDescent="0.35">
      <c r="A96" s="1" t="s">
        <v>2926</v>
      </c>
      <c r="B96" s="1" t="s">
        <v>2965</v>
      </c>
      <c r="C96" s="1" t="s">
        <v>3052</v>
      </c>
      <c r="D96" s="3" t="s">
        <v>3053</v>
      </c>
      <c r="G96" s="1" t="s">
        <v>184</v>
      </c>
      <c r="H96" s="1">
        <v>10</v>
      </c>
      <c r="I96" s="1" t="s">
        <v>178</v>
      </c>
    </row>
    <row r="97" spans="1:9" x14ac:dyDescent="0.35">
      <c r="A97" s="1" t="s">
        <v>2926</v>
      </c>
      <c r="B97" s="1" t="s">
        <v>2965</v>
      </c>
      <c r="C97" s="1" t="s">
        <v>3054</v>
      </c>
      <c r="D97" s="3" t="s">
        <v>3055</v>
      </c>
      <c r="G97" s="1" t="s">
        <v>184</v>
      </c>
      <c r="H97" s="1">
        <v>10</v>
      </c>
      <c r="I97" s="1" t="s">
        <v>178</v>
      </c>
    </row>
    <row r="98" spans="1:9" x14ac:dyDescent="0.35">
      <c r="A98" s="1" t="s">
        <v>2926</v>
      </c>
      <c r="B98" s="1" t="s">
        <v>2965</v>
      </c>
      <c r="C98" s="1" t="s">
        <v>3056</v>
      </c>
      <c r="D98" s="3" t="s">
        <v>3057</v>
      </c>
      <c r="G98" s="1" t="s">
        <v>184</v>
      </c>
      <c r="H98" s="1">
        <v>10</v>
      </c>
      <c r="I98" s="1" t="s">
        <v>178</v>
      </c>
    </row>
    <row r="99" spans="1:9" x14ac:dyDescent="0.35">
      <c r="A99" s="1" t="s">
        <v>2926</v>
      </c>
      <c r="B99" s="1" t="s">
        <v>2965</v>
      </c>
      <c r="C99" s="1" t="s">
        <v>3058</v>
      </c>
      <c r="D99" s="3" t="s">
        <v>3059</v>
      </c>
      <c r="G99" s="1" t="s">
        <v>184</v>
      </c>
      <c r="H99" s="1">
        <v>10</v>
      </c>
      <c r="I99" s="1" t="s">
        <v>178</v>
      </c>
    </row>
    <row r="100" spans="1:9" x14ac:dyDescent="0.35">
      <c r="A100" s="1" t="s">
        <v>2926</v>
      </c>
      <c r="B100" s="1" t="s">
        <v>2965</v>
      </c>
      <c r="C100" s="1" t="s">
        <v>3060</v>
      </c>
      <c r="D100" s="3" t="s">
        <v>3061</v>
      </c>
      <c r="G100" s="1" t="s">
        <v>184</v>
      </c>
      <c r="H100" s="1">
        <v>10</v>
      </c>
      <c r="I100" s="1" t="s">
        <v>178</v>
      </c>
    </row>
    <row r="101" spans="1:9" x14ac:dyDescent="0.35">
      <c r="A101" s="1" t="s">
        <v>2926</v>
      </c>
      <c r="B101" s="1" t="s">
        <v>2965</v>
      </c>
      <c r="C101" s="1" t="s">
        <v>3062</v>
      </c>
      <c r="D101" s="3" t="s">
        <v>3063</v>
      </c>
      <c r="G101" s="1" t="s">
        <v>184</v>
      </c>
      <c r="H101" s="1">
        <v>10</v>
      </c>
      <c r="I101" s="1" t="s">
        <v>178</v>
      </c>
    </row>
    <row r="102" spans="1:9" x14ac:dyDescent="0.35">
      <c r="A102" s="1" t="s">
        <v>2926</v>
      </c>
      <c r="B102" s="1" t="s">
        <v>2965</v>
      </c>
      <c r="C102" s="1" t="s">
        <v>3064</v>
      </c>
      <c r="D102" s="3" t="s">
        <v>3065</v>
      </c>
      <c r="G102" s="1" t="s">
        <v>184</v>
      </c>
      <c r="H102" s="1">
        <v>10</v>
      </c>
      <c r="I102" s="1" t="s">
        <v>178</v>
      </c>
    </row>
    <row r="103" spans="1:9" x14ac:dyDescent="0.35">
      <c r="A103" s="1" t="s">
        <v>2926</v>
      </c>
      <c r="B103" s="1" t="s">
        <v>2965</v>
      </c>
      <c r="C103" s="1" t="s">
        <v>3066</v>
      </c>
      <c r="D103" s="3" t="s">
        <v>3067</v>
      </c>
      <c r="G103" s="1" t="s">
        <v>184</v>
      </c>
      <c r="H103" s="1">
        <v>10</v>
      </c>
      <c r="I103" s="1" t="s">
        <v>178</v>
      </c>
    </row>
    <row r="104" spans="1:9" x14ac:dyDescent="0.35">
      <c r="A104" s="1" t="s">
        <v>2926</v>
      </c>
      <c r="B104" s="1" t="s">
        <v>2965</v>
      </c>
      <c r="C104" s="1" t="s">
        <v>3068</v>
      </c>
      <c r="D104" s="3" t="s">
        <v>3069</v>
      </c>
      <c r="G104" s="1" t="s">
        <v>184</v>
      </c>
      <c r="H104" s="1">
        <v>10</v>
      </c>
      <c r="I104" s="1" t="s">
        <v>178</v>
      </c>
    </row>
    <row r="105" spans="1:9" x14ac:dyDescent="0.35">
      <c r="A105" s="1" t="s">
        <v>2926</v>
      </c>
      <c r="B105" s="1" t="s">
        <v>2965</v>
      </c>
      <c r="C105" s="1" t="s">
        <v>3070</v>
      </c>
      <c r="D105" s="3" t="s">
        <v>3071</v>
      </c>
      <c r="G105" s="1" t="s">
        <v>184</v>
      </c>
      <c r="H105" s="1">
        <v>10</v>
      </c>
      <c r="I105" s="1" t="s">
        <v>178</v>
      </c>
    </row>
    <row r="106" spans="1:9" x14ac:dyDescent="0.35">
      <c r="A106" s="1" t="s">
        <v>2926</v>
      </c>
      <c r="B106" s="1" t="s">
        <v>2965</v>
      </c>
      <c r="C106" s="1" t="s">
        <v>3072</v>
      </c>
      <c r="D106" s="3" t="s">
        <v>3073</v>
      </c>
      <c r="G106" s="1" t="s">
        <v>184</v>
      </c>
      <c r="H106" s="1">
        <v>10</v>
      </c>
      <c r="I106" s="1" t="s">
        <v>178</v>
      </c>
    </row>
    <row r="107" spans="1:9" x14ac:dyDescent="0.35">
      <c r="A107" s="1" t="s">
        <v>2926</v>
      </c>
      <c r="B107" s="1" t="s">
        <v>2965</v>
      </c>
      <c r="C107" s="1" t="s">
        <v>3074</v>
      </c>
      <c r="D107" s="3" t="s">
        <v>3075</v>
      </c>
      <c r="G107" s="1" t="s">
        <v>184</v>
      </c>
      <c r="H107" s="1">
        <v>10</v>
      </c>
      <c r="I107" s="1" t="s">
        <v>178</v>
      </c>
    </row>
    <row r="108" spans="1:9" x14ac:dyDescent="0.35">
      <c r="A108" s="1" t="s">
        <v>2926</v>
      </c>
      <c r="B108" s="1" t="s">
        <v>2965</v>
      </c>
      <c r="C108" s="1" t="s">
        <v>3076</v>
      </c>
      <c r="D108" s="3" t="s">
        <v>3077</v>
      </c>
      <c r="G108" s="1" t="s">
        <v>184</v>
      </c>
      <c r="H108" s="1">
        <v>10</v>
      </c>
      <c r="I108" s="1" t="s">
        <v>178</v>
      </c>
    </row>
    <row r="109" spans="1:9" x14ac:dyDescent="0.35">
      <c r="A109" s="1" t="s">
        <v>2926</v>
      </c>
      <c r="B109" s="1" t="s">
        <v>2965</v>
      </c>
      <c r="C109" s="1" t="s">
        <v>3078</v>
      </c>
      <c r="D109" s="3" t="s">
        <v>3079</v>
      </c>
      <c r="G109" s="1" t="s">
        <v>184</v>
      </c>
      <c r="H109" s="1">
        <v>10</v>
      </c>
      <c r="I109" s="1" t="s">
        <v>178</v>
      </c>
    </row>
    <row r="110" spans="1:9" x14ac:dyDescent="0.35">
      <c r="A110" s="1" t="s">
        <v>2926</v>
      </c>
      <c r="B110" s="1" t="s">
        <v>2965</v>
      </c>
      <c r="C110" s="1" t="s">
        <v>3080</v>
      </c>
      <c r="D110" s="3" t="s">
        <v>3081</v>
      </c>
      <c r="G110" s="1" t="s">
        <v>184</v>
      </c>
      <c r="H110" s="1">
        <v>10</v>
      </c>
      <c r="I110" s="1" t="s">
        <v>178</v>
      </c>
    </row>
    <row r="111" spans="1:9" x14ac:dyDescent="0.35">
      <c r="A111" s="1" t="s">
        <v>2926</v>
      </c>
      <c r="B111" s="1" t="s">
        <v>2965</v>
      </c>
      <c r="C111" s="1" t="s">
        <v>3082</v>
      </c>
      <c r="D111" s="3" t="s">
        <v>3083</v>
      </c>
      <c r="G111" s="1" t="s">
        <v>184</v>
      </c>
      <c r="H111" s="1">
        <v>10</v>
      </c>
      <c r="I111" s="1" t="s">
        <v>178</v>
      </c>
    </row>
    <row r="112" spans="1:9" x14ac:dyDescent="0.35">
      <c r="A112" s="1" t="s">
        <v>2926</v>
      </c>
      <c r="B112" s="1" t="s">
        <v>2965</v>
      </c>
      <c r="C112" s="1" t="s">
        <v>3084</v>
      </c>
      <c r="D112" s="3" t="s">
        <v>3085</v>
      </c>
      <c r="G112" s="1" t="s">
        <v>184</v>
      </c>
      <c r="H112" s="1">
        <v>10</v>
      </c>
      <c r="I112" s="1" t="s">
        <v>178</v>
      </c>
    </row>
    <row r="113" spans="1:9" x14ac:dyDescent="0.35">
      <c r="A113" s="1" t="s">
        <v>2926</v>
      </c>
      <c r="B113" s="1" t="s">
        <v>2965</v>
      </c>
      <c r="C113" s="1" t="s">
        <v>3086</v>
      </c>
      <c r="D113" s="3" t="s">
        <v>3087</v>
      </c>
      <c r="G113" s="1" t="s">
        <v>184</v>
      </c>
      <c r="H113" s="1">
        <v>10</v>
      </c>
      <c r="I113" s="1" t="s">
        <v>178</v>
      </c>
    </row>
    <row r="114" spans="1:9" x14ac:dyDescent="0.35">
      <c r="A114" s="1" t="s">
        <v>2926</v>
      </c>
      <c r="B114" s="1" t="s">
        <v>2965</v>
      </c>
      <c r="C114" s="1" t="s">
        <v>3088</v>
      </c>
      <c r="D114" s="3" t="s">
        <v>3089</v>
      </c>
      <c r="G114" s="1" t="s">
        <v>184</v>
      </c>
      <c r="H114" s="1">
        <v>10</v>
      </c>
      <c r="I114" s="1" t="s">
        <v>178</v>
      </c>
    </row>
    <row r="115" spans="1:9" x14ac:dyDescent="0.35">
      <c r="A115" s="1" t="s">
        <v>2926</v>
      </c>
      <c r="B115" s="1" t="s">
        <v>2965</v>
      </c>
      <c r="C115" s="1" t="s">
        <v>3090</v>
      </c>
      <c r="D115" s="3" t="s">
        <v>3091</v>
      </c>
      <c r="G115" s="1" t="s">
        <v>184</v>
      </c>
      <c r="H115" s="1">
        <v>10</v>
      </c>
      <c r="I115" s="1" t="s">
        <v>178</v>
      </c>
    </row>
    <row r="116" spans="1:9" x14ac:dyDescent="0.35">
      <c r="A116" s="1" t="s">
        <v>2926</v>
      </c>
      <c r="B116" s="23" t="s">
        <v>2965</v>
      </c>
      <c r="C116" s="35" t="s">
        <v>11242</v>
      </c>
      <c r="D116" s="35" t="s">
        <v>11243</v>
      </c>
      <c r="E116" s="45" t="s">
        <v>11295</v>
      </c>
      <c r="F116" t="s">
        <v>11294</v>
      </c>
      <c r="G116" s="1" t="s">
        <v>11437</v>
      </c>
      <c r="H116" s="1">
        <v>10</v>
      </c>
      <c r="I116" s="1" t="s">
        <v>178</v>
      </c>
    </row>
    <row r="117" spans="1:9" x14ac:dyDescent="0.35">
      <c r="A117" s="1" t="s">
        <v>2926</v>
      </c>
      <c r="B117" s="1" t="s">
        <v>3125</v>
      </c>
      <c r="C117" s="1">
        <v>5551</v>
      </c>
      <c r="D117" s="3" t="s">
        <v>3209</v>
      </c>
      <c r="G117" s="1" t="s">
        <v>184</v>
      </c>
      <c r="H117" s="1">
        <v>9</v>
      </c>
      <c r="I117" s="1" t="s">
        <v>969</v>
      </c>
    </row>
    <row r="118" spans="1:9" x14ac:dyDescent="0.35">
      <c r="A118" s="1" t="s">
        <v>2926</v>
      </c>
      <c r="B118" s="1" t="s">
        <v>3125</v>
      </c>
      <c r="C118" s="1">
        <v>5552</v>
      </c>
      <c r="D118" s="3" t="s">
        <v>3210</v>
      </c>
      <c r="G118" s="1" t="s">
        <v>184</v>
      </c>
      <c r="H118" s="1">
        <v>9</v>
      </c>
      <c r="I118" s="1" t="s">
        <v>969</v>
      </c>
    </row>
    <row r="119" spans="1:9" x14ac:dyDescent="0.35">
      <c r="A119" s="1" t="s">
        <v>2926</v>
      </c>
      <c r="B119" s="1" t="s">
        <v>3125</v>
      </c>
      <c r="C119" s="1">
        <v>5553</v>
      </c>
      <c r="D119" s="3" t="s">
        <v>3211</v>
      </c>
      <c r="G119" s="1" t="s">
        <v>184</v>
      </c>
      <c r="H119" s="1">
        <v>9</v>
      </c>
      <c r="I119" s="1" t="s">
        <v>969</v>
      </c>
    </row>
    <row r="120" spans="1:9" x14ac:dyDescent="0.35">
      <c r="A120" s="1" t="s">
        <v>2926</v>
      </c>
      <c r="B120" s="1" t="s">
        <v>3125</v>
      </c>
      <c r="C120" s="1">
        <v>5554</v>
      </c>
      <c r="D120" s="3" t="s">
        <v>3212</v>
      </c>
      <c r="G120" s="1" t="s">
        <v>184</v>
      </c>
      <c r="H120" s="1">
        <v>9</v>
      </c>
      <c r="I120" s="1" t="s">
        <v>969</v>
      </c>
    </row>
    <row r="121" spans="1:9" x14ac:dyDescent="0.35">
      <c r="A121" s="1" t="s">
        <v>2926</v>
      </c>
      <c r="B121" s="1" t="s">
        <v>3125</v>
      </c>
      <c r="C121" s="1">
        <v>5640</v>
      </c>
      <c r="D121" s="3" t="s">
        <v>3218</v>
      </c>
      <c r="G121" s="1" t="s">
        <v>184</v>
      </c>
      <c r="H121" s="1">
        <v>9</v>
      </c>
      <c r="I121" s="1" t="s">
        <v>969</v>
      </c>
    </row>
    <row r="122" spans="1:9" x14ac:dyDescent="0.35">
      <c r="A122" s="1" t="s">
        <v>2926</v>
      </c>
      <c r="B122" s="1" t="s">
        <v>3125</v>
      </c>
      <c r="C122" s="1">
        <v>5641</v>
      </c>
      <c r="D122" s="3" t="s">
        <v>3219</v>
      </c>
      <c r="G122" s="1" t="s">
        <v>184</v>
      </c>
      <c r="H122" s="1">
        <v>9</v>
      </c>
      <c r="I122" s="1" t="s">
        <v>969</v>
      </c>
    </row>
    <row r="123" spans="1:9" x14ac:dyDescent="0.35">
      <c r="A123" s="1" t="s">
        <v>2926</v>
      </c>
      <c r="B123" s="1" t="s">
        <v>3125</v>
      </c>
      <c r="C123" s="1">
        <v>5642</v>
      </c>
      <c r="D123" s="3" t="s">
        <v>3220</v>
      </c>
      <c r="G123" s="1" t="s">
        <v>184</v>
      </c>
      <c r="H123" s="1">
        <v>9</v>
      </c>
      <c r="I123" s="1" t="s">
        <v>969</v>
      </c>
    </row>
    <row r="124" spans="1:9" x14ac:dyDescent="0.35">
      <c r="A124" s="1" t="s">
        <v>2926</v>
      </c>
      <c r="B124" s="1" t="s">
        <v>3125</v>
      </c>
      <c r="C124" s="1">
        <v>5671</v>
      </c>
      <c r="D124" s="3" t="s">
        <v>3225</v>
      </c>
      <c r="G124" s="1" t="s">
        <v>184</v>
      </c>
      <c r="H124" s="1">
        <v>9</v>
      </c>
      <c r="I124" s="1" t="s">
        <v>969</v>
      </c>
    </row>
    <row r="125" spans="1:9" x14ac:dyDescent="0.35">
      <c r="A125" s="1" t="s">
        <v>2926</v>
      </c>
      <c r="B125" s="1" t="s">
        <v>3125</v>
      </c>
      <c r="C125" s="1">
        <v>5679</v>
      </c>
      <c r="D125" s="3" t="s">
        <v>3230</v>
      </c>
      <c r="G125" s="1" t="s">
        <v>184</v>
      </c>
      <c r="H125" s="1">
        <v>9</v>
      </c>
      <c r="I125" s="1" t="s">
        <v>969</v>
      </c>
    </row>
    <row r="126" spans="1:9" x14ac:dyDescent="0.35">
      <c r="A126" s="1" t="s">
        <v>2926</v>
      </c>
      <c r="B126" s="1" t="s">
        <v>3125</v>
      </c>
      <c r="C126" s="1">
        <v>5771</v>
      </c>
      <c r="D126" s="3" t="s">
        <v>3233</v>
      </c>
      <c r="G126" s="1" t="s">
        <v>184</v>
      </c>
      <c r="H126" s="1">
        <v>9</v>
      </c>
      <c r="I126" s="1" t="s">
        <v>969</v>
      </c>
    </row>
    <row r="127" spans="1:9" x14ac:dyDescent="0.35">
      <c r="A127" s="1" t="s">
        <v>2926</v>
      </c>
      <c r="B127" s="1" t="s">
        <v>3125</v>
      </c>
      <c r="C127" s="1">
        <v>5779</v>
      </c>
      <c r="D127" s="3" t="s">
        <v>3234</v>
      </c>
      <c r="G127" s="1" t="s">
        <v>184</v>
      </c>
      <c r="H127" s="1">
        <v>9</v>
      </c>
      <c r="I127" s="1" t="s">
        <v>969</v>
      </c>
    </row>
    <row r="128" spans="1:9" x14ac:dyDescent="0.35">
      <c r="A128" s="1" t="s">
        <v>2926</v>
      </c>
      <c r="B128" s="1" t="s">
        <v>3125</v>
      </c>
      <c r="C128" s="1" t="s">
        <v>3507</v>
      </c>
      <c r="D128" s="3" t="s">
        <v>3508</v>
      </c>
      <c r="G128" s="1" t="s">
        <v>184</v>
      </c>
      <c r="H128" s="1">
        <v>10</v>
      </c>
      <c r="I128" s="1" t="s">
        <v>969</v>
      </c>
    </row>
    <row r="129" spans="1:9" x14ac:dyDescent="0.35">
      <c r="A129" s="1" t="s">
        <v>2926</v>
      </c>
      <c r="B129" s="1" t="s">
        <v>3125</v>
      </c>
      <c r="C129" s="1" t="s">
        <v>3511</v>
      </c>
      <c r="D129" s="3" t="s">
        <v>3512</v>
      </c>
      <c r="G129" s="1" t="s">
        <v>184</v>
      </c>
      <c r="H129" s="1">
        <v>10</v>
      </c>
      <c r="I129" s="1" t="s">
        <v>969</v>
      </c>
    </row>
    <row r="130" spans="1:9" x14ac:dyDescent="0.35">
      <c r="A130" s="1" t="s">
        <v>2926</v>
      </c>
      <c r="B130" s="1" t="s">
        <v>3125</v>
      </c>
      <c r="C130" s="1" t="s">
        <v>3537</v>
      </c>
      <c r="D130" s="3" t="s">
        <v>3538</v>
      </c>
      <c r="G130" s="1" t="s">
        <v>184</v>
      </c>
      <c r="H130" s="1">
        <v>10</v>
      </c>
      <c r="I130" s="1" t="s">
        <v>969</v>
      </c>
    </row>
    <row r="131" spans="1:9" x14ac:dyDescent="0.35">
      <c r="A131" s="1" t="s">
        <v>2926</v>
      </c>
      <c r="B131" s="1" t="s">
        <v>3125</v>
      </c>
      <c r="C131" s="1" t="s">
        <v>3541</v>
      </c>
      <c r="D131" s="3" t="s">
        <v>3542</v>
      </c>
      <c r="G131" s="1" t="s">
        <v>184</v>
      </c>
      <c r="H131" s="1">
        <v>10</v>
      </c>
      <c r="I131" s="1" t="s">
        <v>969</v>
      </c>
    </row>
    <row r="132" spans="1:9" x14ac:dyDescent="0.35">
      <c r="A132" s="1" t="s">
        <v>2926</v>
      </c>
      <c r="B132" s="1" t="s">
        <v>3125</v>
      </c>
      <c r="C132" s="1" t="s">
        <v>3565</v>
      </c>
      <c r="D132" s="3" t="s">
        <v>3566</v>
      </c>
      <c r="G132" s="1" t="s">
        <v>184</v>
      </c>
      <c r="H132" s="1">
        <v>10</v>
      </c>
      <c r="I132" s="1" t="s">
        <v>969</v>
      </c>
    </row>
    <row r="133" spans="1:9" x14ac:dyDescent="0.35">
      <c r="A133" s="1" t="s">
        <v>2926</v>
      </c>
      <c r="B133" s="1" t="s">
        <v>3125</v>
      </c>
      <c r="C133" s="1" t="s">
        <v>3569</v>
      </c>
      <c r="D133" s="3" t="s">
        <v>3570</v>
      </c>
      <c r="G133" s="1" t="s">
        <v>184</v>
      </c>
      <c r="H133" s="1">
        <v>10</v>
      </c>
      <c r="I133" s="1" t="s">
        <v>969</v>
      </c>
    </row>
    <row r="134" spans="1:9" x14ac:dyDescent="0.35">
      <c r="A134" s="1" t="s">
        <v>2926</v>
      </c>
      <c r="B134" s="1" t="s">
        <v>3125</v>
      </c>
      <c r="C134" s="1" t="s">
        <v>3595</v>
      </c>
      <c r="D134" s="3" t="s">
        <v>3596</v>
      </c>
      <c r="G134" s="1" t="s">
        <v>184</v>
      </c>
      <c r="H134" s="1">
        <v>10</v>
      </c>
      <c r="I134" s="1" t="s">
        <v>969</v>
      </c>
    </row>
    <row r="135" spans="1:9" x14ac:dyDescent="0.35">
      <c r="A135" s="1" t="s">
        <v>2926</v>
      </c>
      <c r="B135" s="1" t="s">
        <v>3125</v>
      </c>
      <c r="C135" s="1" t="s">
        <v>3599</v>
      </c>
      <c r="D135" s="3" t="s">
        <v>3600</v>
      </c>
      <c r="G135" s="1" t="s">
        <v>184</v>
      </c>
      <c r="H135" s="1">
        <v>10</v>
      </c>
      <c r="I135" s="1" t="s">
        <v>969</v>
      </c>
    </row>
    <row r="136" spans="1:9" x14ac:dyDescent="0.35">
      <c r="A136" s="1" t="s">
        <v>2926</v>
      </c>
      <c r="B136" s="1" t="s">
        <v>3125</v>
      </c>
      <c r="C136" s="1" t="s">
        <v>3623</v>
      </c>
      <c r="D136" s="3" t="s">
        <v>3624</v>
      </c>
      <c r="G136" s="1" t="s">
        <v>184</v>
      </c>
      <c r="H136" s="1">
        <v>10</v>
      </c>
      <c r="I136" s="1" t="s">
        <v>969</v>
      </c>
    </row>
    <row r="137" spans="1:9" x14ac:dyDescent="0.35">
      <c r="A137" s="1" t="s">
        <v>2926</v>
      </c>
      <c r="B137" s="1" t="s">
        <v>3125</v>
      </c>
      <c r="C137" s="1" t="s">
        <v>3627</v>
      </c>
      <c r="D137" s="3" t="s">
        <v>3628</v>
      </c>
      <c r="G137" s="1" t="s">
        <v>184</v>
      </c>
      <c r="H137" s="1">
        <v>10</v>
      </c>
      <c r="I137" s="1" t="s">
        <v>969</v>
      </c>
    </row>
    <row r="138" spans="1:9" x14ac:dyDescent="0.35">
      <c r="A138" s="1" t="s">
        <v>2926</v>
      </c>
      <c r="B138" s="1" t="s">
        <v>3125</v>
      </c>
      <c r="C138" s="1" t="s">
        <v>3653</v>
      </c>
      <c r="D138" s="3" t="s">
        <v>3654</v>
      </c>
      <c r="G138" s="1" t="s">
        <v>184</v>
      </c>
      <c r="H138" s="1">
        <v>10</v>
      </c>
      <c r="I138" s="1" t="s">
        <v>969</v>
      </c>
    </row>
    <row r="139" spans="1:9" x14ac:dyDescent="0.35">
      <c r="A139" s="1" t="s">
        <v>2926</v>
      </c>
      <c r="B139" s="1" t="s">
        <v>3125</v>
      </c>
      <c r="C139" s="1" t="s">
        <v>3657</v>
      </c>
      <c r="D139" s="3" t="s">
        <v>3658</v>
      </c>
      <c r="G139" s="1" t="s">
        <v>184</v>
      </c>
      <c r="H139" s="1">
        <v>10</v>
      </c>
      <c r="I139" s="1" t="s">
        <v>969</v>
      </c>
    </row>
    <row r="140" spans="1:9" x14ac:dyDescent="0.35">
      <c r="A140" s="1" t="s">
        <v>2926</v>
      </c>
      <c r="B140" s="1" t="s">
        <v>3125</v>
      </c>
      <c r="C140" s="1" t="s">
        <v>3747</v>
      </c>
      <c r="D140" s="3" t="s">
        <v>3748</v>
      </c>
      <c r="G140" s="1" t="s">
        <v>184</v>
      </c>
      <c r="H140" s="1">
        <v>10</v>
      </c>
      <c r="I140" s="1" t="s">
        <v>969</v>
      </c>
    </row>
    <row r="141" spans="1:9" x14ac:dyDescent="0.35">
      <c r="A141" s="1" t="s">
        <v>2926</v>
      </c>
      <c r="B141" s="1" t="s">
        <v>3125</v>
      </c>
      <c r="C141" s="1" t="s">
        <v>3749</v>
      </c>
      <c r="D141" s="3" t="s">
        <v>3750</v>
      </c>
      <c r="G141" s="1" t="s">
        <v>184</v>
      </c>
      <c r="H141" s="1">
        <v>10</v>
      </c>
      <c r="I141" s="1" t="s">
        <v>969</v>
      </c>
    </row>
    <row r="142" spans="1:9" x14ac:dyDescent="0.35">
      <c r="A142" s="1" t="s">
        <v>2926</v>
      </c>
      <c r="B142" s="1" t="s">
        <v>3125</v>
      </c>
      <c r="C142" s="1" t="s">
        <v>3751</v>
      </c>
      <c r="D142" s="3" t="s">
        <v>3752</v>
      </c>
      <c r="G142" s="1" t="s">
        <v>184</v>
      </c>
      <c r="H142" s="1">
        <v>10</v>
      </c>
      <c r="I142" s="1" t="s">
        <v>969</v>
      </c>
    </row>
    <row r="143" spans="1:9" x14ac:dyDescent="0.35">
      <c r="A143" s="1" t="s">
        <v>2926</v>
      </c>
      <c r="B143" s="1" t="s">
        <v>3125</v>
      </c>
      <c r="C143" s="1" t="s">
        <v>3753</v>
      </c>
      <c r="D143" s="3" t="s">
        <v>3754</v>
      </c>
      <c r="G143" s="1" t="s">
        <v>184</v>
      </c>
      <c r="H143" s="1">
        <v>10</v>
      </c>
      <c r="I143" s="1" t="s">
        <v>969</v>
      </c>
    </row>
    <row r="144" spans="1:9" x14ac:dyDescent="0.35">
      <c r="A144" s="1" t="s">
        <v>2926</v>
      </c>
      <c r="B144" s="1" t="s">
        <v>3125</v>
      </c>
      <c r="C144" s="1" t="s">
        <v>3755</v>
      </c>
      <c r="D144" s="3" t="s">
        <v>3756</v>
      </c>
      <c r="G144" s="1" t="s">
        <v>184</v>
      </c>
      <c r="H144" s="1">
        <v>10</v>
      </c>
      <c r="I144" s="1" t="s">
        <v>969</v>
      </c>
    </row>
    <row r="145" spans="1:9" x14ac:dyDescent="0.35">
      <c r="A145" s="1" t="s">
        <v>2926</v>
      </c>
      <c r="B145" s="1" t="s">
        <v>3125</v>
      </c>
      <c r="C145" s="1" t="s">
        <v>3757</v>
      </c>
      <c r="D145" s="3" t="s">
        <v>3758</v>
      </c>
      <c r="G145" s="1" t="s">
        <v>184</v>
      </c>
      <c r="H145" s="1">
        <v>10</v>
      </c>
      <c r="I145" s="1" t="s">
        <v>969</v>
      </c>
    </row>
    <row r="146" spans="1:9" x14ac:dyDescent="0.35">
      <c r="A146" s="1" t="s">
        <v>2926</v>
      </c>
      <c r="B146" s="1" t="s">
        <v>3125</v>
      </c>
      <c r="C146" s="15" t="s">
        <v>3759</v>
      </c>
      <c r="D146" s="16" t="s">
        <v>3760</v>
      </c>
      <c r="E146" s="15" t="s">
        <v>1536</v>
      </c>
      <c r="F146" s="1" t="s">
        <v>180</v>
      </c>
      <c r="G146" s="1" t="s">
        <v>925</v>
      </c>
      <c r="H146" s="1">
        <v>10</v>
      </c>
      <c r="I146" s="1" t="s">
        <v>969</v>
      </c>
    </row>
    <row r="147" spans="1:9" x14ac:dyDescent="0.35">
      <c r="A147" s="1" t="s">
        <v>2926</v>
      </c>
      <c r="B147" s="1" t="s">
        <v>3125</v>
      </c>
      <c r="C147" s="1" t="s">
        <v>3761</v>
      </c>
      <c r="D147" s="3" t="s">
        <v>3762</v>
      </c>
      <c r="G147" s="1" t="s">
        <v>184</v>
      </c>
      <c r="H147" s="1">
        <v>10</v>
      </c>
      <c r="I147" s="1" t="s">
        <v>969</v>
      </c>
    </row>
    <row r="148" spans="1:9" x14ac:dyDescent="0.35">
      <c r="A148" s="1" t="s">
        <v>2926</v>
      </c>
      <c r="B148" s="1" t="s">
        <v>3125</v>
      </c>
      <c r="C148" s="1" t="s">
        <v>3763</v>
      </c>
      <c r="D148" s="3" t="s">
        <v>3764</v>
      </c>
      <c r="G148" s="1" t="s">
        <v>184</v>
      </c>
      <c r="H148" s="1">
        <v>10</v>
      </c>
      <c r="I148" s="1" t="s">
        <v>969</v>
      </c>
    </row>
    <row r="149" spans="1:9" x14ac:dyDescent="0.35">
      <c r="A149" s="1" t="s">
        <v>2926</v>
      </c>
      <c r="B149" s="1" t="s">
        <v>3125</v>
      </c>
      <c r="C149" s="1" t="s">
        <v>3765</v>
      </c>
      <c r="D149" s="3" t="s">
        <v>3766</v>
      </c>
      <c r="G149" s="1" t="s">
        <v>184</v>
      </c>
      <c r="H149" s="1">
        <v>10</v>
      </c>
      <c r="I149" s="1" t="s">
        <v>969</v>
      </c>
    </row>
    <row r="150" spans="1:9" x14ac:dyDescent="0.35">
      <c r="A150" s="1" t="s">
        <v>2926</v>
      </c>
      <c r="B150" s="1" t="s">
        <v>3125</v>
      </c>
      <c r="C150" s="1" t="s">
        <v>3771</v>
      </c>
      <c r="D150" s="3" t="s">
        <v>3772</v>
      </c>
      <c r="G150" s="1" t="s">
        <v>184</v>
      </c>
      <c r="H150" s="1">
        <v>10</v>
      </c>
      <c r="I150" s="1" t="s">
        <v>969</v>
      </c>
    </row>
    <row r="151" spans="1:9" x14ac:dyDescent="0.35">
      <c r="A151" s="1" t="s">
        <v>2926</v>
      </c>
      <c r="B151" s="1" t="s">
        <v>3125</v>
      </c>
      <c r="C151" s="1" t="s">
        <v>3773</v>
      </c>
      <c r="D151" s="3" t="s">
        <v>3774</v>
      </c>
      <c r="G151" s="1" t="s">
        <v>184</v>
      </c>
      <c r="H151" s="1">
        <v>10</v>
      </c>
      <c r="I151" s="1" t="s">
        <v>969</v>
      </c>
    </row>
    <row r="152" spans="1:9" x14ac:dyDescent="0.35">
      <c r="A152" s="1" t="s">
        <v>2926</v>
      </c>
      <c r="B152" s="1" t="s">
        <v>3125</v>
      </c>
      <c r="C152" s="1" t="s">
        <v>3775</v>
      </c>
      <c r="D152" s="3" t="s">
        <v>3776</v>
      </c>
      <c r="G152" s="1" t="s">
        <v>184</v>
      </c>
      <c r="H152" s="1">
        <v>10</v>
      </c>
      <c r="I152" s="1" t="s">
        <v>969</v>
      </c>
    </row>
    <row r="153" spans="1:9" x14ac:dyDescent="0.35">
      <c r="A153" s="1" t="s">
        <v>2926</v>
      </c>
      <c r="B153" s="1" t="s">
        <v>3125</v>
      </c>
      <c r="C153" s="1" t="s">
        <v>3777</v>
      </c>
      <c r="D153" s="3" t="s">
        <v>3778</v>
      </c>
      <c r="G153" s="1" t="s">
        <v>184</v>
      </c>
      <c r="H153" s="1">
        <v>10</v>
      </c>
      <c r="I153" s="1" t="s">
        <v>969</v>
      </c>
    </row>
    <row r="154" spans="1:9" x14ac:dyDescent="0.35">
      <c r="A154" s="1" t="s">
        <v>2926</v>
      </c>
      <c r="B154" s="1" t="s">
        <v>3125</v>
      </c>
      <c r="C154" s="1" t="s">
        <v>3779</v>
      </c>
      <c r="D154" s="3" t="s">
        <v>3780</v>
      </c>
      <c r="G154" s="1" t="s">
        <v>184</v>
      </c>
      <c r="H154" s="1">
        <v>10</v>
      </c>
      <c r="I154" s="1" t="s">
        <v>969</v>
      </c>
    </row>
    <row r="155" spans="1:9" x14ac:dyDescent="0.35">
      <c r="A155" s="1" t="s">
        <v>2926</v>
      </c>
      <c r="B155" s="1" t="s">
        <v>3125</v>
      </c>
      <c r="C155" s="1" t="s">
        <v>3781</v>
      </c>
      <c r="D155" s="3" t="s">
        <v>3782</v>
      </c>
      <c r="G155" s="1" t="s">
        <v>184</v>
      </c>
      <c r="H155" s="1">
        <v>10</v>
      </c>
      <c r="I155" s="1" t="s">
        <v>969</v>
      </c>
    </row>
    <row r="156" spans="1:9" x14ac:dyDescent="0.35">
      <c r="A156" s="1" t="s">
        <v>2926</v>
      </c>
      <c r="B156" s="1" t="s">
        <v>3125</v>
      </c>
      <c r="C156" s="1" t="s">
        <v>3783</v>
      </c>
      <c r="D156" s="3" t="s">
        <v>3784</v>
      </c>
      <c r="G156" s="1" t="s">
        <v>184</v>
      </c>
      <c r="H156" s="1">
        <v>10</v>
      </c>
      <c r="I156" s="1" t="s">
        <v>969</v>
      </c>
    </row>
    <row r="157" spans="1:9" x14ac:dyDescent="0.35">
      <c r="A157" s="1" t="s">
        <v>2926</v>
      </c>
      <c r="B157" s="1" t="s">
        <v>3125</v>
      </c>
      <c r="C157" s="1" t="s">
        <v>3785</v>
      </c>
      <c r="D157" s="3" t="s">
        <v>3786</v>
      </c>
      <c r="G157" s="1" t="s">
        <v>184</v>
      </c>
      <c r="H157" s="1">
        <v>10</v>
      </c>
      <c r="I157" s="1" t="s">
        <v>969</v>
      </c>
    </row>
    <row r="158" spans="1:9" x14ac:dyDescent="0.35">
      <c r="A158" s="1" t="s">
        <v>2926</v>
      </c>
      <c r="B158" s="1" t="s">
        <v>3125</v>
      </c>
      <c r="C158" s="1" t="s">
        <v>3787</v>
      </c>
      <c r="D158" s="3" t="s">
        <v>3788</v>
      </c>
      <c r="G158" s="1" t="s">
        <v>184</v>
      </c>
      <c r="H158" s="1">
        <v>10</v>
      </c>
      <c r="I158" s="1" t="s">
        <v>969</v>
      </c>
    </row>
    <row r="159" spans="1:9" x14ac:dyDescent="0.35">
      <c r="A159" s="1" t="s">
        <v>2926</v>
      </c>
      <c r="B159" s="1" t="s">
        <v>3125</v>
      </c>
      <c r="C159" s="1" t="s">
        <v>3789</v>
      </c>
      <c r="D159" s="3" t="s">
        <v>3790</v>
      </c>
      <c r="G159" s="1" t="s">
        <v>184</v>
      </c>
      <c r="H159" s="1">
        <v>10</v>
      </c>
      <c r="I159" s="1" t="s">
        <v>969</v>
      </c>
    </row>
    <row r="160" spans="1:9" x14ac:dyDescent="0.35">
      <c r="A160" s="1" t="s">
        <v>2926</v>
      </c>
      <c r="B160" s="1" t="s">
        <v>3125</v>
      </c>
      <c r="C160" s="1" t="s">
        <v>3791</v>
      </c>
      <c r="D160" s="3" t="s">
        <v>3792</v>
      </c>
      <c r="G160" s="1" t="s">
        <v>184</v>
      </c>
      <c r="H160" s="1">
        <v>10</v>
      </c>
      <c r="I160" s="1" t="s">
        <v>969</v>
      </c>
    </row>
    <row r="161" spans="1:9" x14ac:dyDescent="0.35">
      <c r="A161" s="1" t="s">
        <v>2926</v>
      </c>
      <c r="B161" s="1" t="s">
        <v>3125</v>
      </c>
      <c r="C161" s="1" t="s">
        <v>3793</v>
      </c>
      <c r="D161" s="3" t="s">
        <v>3794</v>
      </c>
      <c r="G161" s="1" t="s">
        <v>184</v>
      </c>
      <c r="H161" s="1">
        <v>10</v>
      </c>
      <c r="I161" s="1" t="s">
        <v>969</v>
      </c>
    </row>
    <row r="162" spans="1:9" x14ac:dyDescent="0.35">
      <c r="A162" s="1" t="s">
        <v>2926</v>
      </c>
      <c r="B162" s="1" t="s">
        <v>3125</v>
      </c>
      <c r="C162" s="1" t="s">
        <v>3795</v>
      </c>
      <c r="D162" s="3" t="s">
        <v>3796</v>
      </c>
      <c r="G162" s="1" t="s">
        <v>184</v>
      </c>
      <c r="H162" s="1">
        <v>10</v>
      </c>
      <c r="I162" s="1" t="s">
        <v>969</v>
      </c>
    </row>
    <row r="163" spans="1:9" x14ac:dyDescent="0.35">
      <c r="A163" s="1" t="s">
        <v>2926</v>
      </c>
      <c r="B163" s="1" t="s">
        <v>3125</v>
      </c>
      <c r="C163" s="1" t="s">
        <v>3797</v>
      </c>
      <c r="D163" s="3" t="s">
        <v>3798</v>
      </c>
      <c r="G163" s="1" t="s">
        <v>184</v>
      </c>
      <c r="H163" s="1">
        <v>10</v>
      </c>
      <c r="I163" s="1" t="s">
        <v>969</v>
      </c>
    </row>
    <row r="164" spans="1:9" x14ac:dyDescent="0.35">
      <c r="A164" s="1" t="s">
        <v>2926</v>
      </c>
      <c r="B164" s="1" t="s">
        <v>3125</v>
      </c>
      <c r="C164" s="1" t="s">
        <v>3799</v>
      </c>
      <c r="D164" s="3" t="s">
        <v>3800</v>
      </c>
      <c r="G164" s="1" t="s">
        <v>184</v>
      </c>
      <c r="H164" s="1">
        <v>10</v>
      </c>
      <c r="I164" s="1" t="s">
        <v>969</v>
      </c>
    </row>
    <row r="165" spans="1:9" x14ac:dyDescent="0.35">
      <c r="A165" s="1" t="s">
        <v>2926</v>
      </c>
      <c r="B165" s="1" t="s">
        <v>3125</v>
      </c>
      <c r="C165" s="1" t="s">
        <v>3801</v>
      </c>
      <c r="D165" s="3" t="s">
        <v>3802</v>
      </c>
      <c r="G165" s="1" t="s">
        <v>184</v>
      </c>
      <c r="H165" s="1">
        <v>10</v>
      </c>
      <c r="I165" s="1" t="s">
        <v>969</v>
      </c>
    </row>
    <row r="166" spans="1:9" x14ac:dyDescent="0.35">
      <c r="A166" s="1" t="s">
        <v>2926</v>
      </c>
      <c r="B166" s="1" t="s">
        <v>3125</v>
      </c>
      <c r="C166" s="1" t="s">
        <v>3803</v>
      </c>
      <c r="D166" s="3" t="s">
        <v>3804</v>
      </c>
      <c r="G166" s="1" t="s">
        <v>184</v>
      </c>
      <c r="H166" s="1">
        <v>10</v>
      </c>
      <c r="I166" s="1" t="s">
        <v>969</v>
      </c>
    </row>
    <row r="167" spans="1:9" x14ac:dyDescent="0.35">
      <c r="A167" s="1" t="s">
        <v>2926</v>
      </c>
      <c r="B167" s="1" t="s">
        <v>3125</v>
      </c>
      <c r="C167" s="1" t="s">
        <v>3805</v>
      </c>
      <c r="D167" s="3" t="s">
        <v>3806</v>
      </c>
      <c r="G167" s="1" t="s">
        <v>184</v>
      </c>
      <c r="H167" s="1">
        <v>10</v>
      </c>
      <c r="I167" s="1" t="s">
        <v>969</v>
      </c>
    </row>
    <row r="168" spans="1:9" x14ac:dyDescent="0.35">
      <c r="A168" s="1" t="s">
        <v>2926</v>
      </c>
      <c r="B168" s="1" t="s">
        <v>3125</v>
      </c>
      <c r="C168" s="1" t="s">
        <v>3807</v>
      </c>
      <c r="D168" s="3" t="s">
        <v>3808</v>
      </c>
      <c r="G168" s="1" t="s">
        <v>184</v>
      </c>
      <c r="H168" s="1">
        <v>10</v>
      </c>
      <c r="I168" s="1" t="s">
        <v>969</v>
      </c>
    </row>
    <row r="169" spans="1:9" x14ac:dyDescent="0.35">
      <c r="A169" s="1" t="s">
        <v>2926</v>
      </c>
      <c r="B169" s="1" t="s">
        <v>3125</v>
      </c>
      <c r="C169" s="1" t="s">
        <v>3809</v>
      </c>
      <c r="D169" s="3" t="s">
        <v>3810</v>
      </c>
      <c r="G169" s="1" t="s">
        <v>184</v>
      </c>
      <c r="H169" s="1">
        <v>10</v>
      </c>
      <c r="I169" s="1" t="s">
        <v>969</v>
      </c>
    </row>
    <row r="170" spans="1:9" x14ac:dyDescent="0.35">
      <c r="A170" s="1" t="s">
        <v>2926</v>
      </c>
      <c r="B170" s="1" t="s">
        <v>3125</v>
      </c>
      <c r="C170" s="1" t="s">
        <v>3811</v>
      </c>
      <c r="D170" s="3" t="s">
        <v>3812</v>
      </c>
      <c r="G170" s="1" t="s">
        <v>184</v>
      </c>
      <c r="H170" s="1">
        <v>10</v>
      </c>
      <c r="I170" s="1" t="s">
        <v>969</v>
      </c>
    </row>
    <row r="171" spans="1:9" x14ac:dyDescent="0.35">
      <c r="A171" s="1" t="s">
        <v>2926</v>
      </c>
      <c r="B171" s="1" t="s">
        <v>3125</v>
      </c>
      <c r="C171" s="1" t="s">
        <v>3813</v>
      </c>
      <c r="D171" s="3" t="s">
        <v>3814</v>
      </c>
      <c r="G171" s="1" t="s">
        <v>184</v>
      </c>
      <c r="H171" s="1">
        <v>10</v>
      </c>
      <c r="I171" s="1" t="s">
        <v>969</v>
      </c>
    </row>
    <row r="172" spans="1:9" x14ac:dyDescent="0.35">
      <c r="A172" s="1" t="s">
        <v>2926</v>
      </c>
      <c r="B172" s="1" t="s">
        <v>3125</v>
      </c>
      <c r="C172" s="1" t="s">
        <v>3193</v>
      </c>
      <c r="D172" s="3" t="s">
        <v>3127</v>
      </c>
      <c r="G172" s="1" t="s">
        <v>184</v>
      </c>
      <c r="H172" s="1">
        <v>9</v>
      </c>
      <c r="I172" s="1" t="s">
        <v>178</v>
      </c>
    </row>
    <row r="173" spans="1:9" x14ac:dyDescent="0.35">
      <c r="A173" s="1" t="s">
        <v>2926</v>
      </c>
      <c r="B173" s="1" t="s">
        <v>3125</v>
      </c>
      <c r="C173" s="1" t="s">
        <v>3194</v>
      </c>
      <c r="D173" s="3" t="s">
        <v>3195</v>
      </c>
      <c r="G173" s="1" t="s">
        <v>184</v>
      </c>
      <c r="H173" s="1">
        <v>9</v>
      </c>
      <c r="I173" s="1" t="s">
        <v>178</v>
      </c>
    </row>
    <row r="174" spans="1:9" x14ac:dyDescent="0.35">
      <c r="A174" s="1" t="s">
        <v>2926</v>
      </c>
      <c r="B174" s="1" t="s">
        <v>3125</v>
      </c>
      <c r="C174" s="1" t="s">
        <v>3126</v>
      </c>
      <c r="D174" s="3" t="s">
        <v>3127</v>
      </c>
      <c r="G174" s="1" t="s">
        <v>184</v>
      </c>
      <c r="H174" s="1">
        <v>10</v>
      </c>
      <c r="I174" s="1" t="s">
        <v>178</v>
      </c>
    </row>
    <row r="175" spans="1:9" x14ac:dyDescent="0.35">
      <c r="A175" s="1" t="s">
        <v>2926</v>
      </c>
      <c r="B175" s="1" t="s">
        <v>3125</v>
      </c>
      <c r="C175" s="1" t="s">
        <v>3128</v>
      </c>
      <c r="D175" s="3" t="s">
        <v>3129</v>
      </c>
      <c r="G175" s="1" t="s">
        <v>184</v>
      </c>
      <c r="H175" s="1">
        <v>10</v>
      </c>
      <c r="I175" s="1" t="s">
        <v>178</v>
      </c>
    </row>
    <row r="176" spans="1:9" x14ac:dyDescent="0.35">
      <c r="A176" s="1" t="s">
        <v>2926</v>
      </c>
      <c r="B176" s="1" t="s">
        <v>1357</v>
      </c>
      <c r="C176" s="1">
        <v>5561</v>
      </c>
      <c r="D176" s="3" t="s">
        <v>3213</v>
      </c>
      <c r="G176" s="1" t="s">
        <v>184</v>
      </c>
      <c r="H176" s="1">
        <v>9</v>
      </c>
      <c r="I176" s="1" t="s">
        <v>969</v>
      </c>
    </row>
    <row r="177" spans="1:9" x14ac:dyDescent="0.35">
      <c r="A177" s="1" t="s">
        <v>2926</v>
      </c>
      <c r="B177" s="1" t="s">
        <v>1357</v>
      </c>
      <c r="C177" s="1">
        <v>5569</v>
      </c>
      <c r="D177" s="3" t="s">
        <v>3214</v>
      </c>
      <c r="G177" s="1" t="s">
        <v>184</v>
      </c>
      <c r="H177" s="1">
        <v>9</v>
      </c>
      <c r="I177" s="1" t="s">
        <v>969</v>
      </c>
    </row>
    <row r="178" spans="1:9" x14ac:dyDescent="0.35">
      <c r="A178" s="1" t="s">
        <v>2926</v>
      </c>
      <c r="B178" s="1" t="s">
        <v>1357</v>
      </c>
      <c r="C178" s="1">
        <v>99681</v>
      </c>
      <c r="D178" s="3" t="s">
        <v>2927</v>
      </c>
      <c r="G178" s="1" t="s">
        <v>184</v>
      </c>
      <c r="H178" s="1">
        <v>9</v>
      </c>
      <c r="I178" s="1" t="s">
        <v>178</v>
      </c>
    </row>
    <row r="179" spans="1:9" x14ac:dyDescent="0.35">
      <c r="A179" s="1" t="s">
        <v>2926</v>
      </c>
      <c r="B179" s="1" t="s">
        <v>1357</v>
      </c>
      <c r="C179" s="1" t="s">
        <v>3815</v>
      </c>
      <c r="D179" s="3" t="s">
        <v>3816</v>
      </c>
      <c r="G179" s="1" t="s">
        <v>184</v>
      </c>
      <c r="H179" s="1">
        <v>10</v>
      </c>
      <c r="I179" s="1" t="s">
        <v>969</v>
      </c>
    </row>
    <row r="180" spans="1:9" x14ac:dyDescent="0.35">
      <c r="A180" s="1" t="s">
        <v>2926</v>
      </c>
      <c r="B180" s="1" t="s">
        <v>1357</v>
      </c>
      <c r="C180" s="1" t="s">
        <v>3817</v>
      </c>
      <c r="D180" s="3" t="s">
        <v>3818</v>
      </c>
      <c r="G180" s="1" t="s">
        <v>184</v>
      </c>
      <c r="H180" s="1">
        <v>10</v>
      </c>
      <c r="I180" s="1" t="s">
        <v>969</v>
      </c>
    </row>
    <row r="181" spans="1:9" x14ac:dyDescent="0.35">
      <c r="A181" s="1" t="s">
        <v>2926</v>
      </c>
      <c r="B181" s="1" t="s">
        <v>1357</v>
      </c>
      <c r="C181" s="1" t="s">
        <v>3819</v>
      </c>
      <c r="D181" s="3" t="s">
        <v>3820</v>
      </c>
      <c r="G181" s="1" t="s">
        <v>184</v>
      </c>
      <c r="H181" s="1">
        <v>10</v>
      </c>
      <c r="I181" s="1" t="s">
        <v>969</v>
      </c>
    </row>
    <row r="182" spans="1:9" x14ac:dyDescent="0.35">
      <c r="A182" s="1" t="s">
        <v>2926</v>
      </c>
      <c r="B182" s="1" t="s">
        <v>1357</v>
      </c>
      <c r="C182" s="1" t="s">
        <v>3821</v>
      </c>
      <c r="D182" s="3" t="s">
        <v>3822</v>
      </c>
      <c r="G182" s="1" t="s">
        <v>184</v>
      </c>
      <c r="H182" s="1">
        <v>10</v>
      </c>
      <c r="I182" s="1" t="s">
        <v>969</v>
      </c>
    </row>
    <row r="183" spans="1:9" x14ac:dyDescent="0.35">
      <c r="A183" s="1" t="s">
        <v>2926</v>
      </c>
      <c r="B183" s="1" t="s">
        <v>1357</v>
      </c>
      <c r="C183" s="1" t="s">
        <v>3823</v>
      </c>
      <c r="D183" s="3" t="s">
        <v>3824</v>
      </c>
      <c r="G183" s="1" t="s">
        <v>184</v>
      </c>
      <c r="H183" s="1">
        <v>10</v>
      </c>
      <c r="I183" s="1" t="s">
        <v>969</v>
      </c>
    </row>
    <row r="184" spans="1:9" x14ac:dyDescent="0.35">
      <c r="A184" s="1" t="s">
        <v>2926</v>
      </c>
      <c r="B184" s="1" t="s">
        <v>1357</v>
      </c>
      <c r="C184" s="1" t="s">
        <v>3825</v>
      </c>
      <c r="D184" s="3" t="s">
        <v>3826</v>
      </c>
      <c r="G184" s="1" t="s">
        <v>184</v>
      </c>
      <c r="H184" s="1">
        <v>10</v>
      </c>
      <c r="I184" s="1" t="s">
        <v>969</v>
      </c>
    </row>
    <row r="185" spans="1:9" x14ac:dyDescent="0.35">
      <c r="A185" s="1" t="s">
        <v>2926</v>
      </c>
      <c r="B185" s="1" t="s">
        <v>1357</v>
      </c>
      <c r="C185" s="1" t="s">
        <v>3130</v>
      </c>
      <c r="D185" s="3" t="s">
        <v>3131</v>
      </c>
      <c r="G185" s="1" t="s">
        <v>184</v>
      </c>
      <c r="H185" s="1">
        <v>10</v>
      </c>
      <c r="I185" s="1" t="s">
        <v>178</v>
      </c>
    </row>
    <row r="186" spans="1:9" x14ac:dyDescent="0.35">
      <c r="A186" s="1" t="s">
        <v>2926</v>
      </c>
      <c r="B186" s="1" t="s">
        <v>1357</v>
      </c>
      <c r="C186" s="1" t="s">
        <v>3132</v>
      </c>
      <c r="D186" s="3" t="s">
        <v>3133</v>
      </c>
      <c r="G186" s="1" t="s">
        <v>184</v>
      </c>
      <c r="H186" s="1">
        <v>10</v>
      </c>
      <c r="I186" s="1" t="s">
        <v>178</v>
      </c>
    </row>
    <row r="187" spans="1:9" x14ac:dyDescent="0.35">
      <c r="A187" s="1" t="s">
        <v>2926</v>
      </c>
      <c r="B187" s="1" t="s">
        <v>1357</v>
      </c>
      <c r="C187" s="1" t="s">
        <v>3134</v>
      </c>
      <c r="D187" s="3" t="s">
        <v>3135</v>
      </c>
      <c r="G187" s="1" t="s">
        <v>184</v>
      </c>
      <c r="H187" s="1">
        <v>10</v>
      </c>
      <c r="I187" s="1" t="s">
        <v>178</v>
      </c>
    </row>
    <row r="188" spans="1:9" x14ac:dyDescent="0.35">
      <c r="A188" s="1" t="s">
        <v>2926</v>
      </c>
      <c r="B188" s="1" t="s">
        <v>1357</v>
      </c>
      <c r="C188" s="1" t="s">
        <v>11329</v>
      </c>
      <c r="D188" s="3" t="s">
        <v>11330</v>
      </c>
      <c r="G188" s="1" t="s">
        <v>184</v>
      </c>
      <c r="H188" s="1">
        <v>10</v>
      </c>
      <c r="I188" s="1" t="s">
        <v>178</v>
      </c>
    </row>
    <row r="189" spans="1:9" customFormat="1" x14ac:dyDescent="0.35">
      <c r="A189" s="1" t="s">
        <v>2926</v>
      </c>
      <c r="B189" s="1" t="s">
        <v>1357</v>
      </c>
      <c r="C189" s="1" t="s">
        <v>11332</v>
      </c>
      <c r="D189" s="3" t="s">
        <v>11331</v>
      </c>
      <c r="E189" s="1"/>
      <c r="F189" s="1"/>
      <c r="G189" s="1" t="s">
        <v>184</v>
      </c>
      <c r="H189" s="1">
        <v>10</v>
      </c>
      <c r="I189" s="1" t="s">
        <v>178</v>
      </c>
    </row>
    <row r="190" spans="1:9" x14ac:dyDescent="0.35">
      <c r="A190" s="1" t="s">
        <v>2926</v>
      </c>
      <c r="B190" s="1" t="s">
        <v>1357</v>
      </c>
      <c r="C190" s="1" t="s">
        <v>2928</v>
      </c>
      <c r="D190" s="3" t="s">
        <v>2929</v>
      </c>
      <c r="G190" s="1" t="s">
        <v>184</v>
      </c>
      <c r="H190" s="1">
        <v>9</v>
      </c>
      <c r="I190" s="1" t="s">
        <v>178</v>
      </c>
    </row>
    <row r="191" spans="1:9" x14ac:dyDescent="0.35">
      <c r="A191" s="1" t="s">
        <v>2926</v>
      </c>
      <c r="B191" s="1" t="s">
        <v>1357</v>
      </c>
      <c r="C191" s="1" t="s">
        <v>3136</v>
      </c>
      <c r="D191" s="3" t="s">
        <v>3137</v>
      </c>
      <c r="G191" s="1" t="s">
        <v>184</v>
      </c>
      <c r="H191" s="1">
        <v>10</v>
      </c>
      <c r="I191" s="1" t="s">
        <v>178</v>
      </c>
    </row>
    <row r="479" spans="4:4" x14ac:dyDescent="0.35">
      <c r="D479" s="17"/>
    </row>
  </sheetData>
  <autoFilter ref="A2:I500" xr:uid="{F23BB0D5-BDED-4815-A951-67DC6C34E8C7}">
    <sortState xmlns:xlrd2="http://schemas.microsoft.com/office/spreadsheetml/2017/richdata2" ref="A176:I191">
      <sortCondition ref="C2:C500"/>
    </sortState>
  </autoFilter>
  <phoneticPr fontId="3" type="noConversion"/>
  <dataValidations count="1">
    <dataValidation type="list" allowBlank="1" showInputMessage="1" showErrorMessage="1" sqref="F5:F115 F428:F500" xr:uid="{28D13E6F-101C-451C-A126-F1399ADC3519}">
      <formula1>"Maybe (Review), No (Don't Add), Yes (Associated), Yes (New)"</formula1>
    </dataValidation>
  </dataValidations>
  <hyperlinks>
    <hyperlink ref="A1" location="'eTable3 Description'!A1" display="Link to eTable3 Description Tab" xr:uid="{0841EE0F-E9EA-48CC-BC9A-611D5730AF90}"/>
  </hyperlinks>
  <pageMargins left="0.7" right="0.7" top="0.75" bottom="0.75" header="0.3" footer="0.3"/>
  <pageSetup orientation="portrait" r:id="rId1"/>
  <headerFooter>
    <oddFooter>&amp;L© 2024 Feinstein JA et al. JAMA Network Open.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D747F-F335-4AC6-98B8-4445159DA3A5}">
  <dimension ref="A1:I309"/>
  <sheetViews>
    <sheetView topLeftCell="C30" zoomScaleNormal="100" workbookViewId="0">
      <selection activeCell="D30" sqref="D30"/>
    </sheetView>
  </sheetViews>
  <sheetFormatPr defaultColWidth="15.453125" defaultRowHeight="14.5" x14ac:dyDescent="0.35"/>
  <cols>
    <col min="1" max="1" width="15.36328125" style="1" bestFit="1" customWidth="1"/>
    <col min="2" max="2" width="31.453125" style="1" bestFit="1" customWidth="1"/>
    <col min="3" max="3" width="11.36328125" style="1" bestFit="1" customWidth="1"/>
    <col min="4" max="4" width="70.6328125" style="3" customWidth="1"/>
    <col min="5" max="5" width="26.6328125" style="1" bestFit="1" customWidth="1"/>
    <col min="6" max="6" width="15.81640625" style="1" bestFit="1" customWidth="1"/>
    <col min="7" max="7" width="28.1796875" style="1" bestFit="1" customWidth="1"/>
    <col min="8" max="8" width="10.81640625" style="1" bestFit="1" customWidth="1"/>
    <col min="9" max="9" width="6.453125" style="1" bestFit="1" customWidth="1"/>
    <col min="10" max="16384" width="15.453125" style="1"/>
  </cols>
  <sheetData>
    <row r="1" spans="1:9" x14ac:dyDescent="0.35">
      <c r="A1" s="51" t="s">
        <v>11458</v>
      </c>
    </row>
    <row r="2" spans="1:9" s="4" customFormat="1" x14ac:dyDescent="0.35">
      <c r="A2" s="6" t="s">
        <v>0</v>
      </c>
      <c r="B2" s="6" t="s">
        <v>1</v>
      </c>
      <c r="C2" s="6" t="s">
        <v>2</v>
      </c>
      <c r="D2" s="18" t="s">
        <v>5</v>
      </c>
      <c r="E2" s="6" t="s">
        <v>6</v>
      </c>
      <c r="F2" s="6" t="s">
        <v>179</v>
      </c>
      <c r="G2" s="6" t="s">
        <v>2601</v>
      </c>
      <c r="H2" s="6" t="s">
        <v>4</v>
      </c>
      <c r="I2" s="6" t="s">
        <v>3</v>
      </c>
    </row>
    <row r="3" spans="1:9" x14ac:dyDescent="0.35">
      <c r="A3" s="1" t="s">
        <v>3839</v>
      </c>
      <c r="B3" s="1" t="s">
        <v>3840</v>
      </c>
      <c r="C3" s="20">
        <v>5715</v>
      </c>
      <c r="D3" s="3" t="s">
        <v>3841</v>
      </c>
      <c r="G3" s="1" t="s">
        <v>184</v>
      </c>
      <c r="H3" s="1">
        <v>9</v>
      </c>
      <c r="I3" s="1" t="s">
        <v>178</v>
      </c>
    </row>
    <row r="4" spans="1:9" x14ac:dyDescent="0.35">
      <c r="A4" s="1" t="s">
        <v>3839</v>
      </c>
      <c r="B4" s="1" t="s">
        <v>3840</v>
      </c>
      <c r="C4" s="20">
        <v>5716</v>
      </c>
      <c r="D4" s="3" t="s">
        <v>3842</v>
      </c>
      <c r="G4" s="1" t="s">
        <v>184</v>
      </c>
      <c r="H4" s="1">
        <v>9</v>
      </c>
      <c r="I4" s="1" t="s">
        <v>178</v>
      </c>
    </row>
    <row r="5" spans="1:9" x14ac:dyDescent="0.35">
      <c r="A5" s="1" t="s">
        <v>3839</v>
      </c>
      <c r="B5" s="1" t="s">
        <v>3840</v>
      </c>
      <c r="C5" s="20">
        <v>5718</v>
      </c>
      <c r="D5" s="3" t="s">
        <v>3843</v>
      </c>
      <c r="G5" s="1" t="s">
        <v>184</v>
      </c>
      <c r="H5" s="1">
        <v>9</v>
      </c>
      <c r="I5" s="1" t="s">
        <v>178</v>
      </c>
    </row>
    <row r="6" spans="1:9" x14ac:dyDescent="0.35">
      <c r="A6" s="1" t="s">
        <v>3839</v>
      </c>
      <c r="B6" s="1" t="s">
        <v>3840</v>
      </c>
      <c r="C6" s="20">
        <v>5719</v>
      </c>
      <c r="D6" s="3" t="s">
        <v>3844</v>
      </c>
      <c r="G6" s="1" t="s">
        <v>184</v>
      </c>
      <c r="H6" s="1">
        <v>9</v>
      </c>
      <c r="I6" s="1" t="s">
        <v>178</v>
      </c>
    </row>
    <row r="7" spans="1:9" x14ac:dyDescent="0.35">
      <c r="A7" s="1" t="s">
        <v>3839</v>
      </c>
      <c r="B7" s="1" t="s">
        <v>3840</v>
      </c>
      <c r="C7" s="20">
        <v>57140</v>
      </c>
      <c r="D7" s="3" t="s">
        <v>3845</v>
      </c>
      <c r="G7" s="1" t="s">
        <v>184</v>
      </c>
      <c r="H7" s="1">
        <v>9</v>
      </c>
      <c r="I7" s="1" t="s">
        <v>178</v>
      </c>
    </row>
    <row r="8" spans="1:9" x14ac:dyDescent="0.35">
      <c r="A8" s="1" t="s">
        <v>3839</v>
      </c>
      <c r="B8" s="1" t="s">
        <v>3840</v>
      </c>
      <c r="C8" s="20">
        <v>57141</v>
      </c>
      <c r="D8" s="3" t="s">
        <v>3846</v>
      </c>
      <c r="G8" s="1" t="s">
        <v>184</v>
      </c>
      <c r="H8" s="1">
        <v>9</v>
      </c>
      <c r="I8" s="1" t="s">
        <v>178</v>
      </c>
    </row>
    <row r="9" spans="1:9" x14ac:dyDescent="0.35">
      <c r="A9" s="1" t="s">
        <v>3839</v>
      </c>
      <c r="B9" s="1" t="s">
        <v>3840</v>
      </c>
      <c r="C9" s="20">
        <v>57142</v>
      </c>
      <c r="D9" s="3" t="s">
        <v>3847</v>
      </c>
      <c r="G9" s="1" t="s">
        <v>184</v>
      </c>
      <c r="H9" s="1">
        <v>9</v>
      </c>
      <c r="I9" s="1" t="s">
        <v>178</v>
      </c>
    </row>
    <row r="10" spans="1:9" x14ac:dyDescent="0.35">
      <c r="A10" s="1" t="s">
        <v>3839</v>
      </c>
      <c r="B10" s="1" t="s">
        <v>3840</v>
      </c>
      <c r="C10" s="20">
        <v>57149</v>
      </c>
      <c r="D10" s="3" t="s">
        <v>3848</v>
      </c>
      <c r="G10" s="1" t="s">
        <v>184</v>
      </c>
      <c r="H10" s="1">
        <v>9</v>
      </c>
      <c r="I10" s="1" t="s">
        <v>178</v>
      </c>
    </row>
    <row r="11" spans="1:9" x14ac:dyDescent="0.35">
      <c r="A11" s="1" t="s">
        <v>3839</v>
      </c>
      <c r="B11" s="1" t="s">
        <v>3840</v>
      </c>
      <c r="C11" s="1" t="s">
        <v>3962</v>
      </c>
      <c r="D11" s="3" t="s">
        <v>3963</v>
      </c>
      <c r="G11" s="1" t="s">
        <v>184</v>
      </c>
      <c r="H11" s="1">
        <v>10</v>
      </c>
      <c r="I11" s="1" t="s">
        <v>178</v>
      </c>
    </row>
    <row r="12" spans="1:9" x14ac:dyDescent="0.35">
      <c r="A12" s="1" t="s">
        <v>3839</v>
      </c>
      <c r="B12" s="1" t="s">
        <v>3840</v>
      </c>
      <c r="C12" s="1" t="s">
        <v>3964</v>
      </c>
      <c r="D12" s="3" t="s">
        <v>3965</v>
      </c>
      <c r="G12" s="1" t="s">
        <v>184</v>
      </c>
      <c r="H12" s="1">
        <v>10</v>
      </c>
      <c r="I12" s="1" t="s">
        <v>178</v>
      </c>
    </row>
    <row r="13" spans="1:9" x14ac:dyDescent="0.35">
      <c r="A13" s="1" t="s">
        <v>3839</v>
      </c>
      <c r="B13" s="1" t="s">
        <v>3840</v>
      </c>
      <c r="C13" s="1" t="s">
        <v>3966</v>
      </c>
      <c r="D13" s="3" t="s">
        <v>3967</v>
      </c>
      <c r="G13" s="1" t="s">
        <v>184</v>
      </c>
      <c r="H13" s="1">
        <v>10</v>
      </c>
      <c r="I13" s="1" t="s">
        <v>178</v>
      </c>
    </row>
    <row r="14" spans="1:9" x14ac:dyDescent="0.35">
      <c r="A14" s="1" t="s">
        <v>3839</v>
      </c>
      <c r="B14" s="1" t="s">
        <v>3840</v>
      </c>
      <c r="C14" s="1" t="s">
        <v>3968</v>
      </c>
      <c r="D14" s="3" t="s">
        <v>3969</v>
      </c>
      <c r="G14" s="1" t="s">
        <v>184</v>
      </c>
      <c r="H14" s="1">
        <v>10</v>
      </c>
      <c r="I14" s="1" t="s">
        <v>178</v>
      </c>
    </row>
    <row r="15" spans="1:9" x14ac:dyDescent="0.35">
      <c r="A15" s="1" t="s">
        <v>3839</v>
      </c>
      <c r="B15" s="1" t="s">
        <v>3840</v>
      </c>
      <c r="C15" s="1" t="s">
        <v>3970</v>
      </c>
      <c r="D15" s="3" t="s">
        <v>3845</v>
      </c>
      <c r="G15" s="1" t="s">
        <v>184</v>
      </c>
      <c r="H15" s="1">
        <v>10</v>
      </c>
      <c r="I15" s="1" t="s">
        <v>178</v>
      </c>
    </row>
    <row r="16" spans="1:9" x14ac:dyDescent="0.35">
      <c r="A16" s="1" t="s">
        <v>3839</v>
      </c>
      <c r="B16" s="1" t="s">
        <v>3840</v>
      </c>
      <c r="C16" s="1" t="s">
        <v>3971</v>
      </c>
      <c r="D16" s="3" t="s">
        <v>3972</v>
      </c>
      <c r="E16" s="1" t="s">
        <v>11333</v>
      </c>
      <c r="G16" s="1" t="s">
        <v>184</v>
      </c>
      <c r="H16" s="1">
        <v>10</v>
      </c>
      <c r="I16" s="1" t="s">
        <v>178</v>
      </c>
    </row>
    <row r="17" spans="1:9" x14ac:dyDescent="0.35">
      <c r="A17" s="1" t="s">
        <v>3839</v>
      </c>
      <c r="B17" s="1" t="s">
        <v>3840</v>
      </c>
      <c r="C17" s="1" t="s">
        <v>3973</v>
      </c>
      <c r="D17" s="3" t="s">
        <v>3974</v>
      </c>
      <c r="G17" s="1" t="s">
        <v>184</v>
      </c>
      <c r="H17" s="1">
        <v>10</v>
      </c>
      <c r="I17" s="1" t="s">
        <v>178</v>
      </c>
    </row>
    <row r="18" spans="1:9" x14ac:dyDescent="0.35">
      <c r="A18" s="1" t="s">
        <v>3839</v>
      </c>
      <c r="B18" s="1" t="s">
        <v>3840</v>
      </c>
      <c r="C18" s="1" t="s">
        <v>3975</v>
      </c>
      <c r="D18" s="3" t="s">
        <v>3976</v>
      </c>
      <c r="G18" s="1" t="s">
        <v>184</v>
      </c>
      <c r="H18" s="1">
        <v>10</v>
      </c>
      <c r="I18" s="1" t="s">
        <v>178</v>
      </c>
    </row>
    <row r="19" spans="1:9" x14ac:dyDescent="0.35">
      <c r="A19" s="1" t="s">
        <v>3839</v>
      </c>
      <c r="B19" s="1" t="s">
        <v>3840</v>
      </c>
      <c r="C19" s="1" t="s">
        <v>3977</v>
      </c>
      <c r="D19" s="3" t="s">
        <v>3978</v>
      </c>
      <c r="G19" s="1" t="s">
        <v>184</v>
      </c>
      <c r="H19" s="1">
        <v>10</v>
      </c>
      <c r="I19" s="1" t="s">
        <v>178</v>
      </c>
    </row>
    <row r="20" spans="1:9" x14ac:dyDescent="0.35">
      <c r="A20" s="1" t="s">
        <v>3839</v>
      </c>
      <c r="B20" s="1" t="s">
        <v>3840</v>
      </c>
      <c r="C20" s="1" t="s">
        <v>3979</v>
      </c>
      <c r="D20" s="3" t="s">
        <v>3980</v>
      </c>
      <c r="G20" s="1" t="s">
        <v>184</v>
      </c>
      <c r="H20" s="1">
        <v>10</v>
      </c>
      <c r="I20" s="1" t="s">
        <v>178</v>
      </c>
    </row>
    <row r="21" spans="1:9" x14ac:dyDescent="0.35">
      <c r="A21" s="1" t="s">
        <v>3839</v>
      </c>
      <c r="B21" s="1" t="s">
        <v>3840</v>
      </c>
      <c r="C21" s="1" t="s">
        <v>3981</v>
      </c>
      <c r="D21" s="3" t="s">
        <v>3982</v>
      </c>
      <c r="G21" s="1" t="s">
        <v>184</v>
      </c>
      <c r="H21" s="1">
        <v>10</v>
      </c>
      <c r="I21" s="1" t="s">
        <v>178</v>
      </c>
    </row>
    <row r="22" spans="1:9" x14ac:dyDescent="0.35">
      <c r="A22" s="1" t="s">
        <v>3839</v>
      </c>
      <c r="B22" s="1" t="s">
        <v>3840</v>
      </c>
      <c r="C22" s="1" t="s">
        <v>3983</v>
      </c>
      <c r="D22" s="3" t="s">
        <v>3984</v>
      </c>
      <c r="G22" s="1" t="s">
        <v>184</v>
      </c>
      <c r="H22" s="1">
        <v>10</v>
      </c>
      <c r="I22" s="1" t="s">
        <v>178</v>
      </c>
    </row>
    <row r="23" spans="1:9" x14ac:dyDescent="0.35">
      <c r="A23" s="1" t="s">
        <v>3839</v>
      </c>
      <c r="B23" s="1" t="s">
        <v>3840</v>
      </c>
      <c r="C23" s="1" t="s">
        <v>3985</v>
      </c>
      <c r="D23" s="3" t="s">
        <v>3986</v>
      </c>
      <c r="G23" s="1" t="s">
        <v>184</v>
      </c>
      <c r="H23" s="1">
        <v>10</v>
      </c>
      <c r="I23" s="1" t="s">
        <v>178</v>
      </c>
    </row>
    <row r="24" spans="1:9" x14ac:dyDescent="0.35">
      <c r="A24" s="1" t="s">
        <v>3839</v>
      </c>
      <c r="B24" s="1" t="s">
        <v>3840</v>
      </c>
      <c r="C24" s="1" t="s">
        <v>3987</v>
      </c>
      <c r="D24" s="3" t="s">
        <v>3988</v>
      </c>
      <c r="G24" s="1" t="s">
        <v>184</v>
      </c>
      <c r="H24" s="1">
        <v>10</v>
      </c>
      <c r="I24" s="1" t="s">
        <v>178</v>
      </c>
    </row>
    <row r="25" spans="1:9" x14ac:dyDescent="0.35">
      <c r="A25" s="1" t="s">
        <v>3839</v>
      </c>
      <c r="B25" s="1" t="s">
        <v>3840</v>
      </c>
      <c r="C25" s="1" t="s">
        <v>3989</v>
      </c>
      <c r="D25" s="3" t="s">
        <v>3990</v>
      </c>
      <c r="G25" s="1" t="s">
        <v>184</v>
      </c>
      <c r="H25" s="1">
        <v>10</v>
      </c>
      <c r="I25" s="1" t="s">
        <v>178</v>
      </c>
    </row>
    <row r="26" spans="1:9" x14ac:dyDescent="0.35">
      <c r="A26" s="1" t="s">
        <v>3839</v>
      </c>
      <c r="B26" s="1" t="s">
        <v>3840</v>
      </c>
      <c r="C26" s="1" t="s">
        <v>3991</v>
      </c>
      <c r="D26" s="3" t="s">
        <v>3992</v>
      </c>
      <c r="G26" s="1" t="s">
        <v>184</v>
      </c>
      <c r="H26" s="1">
        <v>10</v>
      </c>
      <c r="I26" s="1" t="s">
        <v>178</v>
      </c>
    </row>
    <row r="27" spans="1:9" x14ac:dyDescent="0.35">
      <c r="A27" s="1" t="s">
        <v>3839</v>
      </c>
      <c r="B27" s="1" t="s">
        <v>3840</v>
      </c>
      <c r="C27" s="1" t="s">
        <v>3993</v>
      </c>
      <c r="D27" s="3" t="s">
        <v>3847</v>
      </c>
      <c r="G27" s="1" t="s">
        <v>184</v>
      </c>
      <c r="H27" s="1">
        <v>10</v>
      </c>
      <c r="I27" s="1" t="s">
        <v>178</v>
      </c>
    </row>
    <row r="28" spans="1:9" x14ac:dyDescent="0.35">
      <c r="A28" s="1" t="s">
        <v>3839</v>
      </c>
      <c r="B28" s="1" t="s">
        <v>3840</v>
      </c>
      <c r="C28" s="1" t="s">
        <v>3994</v>
      </c>
      <c r="D28" s="3" t="s">
        <v>3995</v>
      </c>
      <c r="G28" s="1" t="s">
        <v>184</v>
      </c>
      <c r="H28" s="1">
        <v>10</v>
      </c>
      <c r="I28" s="1" t="s">
        <v>178</v>
      </c>
    </row>
    <row r="29" spans="1:9" x14ac:dyDescent="0.35">
      <c r="A29" s="1" t="s">
        <v>3839</v>
      </c>
      <c r="B29" s="1" t="s">
        <v>3840</v>
      </c>
      <c r="C29" s="1" t="s">
        <v>3996</v>
      </c>
      <c r="D29" s="3" t="s">
        <v>3997</v>
      </c>
      <c r="G29" s="1" t="s">
        <v>184</v>
      </c>
      <c r="H29" s="1">
        <v>10</v>
      </c>
      <c r="I29" s="1" t="s">
        <v>178</v>
      </c>
    </row>
    <row r="30" spans="1:9" x14ac:dyDescent="0.35">
      <c r="A30" s="1" t="s">
        <v>3839</v>
      </c>
      <c r="B30" s="1" t="s">
        <v>3840</v>
      </c>
      <c r="C30" s="1" t="s">
        <v>3998</v>
      </c>
      <c r="D30" s="3" t="s">
        <v>3999</v>
      </c>
      <c r="G30" s="1" t="s">
        <v>184</v>
      </c>
      <c r="H30" s="1">
        <v>10</v>
      </c>
      <c r="I30" s="1" t="s">
        <v>178</v>
      </c>
    </row>
    <row r="31" spans="1:9" x14ac:dyDescent="0.35">
      <c r="A31" s="1" t="s">
        <v>3839</v>
      </c>
      <c r="B31" s="1" t="s">
        <v>3840</v>
      </c>
      <c r="C31" s="1" t="s">
        <v>4000</v>
      </c>
      <c r="D31" s="3" t="s">
        <v>4001</v>
      </c>
      <c r="G31" s="1" t="s">
        <v>184</v>
      </c>
      <c r="H31" s="1">
        <v>10</v>
      </c>
      <c r="I31" s="1" t="s">
        <v>178</v>
      </c>
    </row>
    <row r="32" spans="1:9" x14ac:dyDescent="0.35">
      <c r="A32" s="1" t="s">
        <v>3839</v>
      </c>
      <c r="B32" s="1" t="s">
        <v>3840</v>
      </c>
      <c r="C32" s="15" t="s">
        <v>4002</v>
      </c>
      <c r="D32" s="16" t="s">
        <v>4003</v>
      </c>
      <c r="E32" s="15" t="s">
        <v>3909</v>
      </c>
      <c r="G32" s="1" t="s">
        <v>925</v>
      </c>
      <c r="H32" s="1">
        <v>10</v>
      </c>
      <c r="I32" s="1" t="s">
        <v>178</v>
      </c>
    </row>
    <row r="33" spans="1:9" x14ac:dyDescent="0.35">
      <c r="A33" s="1" t="s">
        <v>3839</v>
      </c>
      <c r="B33" s="1" t="s">
        <v>3840</v>
      </c>
      <c r="C33" s="1" t="s">
        <v>4004</v>
      </c>
      <c r="D33" s="3" t="s">
        <v>4005</v>
      </c>
      <c r="G33" s="1" t="s">
        <v>184</v>
      </c>
      <c r="H33" s="1">
        <v>10</v>
      </c>
      <c r="I33" s="1" t="s">
        <v>178</v>
      </c>
    </row>
    <row r="34" spans="1:9" x14ac:dyDescent="0.35">
      <c r="A34" s="23" t="s">
        <v>3839</v>
      </c>
      <c r="B34" s="1" t="s">
        <v>3840</v>
      </c>
      <c r="C34" s="35" t="s">
        <v>11291</v>
      </c>
      <c r="D34" s="35" t="s">
        <v>11292</v>
      </c>
      <c r="E34" s="35" t="s">
        <v>11295</v>
      </c>
      <c r="F34" t="s">
        <v>180</v>
      </c>
      <c r="G34" s="1" t="s">
        <v>11437</v>
      </c>
      <c r="H34" s="1">
        <v>10</v>
      </c>
      <c r="I34" s="1" t="s">
        <v>178</v>
      </c>
    </row>
    <row r="35" spans="1:9" x14ac:dyDescent="0.35">
      <c r="A35" s="1" t="s">
        <v>3839</v>
      </c>
      <c r="B35" s="1" t="s">
        <v>3840</v>
      </c>
      <c r="C35" s="1" t="s">
        <v>4006</v>
      </c>
      <c r="D35" s="3" t="s">
        <v>4007</v>
      </c>
      <c r="G35" s="1" t="s">
        <v>184</v>
      </c>
      <c r="H35" s="1">
        <v>10</v>
      </c>
      <c r="I35" s="1" t="s">
        <v>178</v>
      </c>
    </row>
    <row r="36" spans="1:9" x14ac:dyDescent="0.35">
      <c r="A36" s="1" t="s">
        <v>3839</v>
      </c>
      <c r="B36" s="1" t="s">
        <v>2965</v>
      </c>
      <c r="C36" s="20">
        <v>7503</v>
      </c>
      <c r="D36" s="3" t="s">
        <v>3849</v>
      </c>
      <c r="G36" s="1" t="s">
        <v>184</v>
      </c>
      <c r="H36" s="1">
        <v>9</v>
      </c>
      <c r="I36" s="1" t="s">
        <v>178</v>
      </c>
    </row>
    <row r="37" spans="1:9" x14ac:dyDescent="0.35">
      <c r="A37" s="1" t="s">
        <v>3839</v>
      </c>
      <c r="B37" s="1" t="s">
        <v>2965</v>
      </c>
      <c r="C37" s="20">
        <v>7511</v>
      </c>
      <c r="D37" s="3" t="s">
        <v>3850</v>
      </c>
      <c r="G37" s="1" t="s">
        <v>184</v>
      </c>
      <c r="H37" s="1">
        <v>9</v>
      </c>
      <c r="I37" s="1" t="s">
        <v>178</v>
      </c>
    </row>
    <row r="38" spans="1:9" x14ac:dyDescent="0.35">
      <c r="A38" s="1" t="s">
        <v>3839</v>
      </c>
      <c r="B38" s="1" t="s">
        <v>2965</v>
      </c>
      <c r="C38" s="20">
        <v>7512</v>
      </c>
      <c r="D38" s="3" t="s">
        <v>3851</v>
      </c>
      <c r="G38" s="1" t="s">
        <v>184</v>
      </c>
      <c r="H38" s="1">
        <v>9</v>
      </c>
      <c r="I38" s="1" t="s">
        <v>178</v>
      </c>
    </row>
    <row r="39" spans="1:9" x14ac:dyDescent="0.35">
      <c r="A39" s="1" t="s">
        <v>3839</v>
      </c>
      <c r="B39" s="1" t="s">
        <v>2965</v>
      </c>
      <c r="C39" s="20">
        <v>7513</v>
      </c>
      <c r="D39" s="3" t="s">
        <v>3852</v>
      </c>
      <c r="G39" s="1" t="s">
        <v>184</v>
      </c>
      <c r="H39" s="1">
        <v>9</v>
      </c>
      <c r="I39" s="1" t="s">
        <v>178</v>
      </c>
    </row>
    <row r="40" spans="1:9" x14ac:dyDescent="0.35">
      <c r="A40" s="1" t="s">
        <v>3839</v>
      </c>
      <c r="B40" s="1" t="s">
        <v>2965</v>
      </c>
      <c r="C40" s="20">
        <v>7514</v>
      </c>
      <c r="D40" s="3" t="s">
        <v>3853</v>
      </c>
      <c r="G40" s="1" t="s">
        <v>184</v>
      </c>
      <c r="H40" s="1">
        <v>9</v>
      </c>
      <c r="I40" s="1" t="s">
        <v>178</v>
      </c>
    </row>
    <row r="41" spans="1:9" x14ac:dyDescent="0.35">
      <c r="A41" s="1" t="s">
        <v>3839</v>
      </c>
      <c r="B41" s="1" t="s">
        <v>2965</v>
      </c>
      <c r="C41" s="20">
        <v>7515</v>
      </c>
      <c r="D41" s="3" t="s">
        <v>3854</v>
      </c>
      <c r="G41" s="1" t="s">
        <v>184</v>
      </c>
      <c r="H41" s="1">
        <v>9</v>
      </c>
      <c r="I41" s="1" t="s">
        <v>178</v>
      </c>
    </row>
    <row r="42" spans="1:9" x14ac:dyDescent="0.35">
      <c r="A42" s="1" t="s">
        <v>3839</v>
      </c>
      <c r="B42" s="1" t="s">
        <v>2965</v>
      </c>
      <c r="C42" s="20">
        <v>7517</v>
      </c>
      <c r="D42" s="3" t="s">
        <v>3855</v>
      </c>
      <c r="G42" s="1" t="s">
        <v>184</v>
      </c>
      <c r="H42" s="1">
        <v>9</v>
      </c>
      <c r="I42" s="1" t="s">
        <v>178</v>
      </c>
    </row>
    <row r="43" spans="1:9" x14ac:dyDescent="0.35">
      <c r="A43" s="1" t="s">
        <v>3839</v>
      </c>
      <c r="B43" s="1" t="s">
        <v>2965</v>
      </c>
      <c r="C43" s="20">
        <v>7518</v>
      </c>
      <c r="D43" s="3" t="s">
        <v>3856</v>
      </c>
      <c r="G43" s="1" t="s">
        <v>184</v>
      </c>
      <c r="H43" s="1">
        <v>9</v>
      </c>
      <c r="I43" s="1" t="s">
        <v>178</v>
      </c>
    </row>
    <row r="44" spans="1:9" x14ac:dyDescent="0.35">
      <c r="A44" s="1" t="s">
        <v>3839</v>
      </c>
      <c r="B44" s="1" t="s">
        <v>2965</v>
      </c>
      <c r="C44" s="20">
        <v>7519</v>
      </c>
      <c r="D44" s="3" t="s">
        <v>3857</v>
      </c>
      <c r="G44" s="1" t="s">
        <v>184</v>
      </c>
      <c r="H44" s="1">
        <v>9</v>
      </c>
      <c r="I44" s="1" t="s">
        <v>178</v>
      </c>
    </row>
    <row r="45" spans="1:9" x14ac:dyDescent="0.35">
      <c r="A45" s="1" t="s">
        <v>3839</v>
      </c>
      <c r="B45" s="1" t="s">
        <v>2965</v>
      </c>
      <c r="C45" s="20">
        <v>75160</v>
      </c>
      <c r="D45" s="3" t="s">
        <v>3858</v>
      </c>
      <c r="G45" s="1" t="s">
        <v>184</v>
      </c>
      <c r="H45" s="1">
        <v>9</v>
      </c>
      <c r="I45" s="1" t="s">
        <v>178</v>
      </c>
    </row>
    <row r="46" spans="1:9" x14ac:dyDescent="0.35">
      <c r="A46" s="1" t="s">
        <v>3839</v>
      </c>
      <c r="B46" s="1" t="s">
        <v>2965</v>
      </c>
      <c r="C46" s="20">
        <v>75161</v>
      </c>
      <c r="D46" s="3" t="s">
        <v>3859</v>
      </c>
      <c r="G46" s="1" t="s">
        <v>184</v>
      </c>
      <c r="H46" s="1">
        <v>9</v>
      </c>
      <c r="I46" s="1" t="s">
        <v>178</v>
      </c>
    </row>
    <row r="47" spans="1:9" x14ac:dyDescent="0.35">
      <c r="A47" s="1" t="s">
        <v>3839</v>
      </c>
      <c r="B47" s="1" t="s">
        <v>2965</v>
      </c>
      <c r="C47" s="20">
        <v>75162</v>
      </c>
      <c r="D47" s="3" t="s">
        <v>3860</v>
      </c>
      <c r="G47" s="1" t="s">
        <v>184</v>
      </c>
      <c r="H47" s="1">
        <v>9</v>
      </c>
      <c r="I47" s="1" t="s">
        <v>178</v>
      </c>
    </row>
    <row r="48" spans="1:9" x14ac:dyDescent="0.35">
      <c r="A48" s="1" t="s">
        <v>3839</v>
      </c>
      <c r="B48" s="1" t="s">
        <v>2965</v>
      </c>
      <c r="C48" s="20">
        <v>75169</v>
      </c>
      <c r="D48" s="3" t="s">
        <v>3861</v>
      </c>
      <c r="G48" s="1" t="s">
        <v>184</v>
      </c>
      <c r="H48" s="1">
        <v>9</v>
      </c>
      <c r="I48" s="1" t="s">
        <v>178</v>
      </c>
    </row>
    <row r="49" spans="1:9" x14ac:dyDescent="0.35">
      <c r="A49" s="1" t="s">
        <v>3839</v>
      </c>
      <c r="B49" s="1" t="s">
        <v>2965</v>
      </c>
      <c r="C49" s="1" t="s">
        <v>4008</v>
      </c>
      <c r="D49" s="3" t="s">
        <v>4009</v>
      </c>
      <c r="G49" s="1" t="s">
        <v>184</v>
      </c>
      <c r="H49" s="1">
        <v>10</v>
      </c>
      <c r="I49" s="1" t="s">
        <v>178</v>
      </c>
    </row>
    <row r="50" spans="1:9" x14ac:dyDescent="0.35">
      <c r="A50" s="1" t="s">
        <v>3839</v>
      </c>
      <c r="B50" s="1" t="s">
        <v>2965</v>
      </c>
      <c r="C50" s="1" t="s">
        <v>4010</v>
      </c>
      <c r="D50" s="3" t="s">
        <v>4011</v>
      </c>
      <c r="G50" s="1" t="s">
        <v>184</v>
      </c>
      <c r="H50" s="1">
        <v>10</v>
      </c>
      <c r="I50" s="1" t="s">
        <v>178</v>
      </c>
    </row>
    <row r="51" spans="1:9" x14ac:dyDescent="0.35">
      <c r="A51" s="1" t="s">
        <v>3839</v>
      </c>
      <c r="B51" s="1" t="s">
        <v>2965</v>
      </c>
      <c r="C51" s="1" t="s">
        <v>4012</v>
      </c>
      <c r="D51" s="3" t="s">
        <v>4013</v>
      </c>
      <c r="G51" s="1" t="s">
        <v>184</v>
      </c>
      <c r="H51" s="1">
        <v>10</v>
      </c>
      <c r="I51" s="1" t="s">
        <v>178</v>
      </c>
    </row>
    <row r="52" spans="1:9" x14ac:dyDescent="0.35">
      <c r="A52" s="1" t="s">
        <v>3839</v>
      </c>
      <c r="B52" s="1" t="s">
        <v>2965</v>
      </c>
      <c r="C52" s="1" t="s">
        <v>4014</v>
      </c>
      <c r="D52" s="3" t="s">
        <v>4015</v>
      </c>
      <c r="G52" s="1" t="s">
        <v>184</v>
      </c>
      <c r="H52" s="1">
        <v>10</v>
      </c>
      <c r="I52" s="1" t="s">
        <v>178</v>
      </c>
    </row>
    <row r="53" spans="1:9" x14ac:dyDescent="0.35">
      <c r="A53" s="1" t="s">
        <v>3839</v>
      </c>
      <c r="B53" s="1" t="s">
        <v>2965</v>
      </c>
      <c r="C53" s="1" t="s">
        <v>4016</v>
      </c>
      <c r="D53" s="3" t="s">
        <v>4017</v>
      </c>
      <c r="G53" s="1" t="s">
        <v>184</v>
      </c>
      <c r="H53" s="1">
        <v>10</v>
      </c>
      <c r="I53" s="1" t="s">
        <v>178</v>
      </c>
    </row>
    <row r="54" spans="1:9" x14ac:dyDescent="0.35">
      <c r="A54" s="1" t="s">
        <v>3839</v>
      </c>
      <c r="B54" s="1" t="s">
        <v>2965</v>
      </c>
      <c r="C54" s="1" t="s">
        <v>4018</v>
      </c>
      <c r="D54" s="3" t="s">
        <v>4019</v>
      </c>
      <c r="G54" s="1" t="s">
        <v>184</v>
      </c>
      <c r="H54" s="1">
        <v>10</v>
      </c>
      <c r="I54" s="1" t="s">
        <v>178</v>
      </c>
    </row>
    <row r="55" spans="1:9" x14ac:dyDescent="0.35">
      <c r="A55" s="1" t="s">
        <v>3839</v>
      </c>
      <c r="B55" s="1" t="s">
        <v>2965</v>
      </c>
      <c r="C55" s="1" t="s">
        <v>4020</v>
      </c>
      <c r="D55" s="3" t="s">
        <v>4021</v>
      </c>
      <c r="G55" s="1" t="s">
        <v>184</v>
      </c>
      <c r="H55" s="1">
        <v>10</v>
      </c>
      <c r="I55" s="1" t="s">
        <v>178</v>
      </c>
    </row>
    <row r="56" spans="1:9" x14ac:dyDescent="0.35">
      <c r="A56" s="1" t="s">
        <v>3839</v>
      </c>
      <c r="B56" s="1" t="s">
        <v>2965</v>
      </c>
      <c r="C56" s="1" t="s">
        <v>4022</v>
      </c>
      <c r="D56" s="3" t="s">
        <v>4023</v>
      </c>
      <c r="G56" s="1" t="s">
        <v>184</v>
      </c>
      <c r="H56" s="1">
        <v>10</v>
      </c>
      <c r="I56" s="1" t="s">
        <v>178</v>
      </c>
    </row>
    <row r="57" spans="1:9" x14ac:dyDescent="0.35">
      <c r="A57" s="1" t="s">
        <v>3839</v>
      </c>
      <c r="B57" s="1" t="s">
        <v>2965</v>
      </c>
      <c r="C57" s="1" t="s">
        <v>4024</v>
      </c>
      <c r="D57" s="3" t="s">
        <v>4025</v>
      </c>
      <c r="G57" s="1" t="s">
        <v>184</v>
      </c>
      <c r="H57" s="1">
        <v>10</v>
      </c>
      <c r="I57" s="1" t="s">
        <v>178</v>
      </c>
    </row>
    <row r="58" spans="1:9" x14ac:dyDescent="0.35">
      <c r="A58" s="1" t="s">
        <v>3839</v>
      </c>
      <c r="B58" s="1" t="s">
        <v>2965</v>
      </c>
      <c r="C58" s="1" t="s">
        <v>4026</v>
      </c>
      <c r="D58" s="3" t="s">
        <v>4027</v>
      </c>
      <c r="G58" s="1" t="s">
        <v>184</v>
      </c>
      <c r="H58" s="1">
        <v>10</v>
      </c>
      <c r="I58" s="1" t="s">
        <v>178</v>
      </c>
    </row>
    <row r="59" spans="1:9" x14ac:dyDescent="0.35">
      <c r="A59" s="1" t="s">
        <v>3839</v>
      </c>
      <c r="B59" s="1" t="s">
        <v>2965</v>
      </c>
      <c r="C59" s="1" t="s">
        <v>4028</v>
      </c>
      <c r="D59" s="3" t="s">
        <v>4029</v>
      </c>
      <c r="G59" s="1" t="s">
        <v>184</v>
      </c>
      <c r="H59" s="1">
        <v>10</v>
      </c>
      <c r="I59" s="1" t="s">
        <v>178</v>
      </c>
    </row>
    <row r="60" spans="1:9" x14ac:dyDescent="0.35">
      <c r="A60" s="1" t="s">
        <v>3839</v>
      </c>
      <c r="B60" s="1" t="s">
        <v>2965</v>
      </c>
      <c r="C60" s="1" t="s">
        <v>4030</v>
      </c>
      <c r="D60" s="3" t="s">
        <v>4031</v>
      </c>
      <c r="G60" s="1" t="s">
        <v>184</v>
      </c>
      <c r="H60" s="1">
        <v>10</v>
      </c>
      <c r="I60" s="1" t="s">
        <v>178</v>
      </c>
    </row>
    <row r="61" spans="1:9" x14ac:dyDescent="0.35">
      <c r="A61" s="1" t="s">
        <v>3839</v>
      </c>
      <c r="B61" s="1" t="s">
        <v>2965</v>
      </c>
      <c r="C61" s="1" t="s">
        <v>4032</v>
      </c>
      <c r="D61" s="3" t="s">
        <v>4033</v>
      </c>
      <c r="G61" s="1" t="s">
        <v>184</v>
      </c>
      <c r="H61" s="1">
        <v>10</v>
      </c>
      <c r="I61" s="1" t="s">
        <v>178</v>
      </c>
    </row>
    <row r="62" spans="1:9" x14ac:dyDescent="0.35">
      <c r="A62" s="1" t="s">
        <v>3839</v>
      </c>
      <c r="B62" s="1" t="s">
        <v>2965</v>
      </c>
      <c r="C62" s="1" t="s">
        <v>4034</v>
      </c>
      <c r="D62" s="3" t="s">
        <v>4035</v>
      </c>
      <c r="G62" s="1" t="s">
        <v>184</v>
      </c>
      <c r="H62" s="1">
        <v>10</v>
      </c>
      <c r="I62" s="1" t="s">
        <v>178</v>
      </c>
    </row>
    <row r="63" spans="1:9" x14ac:dyDescent="0.35">
      <c r="A63" s="1" t="s">
        <v>3839</v>
      </c>
      <c r="B63" s="1" t="s">
        <v>2965</v>
      </c>
      <c r="C63" s="1" t="s">
        <v>4036</v>
      </c>
      <c r="D63" s="3" t="s">
        <v>4037</v>
      </c>
      <c r="G63" s="1" t="s">
        <v>184</v>
      </c>
      <c r="H63" s="1">
        <v>10</v>
      </c>
      <c r="I63" s="1" t="s">
        <v>178</v>
      </c>
    </row>
    <row r="64" spans="1:9" x14ac:dyDescent="0.35">
      <c r="A64" s="1" t="s">
        <v>3839</v>
      </c>
      <c r="B64" s="1" t="s">
        <v>2965</v>
      </c>
      <c r="C64" s="1" t="s">
        <v>4038</v>
      </c>
      <c r="D64" s="3" t="s">
        <v>4039</v>
      </c>
      <c r="G64" s="1" t="s">
        <v>184</v>
      </c>
      <c r="H64" s="1">
        <v>10</v>
      </c>
      <c r="I64" s="1" t="s">
        <v>178</v>
      </c>
    </row>
    <row r="65" spans="1:9" x14ac:dyDescent="0.35">
      <c r="A65" s="1" t="s">
        <v>3839</v>
      </c>
      <c r="B65" s="1" t="s">
        <v>2965</v>
      </c>
      <c r="C65" s="1" t="s">
        <v>4040</v>
      </c>
      <c r="D65" s="3" t="s">
        <v>4041</v>
      </c>
      <c r="G65" s="1" t="s">
        <v>184</v>
      </c>
      <c r="H65" s="1">
        <v>10</v>
      </c>
      <c r="I65" s="1" t="s">
        <v>178</v>
      </c>
    </row>
    <row r="66" spans="1:9" x14ac:dyDescent="0.35">
      <c r="A66" s="1" t="s">
        <v>3839</v>
      </c>
      <c r="B66" s="1" t="s">
        <v>2965</v>
      </c>
      <c r="C66" s="1" t="s">
        <v>4042</v>
      </c>
      <c r="D66" s="3" t="s">
        <v>4043</v>
      </c>
      <c r="G66" s="1" t="s">
        <v>184</v>
      </c>
      <c r="H66" s="1">
        <v>10</v>
      </c>
      <c r="I66" s="1" t="s">
        <v>178</v>
      </c>
    </row>
    <row r="67" spans="1:9" x14ac:dyDescent="0.35">
      <c r="A67" s="1" t="s">
        <v>3839</v>
      </c>
      <c r="B67" s="1" t="s">
        <v>2965</v>
      </c>
      <c r="C67" s="1" t="s">
        <v>4044</v>
      </c>
      <c r="D67" s="3" t="s">
        <v>4045</v>
      </c>
      <c r="G67" s="1" t="s">
        <v>184</v>
      </c>
      <c r="H67" s="1">
        <v>10</v>
      </c>
      <c r="I67" s="1" t="s">
        <v>178</v>
      </c>
    </row>
    <row r="68" spans="1:9" x14ac:dyDescent="0.35">
      <c r="A68" s="1" t="s">
        <v>3839</v>
      </c>
      <c r="B68" s="1" t="s">
        <v>2965</v>
      </c>
      <c r="C68" s="1" t="s">
        <v>4046</v>
      </c>
      <c r="D68" s="3" t="s">
        <v>4047</v>
      </c>
      <c r="G68" s="1" t="s">
        <v>184</v>
      </c>
      <c r="H68" s="1">
        <v>10</v>
      </c>
      <c r="I68" s="1" t="s">
        <v>178</v>
      </c>
    </row>
    <row r="69" spans="1:9" x14ac:dyDescent="0.35">
      <c r="A69" s="1" t="s">
        <v>3839</v>
      </c>
      <c r="B69" s="1" t="s">
        <v>2965</v>
      </c>
      <c r="C69" s="1" t="s">
        <v>4048</v>
      </c>
      <c r="D69" s="3" t="s">
        <v>4049</v>
      </c>
      <c r="G69" s="1" t="s">
        <v>184</v>
      </c>
      <c r="H69" s="1">
        <v>10</v>
      </c>
      <c r="I69" s="1" t="s">
        <v>178</v>
      </c>
    </row>
    <row r="70" spans="1:9" x14ac:dyDescent="0.35">
      <c r="A70" s="1" t="s">
        <v>3839</v>
      </c>
      <c r="B70" s="1" t="s">
        <v>2965</v>
      </c>
      <c r="C70" s="1" t="s">
        <v>4050</v>
      </c>
      <c r="D70" s="3" t="s">
        <v>4051</v>
      </c>
      <c r="G70" s="1" t="s">
        <v>184</v>
      </c>
      <c r="H70" s="1">
        <v>10</v>
      </c>
      <c r="I70" s="1" t="s">
        <v>178</v>
      </c>
    </row>
    <row r="71" spans="1:9" x14ac:dyDescent="0.35">
      <c r="A71" s="1" t="s">
        <v>3839</v>
      </c>
      <c r="B71" s="1" t="s">
        <v>2965</v>
      </c>
      <c r="C71" s="1" t="s">
        <v>4052</v>
      </c>
      <c r="D71" s="3" t="s">
        <v>4053</v>
      </c>
      <c r="G71" s="1" t="s">
        <v>184</v>
      </c>
      <c r="H71" s="1">
        <v>10</v>
      </c>
      <c r="I71" s="1" t="s">
        <v>178</v>
      </c>
    </row>
    <row r="72" spans="1:9" x14ac:dyDescent="0.35">
      <c r="A72" s="1" t="s">
        <v>3839</v>
      </c>
      <c r="B72" s="1" t="s">
        <v>2965</v>
      </c>
      <c r="C72" s="1" t="s">
        <v>4054</v>
      </c>
      <c r="D72" s="3" t="s">
        <v>4055</v>
      </c>
      <c r="G72" s="1" t="s">
        <v>184</v>
      </c>
      <c r="H72" s="1">
        <v>10</v>
      </c>
      <c r="I72" s="1" t="s">
        <v>178</v>
      </c>
    </row>
    <row r="73" spans="1:9" x14ac:dyDescent="0.35">
      <c r="A73" s="1" t="s">
        <v>3839</v>
      </c>
      <c r="B73" s="1" t="s">
        <v>2965</v>
      </c>
      <c r="C73" s="1" t="s">
        <v>4056</v>
      </c>
      <c r="D73" s="3" t="s">
        <v>4057</v>
      </c>
      <c r="G73" s="1" t="s">
        <v>184</v>
      </c>
      <c r="H73" s="1">
        <v>10</v>
      </c>
      <c r="I73" s="1" t="s">
        <v>178</v>
      </c>
    </row>
    <row r="74" spans="1:9" x14ac:dyDescent="0.35">
      <c r="A74" s="1" t="s">
        <v>3839</v>
      </c>
      <c r="B74" s="1" t="s">
        <v>2965</v>
      </c>
      <c r="C74" s="1" t="s">
        <v>4058</v>
      </c>
      <c r="D74" s="3" t="s">
        <v>4059</v>
      </c>
      <c r="G74" s="1" t="s">
        <v>184</v>
      </c>
      <c r="H74" s="1">
        <v>10</v>
      </c>
      <c r="I74" s="1" t="s">
        <v>178</v>
      </c>
    </row>
    <row r="75" spans="1:9" x14ac:dyDescent="0.35">
      <c r="A75" s="1" t="s">
        <v>3839</v>
      </c>
      <c r="B75" s="1" t="s">
        <v>2965</v>
      </c>
      <c r="C75" s="1" t="s">
        <v>4060</v>
      </c>
      <c r="D75" s="3" t="s">
        <v>4061</v>
      </c>
      <c r="G75" s="1" t="s">
        <v>184</v>
      </c>
      <c r="H75" s="1">
        <v>10</v>
      </c>
      <c r="I75" s="1" t="s">
        <v>178</v>
      </c>
    </row>
    <row r="76" spans="1:9" x14ac:dyDescent="0.35">
      <c r="A76" s="1" t="s">
        <v>3839</v>
      </c>
      <c r="B76" s="1" t="s">
        <v>2965</v>
      </c>
      <c r="C76" s="1" t="s">
        <v>4062</v>
      </c>
      <c r="D76" s="3" t="s">
        <v>4063</v>
      </c>
      <c r="G76" s="1" t="s">
        <v>184</v>
      </c>
      <c r="H76" s="1">
        <v>10</v>
      </c>
      <c r="I76" s="1" t="s">
        <v>178</v>
      </c>
    </row>
    <row r="77" spans="1:9" x14ac:dyDescent="0.35">
      <c r="A77" s="1" t="s">
        <v>3839</v>
      </c>
      <c r="B77" s="1" t="s">
        <v>2965</v>
      </c>
      <c r="C77" s="1" t="s">
        <v>4064</v>
      </c>
      <c r="D77" s="3" t="s">
        <v>4065</v>
      </c>
      <c r="G77" s="1" t="s">
        <v>184</v>
      </c>
      <c r="H77" s="1">
        <v>10</v>
      </c>
      <c r="I77" s="1" t="s">
        <v>178</v>
      </c>
    </row>
    <row r="78" spans="1:9" x14ac:dyDescent="0.35">
      <c r="A78" s="1" t="s">
        <v>3839</v>
      </c>
      <c r="B78" s="1" t="s">
        <v>2965</v>
      </c>
      <c r="C78" s="1" t="s">
        <v>4066</v>
      </c>
      <c r="D78" s="3" t="s">
        <v>4067</v>
      </c>
      <c r="G78" s="1" t="s">
        <v>184</v>
      </c>
      <c r="H78" s="1">
        <v>10</v>
      </c>
      <c r="I78" s="1" t="s">
        <v>178</v>
      </c>
    </row>
    <row r="79" spans="1:9" x14ac:dyDescent="0.35">
      <c r="A79" s="1" t="s">
        <v>3839</v>
      </c>
      <c r="B79" s="1" t="s">
        <v>2965</v>
      </c>
      <c r="C79" s="1" t="s">
        <v>4068</v>
      </c>
      <c r="D79" s="3" t="s">
        <v>4069</v>
      </c>
      <c r="G79" s="1" t="s">
        <v>184</v>
      </c>
      <c r="H79" s="1">
        <v>10</v>
      </c>
      <c r="I79" s="1" t="s">
        <v>178</v>
      </c>
    </row>
    <row r="80" spans="1:9" x14ac:dyDescent="0.35">
      <c r="A80" s="1" t="s">
        <v>3839</v>
      </c>
      <c r="B80" s="1" t="s">
        <v>2965</v>
      </c>
      <c r="C80" s="1" t="s">
        <v>4070</v>
      </c>
      <c r="D80" s="3" t="s">
        <v>4071</v>
      </c>
      <c r="G80" s="1" t="s">
        <v>184</v>
      </c>
      <c r="H80" s="1">
        <v>10</v>
      </c>
      <c r="I80" s="1" t="s">
        <v>178</v>
      </c>
    </row>
    <row r="81" spans="1:9" x14ac:dyDescent="0.35">
      <c r="A81" s="1" t="s">
        <v>3839</v>
      </c>
      <c r="B81" s="1" t="s">
        <v>2965</v>
      </c>
      <c r="C81" s="1" t="s">
        <v>4072</v>
      </c>
      <c r="D81" s="3" t="s">
        <v>4073</v>
      </c>
      <c r="G81" s="1" t="s">
        <v>184</v>
      </c>
      <c r="H81" s="1">
        <v>10</v>
      </c>
      <c r="I81" s="1" t="s">
        <v>178</v>
      </c>
    </row>
    <row r="82" spans="1:9" x14ac:dyDescent="0.35">
      <c r="A82" s="1" t="s">
        <v>3839</v>
      </c>
      <c r="B82" s="1" t="s">
        <v>2965</v>
      </c>
      <c r="C82" s="1" t="s">
        <v>4074</v>
      </c>
      <c r="D82" s="3" t="s">
        <v>4075</v>
      </c>
      <c r="G82" s="1" t="s">
        <v>184</v>
      </c>
      <c r="H82" s="1">
        <v>10</v>
      </c>
      <c r="I82" s="1" t="s">
        <v>178</v>
      </c>
    </row>
    <row r="83" spans="1:9" x14ac:dyDescent="0.35">
      <c r="A83" s="1" t="s">
        <v>3839</v>
      </c>
      <c r="B83" s="1" t="s">
        <v>2965</v>
      </c>
      <c r="C83" s="1" t="s">
        <v>4076</v>
      </c>
      <c r="D83" s="3" t="s">
        <v>4077</v>
      </c>
      <c r="G83" s="1" t="s">
        <v>184</v>
      </c>
      <c r="H83" s="1">
        <v>10</v>
      </c>
      <c r="I83" s="1" t="s">
        <v>178</v>
      </c>
    </row>
    <row r="84" spans="1:9" x14ac:dyDescent="0.35">
      <c r="A84" s="1" t="s">
        <v>3839</v>
      </c>
      <c r="B84" s="1" t="s">
        <v>2965</v>
      </c>
      <c r="C84" s="1" t="s">
        <v>4078</v>
      </c>
      <c r="D84" s="3" t="s">
        <v>4079</v>
      </c>
      <c r="G84" s="1" t="s">
        <v>184</v>
      </c>
      <c r="H84" s="1">
        <v>10</v>
      </c>
      <c r="I84" s="1" t="s">
        <v>178</v>
      </c>
    </row>
    <row r="85" spans="1:9" x14ac:dyDescent="0.35">
      <c r="A85" s="1" t="s">
        <v>3839</v>
      </c>
      <c r="B85" s="1" t="s">
        <v>2965</v>
      </c>
      <c r="C85" s="1" t="s">
        <v>4080</v>
      </c>
      <c r="D85" s="3" t="s">
        <v>4081</v>
      </c>
      <c r="G85" s="1" t="s">
        <v>184</v>
      </c>
      <c r="H85" s="1">
        <v>10</v>
      </c>
      <c r="I85" s="1" t="s">
        <v>178</v>
      </c>
    </row>
    <row r="86" spans="1:9" x14ac:dyDescent="0.35">
      <c r="A86" s="1" t="s">
        <v>3839</v>
      </c>
      <c r="B86" s="1" t="s">
        <v>2965</v>
      </c>
      <c r="C86" s="1" t="s">
        <v>4082</v>
      </c>
      <c r="D86" s="3" t="s">
        <v>4083</v>
      </c>
      <c r="G86" s="1" t="s">
        <v>184</v>
      </c>
      <c r="H86" s="1">
        <v>10</v>
      </c>
      <c r="I86" s="1" t="s">
        <v>178</v>
      </c>
    </row>
    <row r="87" spans="1:9" x14ac:dyDescent="0.35">
      <c r="A87" s="1" t="s">
        <v>3839</v>
      </c>
      <c r="B87" s="1" t="s">
        <v>2965</v>
      </c>
      <c r="C87" s="1" t="s">
        <v>4084</v>
      </c>
      <c r="D87" s="3" t="s">
        <v>4085</v>
      </c>
      <c r="G87" s="1" t="s">
        <v>184</v>
      </c>
      <c r="H87" s="1">
        <v>10</v>
      </c>
      <c r="I87" s="1" t="s">
        <v>178</v>
      </c>
    </row>
    <row r="88" spans="1:9" x14ac:dyDescent="0.35">
      <c r="A88" s="1" t="s">
        <v>3839</v>
      </c>
      <c r="B88" s="23" t="s">
        <v>2965</v>
      </c>
      <c r="C88" s="35" t="s">
        <v>11240</v>
      </c>
      <c r="D88" s="35" t="s">
        <v>11241</v>
      </c>
      <c r="E88" s="45" t="s">
        <v>11295</v>
      </c>
      <c r="F88" t="s">
        <v>11294</v>
      </c>
      <c r="G88" s="1" t="s">
        <v>11437</v>
      </c>
      <c r="H88" s="1">
        <v>10</v>
      </c>
      <c r="I88" s="1" t="s">
        <v>178</v>
      </c>
    </row>
    <row r="89" spans="1:9" x14ac:dyDescent="0.35">
      <c r="A89" s="1" t="s">
        <v>3839</v>
      </c>
      <c r="B89" s="1" t="s">
        <v>3888</v>
      </c>
      <c r="C89" s="20">
        <v>5550</v>
      </c>
      <c r="D89" s="3" t="s">
        <v>3889</v>
      </c>
      <c r="G89" s="1" t="s">
        <v>184</v>
      </c>
      <c r="H89" s="1">
        <v>9</v>
      </c>
      <c r="I89" s="1" t="s">
        <v>178</v>
      </c>
    </row>
    <row r="90" spans="1:9" x14ac:dyDescent="0.35">
      <c r="A90" s="1" t="s">
        <v>3839</v>
      </c>
      <c r="B90" s="1" t="s">
        <v>3888</v>
      </c>
      <c r="C90" s="20">
        <v>5551</v>
      </c>
      <c r="D90" s="3" t="s">
        <v>3890</v>
      </c>
      <c r="G90" s="1" t="s">
        <v>184</v>
      </c>
      <c r="H90" s="1">
        <v>9</v>
      </c>
      <c r="I90" s="1" t="s">
        <v>178</v>
      </c>
    </row>
    <row r="91" spans="1:9" x14ac:dyDescent="0.35">
      <c r="A91" s="1" t="s">
        <v>3839</v>
      </c>
      <c r="B91" s="1" t="s">
        <v>3888</v>
      </c>
      <c r="C91" s="20">
        <v>5552</v>
      </c>
      <c r="D91" s="3" t="s">
        <v>3891</v>
      </c>
      <c r="G91" s="1" t="s">
        <v>184</v>
      </c>
      <c r="H91" s="1">
        <v>9</v>
      </c>
      <c r="I91" s="1" t="s">
        <v>178</v>
      </c>
    </row>
    <row r="92" spans="1:9" x14ac:dyDescent="0.35">
      <c r="A92" s="1" t="s">
        <v>3839</v>
      </c>
      <c r="B92" s="1" t="s">
        <v>3888</v>
      </c>
      <c r="C92" s="20">
        <v>5559</v>
      </c>
      <c r="D92" s="3" t="s">
        <v>3892</v>
      </c>
      <c r="G92" s="1" t="s">
        <v>184</v>
      </c>
      <c r="H92" s="1">
        <v>9</v>
      </c>
      <c r="I92" s="1" t="s">
        <v>178</v>
      </c>
    </row>
    <row r="93" spans="1:9" x14ac:dyDescent="0.35">
      <c r="A93" s="1" t="s">
        <v>3839</v>
      </c>
      <c r="B93" s="1" t="s">
        <v>3888</v>
      </c>
      <c r="C93" s="20">
        <v>5560</v>
      </c>
      <c r="D93" s="3" t="s">
        <v>3893</v>
      </c>
      <c r="G93" s="1" t="s">
        <v>184</v>
      </c>
      <c r="H93" s="1">
        <v>9</v>
      </c>
      <c r="I93" s="1" t="s">
        <v>178</v>
      </c>
    </row>
    <row r="94" spans="1:9" x14ac:dyDescent="0.35">
      <c r="A94" s="1" t="s">
        <v>3839</v>
      </c>
      <c r="B94" s="1" t="s">
        <v>3888</v>
      </c>
      <c r="C94" s="20">
        <v>5561</v>
      </c>
      <c r="D94" s="3" t="s">
        <v>3894</v>
      </c>
      <c r="G94" s="1" t="s">
        <v>184</v>
      </c>
      <c r="H94" s="1">
        <v>9</v>
      </c>
      <c r="I94" s="1" t="s">
        <v>178</v>
      </c>
    </row>
    <row r="95" spans="1:9" x14ac:dyDescent="0.35">
      <c r="A95" s="1" t="s">
        <v>3839</v>
      </c>
      <c r="B95" s="1" t="s">
        <v>3888</v>
      </c>
      <c r="C95" s="20">
        <v>5562</v>
      </c>
      <c r="D95" s="3" t="s">
        <v>3895</v>
      </c>
      <c r="G95" s="1" t="s">
        <v>184</v>
      </c>
      <c r="H95" s="1">
        <v>9</v>
      </c>
      <c r="I95" s="1" t="s">
        <v>178</v>
      </c>
    </row>
    <row r="96" spans="1:9" x14ac:dyDescent="0.35">
      <c r="A96" s="1" t="s">
        <v>3839</v>
      </c>
      <c r="B96" s="1" t="s">
        <v>3888</v>
      </c>
      <c r="C96" s="20">
        <v>5563</v>
      </c>
      <c r="D96" s="3" t="s">
        <v>3896</v>
      </c>
      <c r="G96" s="1" t="s">
        <v>184</v>
      </c>
      <c r="H96" s="1">
        <v>9</v>
      </c>
      <c r="I96" s="1" t="s">
        <v>178</v>
      </c>
    </row>
    <row r="97" spans="1:9" x14ac:dyDescent="0.35">
      <c r="A97" s="1" t="s">
        <v>3839</v>
      </c>
      <c r="B97" s="1" t="s">
        <v>3888</v>
      </c>
      <c r="C97" s="20">
        <v>5564</v>
      </c>
      <c r="D97" s="3" t="s">
        <v>3897</v>
      </c>
      <c r="G97" s="1" t="s">
        <v>184</v>
      </c>
      <c r="H97" s="1">
        <v>9</v>
      </c>
      <c r="I97" s="1" t="s">
        <v>178</v>
      </c>
    </row>
    <row r="98" spans="1:9" x14ac:dyDescent="0.35">
      <c r="A98" s="1" t="s">
        <v>3839</v>
      </c>
      <c r="B98" s="1" t="s">
        <v>3888</v>
      </c>
      <c r="C98" s="20">
        <v>5565</v>
      </c>
      <c r="D98" s="3" t="s">
        <v>3898</v>
      </c>
      <c r="G98" s="1" t="s">
        <v>184</v>
      </c>
      <c r="H98" s="1">
        <v>9</v>
      </c>
      <c r="I98" s="1" t="s">
        <v>178</v>
      </c>
    </row>
    <row r="99" spans="1:9" x14ac:dyDescent="0.35">
      <c r="A99" s="1" t="s">
        <v>3839</v>
      </c>
      <c r="B99" s="1" t="s">
        <v>3888</v>
      </c>
      <c r="C99" s="20">
        <v>5566</v>
      </c>
      <c r="D99" s="3" t="s">
        <v>3899</v>
      </c>
      <c r="G99" s="1" t="s">
        <v>184</v>
      </c>
      <c r="H99" s="1">
        <v>9</v>
      </c>
      <c r="I99" s="1" t="s">
        <v>178</v>
      </c>
    </row>
    <row r="100" spans="1:9" x14ac:dyDescent="0.35">
      <c r="A100" s="1" t="s">
        <v>3839</v>
      </c>
      <c r="B100" s="1" t="s">
        <v>3888</v>
      </c>
      <c r="C100" s="20">
        <v>5568</v>
      </c>
      <c r="D100" s="3" t="s">
        <v>3900</v>
      </c>
      <c r="G100" s="1" t="s">
        <v>184</v>
      </c>
      <c r="H100" s="1">
        <v>9</v>
      </c>
      <c r="I100" s="1" t="s">
        <v>178</v>
      </c>
    </row>
    <row r="101" spans="1:9" x14ac:dyDescent="0.35">
      <c r="A101" s="1" t="s">
        <v>3839</v>
      </c>
      <c r="B101" s="1" t="s">
        <v>3888</v>
      </c>
      <c r="C101" s="20">
        <v>5569</v>
      </c>
      <c r="D101" s="3" t="s">
        <v>3901</v>
      </c>
      <c r="G101" s="1" t="s">
        <v>184</v>
      </c>
      <c r="H101" s="1">
        <v>9</v>
      </c>
      <c r="I101" s="1" t="s">
        <v>178</v>
      </c>
    </row>
    <row r="102" spans="1:9" x14ac:dyDescent="0.35">
      <c r="A102" s="1" t="s">
        <v>3839</v>
      </c>
      <c r="B102" s="1" t="s">
        <v>3888</v>
      </c>
      <c r="C102" s="1" t="s">
        <v>4113</v>
      </c>
      <c r="D102" s="3" t="s">
        <v>4114</v>
      </c>
      <c r="G102" s="1" t="s">
        <v>184</v>
      </c>
      <c r="H102" s="1">
        <v>10</v>
      </c>
      <c r="I102" s="1" t="s">
        <v>178</v>
      </c>
    </row>
    <row r="103" spans="1:9" x14ac:dyDescent="0.35">
      <c r="A103" s="1" t="s">
        <v>3839</v>
      </c>
      <c r="B103" s="1" t="s">
        <v>3888</v>
      </c>
      <c r="C103" s="1" t="s">
        <v>4115</v>
      </c>
      <c r="D103" s="3" t="s">
        <v>4116</v>
      </c>
      <c r="G103" s="1" t="s">
        <v>184</v>
      </c>
      <c r="H103" s="1">
        <v>10</v>
      </c>
      <c r="I103" s="1" t="s">
        <v>178</v>
      </c>
    </row>
    <row r="104" spans="1:9" x14ac:dyDescent="0.35">
      <c r="A104" s="1" t="s">
        <v>3839</v>
      </c>
      <c r="B104" s="1" t="s">
        <v>3888</v>
      </c>
      <c r="C104" s="1" t="s">
        <v>4117</v>
      </c>
      <c r="D104" s="3" t="s">
        <v>4118</v>
      </c>
      <c r="G104" s="1" t="s">
        <v>184</v>
      </c>
      <c r="H104" s="1">
        <v>10</v>
      </c>
      <c r="I104" s="1" t="s">
        <v>178</v>
      </c>
    </row>
    <row r="105" spans="1:9" x14ac:dyDescent="0.35">
      <c r="A105" s="1" t="s">
        <v>3839</v>
      </c>
      <c r="B105" s="1" t="s">
        <v>3888</v>
      </c>
      <c r="C105" s="1" t="s">
        <v>4119</v>
      </c>
      <c r="D105" s="3" t="s">
        <v>4120</v>
      </c>
      <c r="G105" s="1" t="s">
        <v>184</v>
      </c>
      <c r="H105" s="1">
        <v>10</v>
      </c>
      <c r="I105" s="1" t="s">
        <v>178</v>
      </c>
    </row>
    <row r="106" spans="1:9" x14ac:dyDescent="0.35">
      <c r="A106" s="1" t="s">
        <v>3839</v>
      </c>
      <c r="B106" s="1" t="s">
        <v>3888</v>
      </c>
      <c r="C106" s="1" t="s">
        <v>4121</v>
      </c>
      <c r="D106" s="3" t="s">
        <v>4122</v>
      </c>
      <c r="G106" s="1" t="s">
        <v>184</v>
      </c>
      <c r="H106" s="1">
        <v>10</v>
      </c>
      <c r="I106" s="1" t="s">
        <v>178</v>
      </c>
    </row>
    <row r="107" spans="1:9" x14ac:dyDescent="0.35">
      <c r="A107" s="1" t="s">
        <v>3839</v>
      </c>
      <c r="B107" s="1" t="s">
        <v>3888</v>
      </c>
      <c r="C107" s="1" t="s">
        <v>4123</v>
      </c>
      <c r="D107" s="3" t="s">
        <v>4124</v>
      </c>
      <c r="G107" s="1" t="s">
        <v>184</v>
      </c>
      <c r="H107" s="1">
        <v>10</v>
      </c>
      <c r="I107" s="1" t="s">
        <v>178</v>
      </c>
    </row>
    <row r="108" spans="1:9" x14ac:dyDescent="0.35">
      <c r="A108" s="1" t="s">
        <v>3839</v>
      </c>
      <c r="B108" s="1" t="s">
        <v>3888</v>
      </c>
      <c r="C108" s="1" t="s">
        <v>4125</v>
      </c>
      <c r="D108" s="3" t="s">
        <v>4126</v>
      </c>
      <c r="G108" s="1" t="s">
        <v>184</v>
      </c>
      <c r="H108" s="1">
        <v>10</v>
      </c>
      <c r="I108" s="1" t="s">
        <v>178</v>
      </c>
    </row>
    <row r="109" spans="1:9" x14ac:dyDescent="0.35">
      <c r="A109" s="1" t="s">
        <v>3839</v>
      </c>
      <c r="B109" s="1" t="s">
        <v>3888</v>
      </c>
      <c r="C109" s="1" t="s">
        <v>4127</v>
      </c>
      <c r="D109" s="3" t="s">
        <v>4128</v>
      </c>
      <c r="G109" s="1" t="s">
        <v>184</v>
      </c>
      <c r="H109" s="1">
        <v>10</v>
      </c>
      <c r="I109" s="1" t="s">
        <v>178</v>
      </c>
    </row>
    <row r="110" spans="1:9" x14ac:dyDescent="0.35">
      <c r="A110" s="1" t="s">
        <v>3839</v>
      </c>
      <c r="B110" s="1" t="s">
        <v>3888</v>
      </c>
      <c r="C110" s="1" t="s">
        <v>4129</v>
      </c>
      <c r="D110" s="3" t="s">
        <v>4130</v>
      </c>
      <c r="G110" s="1" t="s">
        <v>184</v>
      </c>
      <c r="H110" s="1">
        <v>10</v>
      </c>
      <c r="I110" s="1" t="s">
        <v>178</v>
      </c>
    </row>
    <row r="111" spans="1:9" x14ac:dyDescent="0.35">
      <c r="A111" s="1" t="s">
        <v>3839</v>
      </c>
      <c r="B111" s="1" t="s">
        <v>3888</v>
      </c>
      <c r="C111" s="1" t="s">
        <v>4131</v>
      </c>
      <c r="D111" s="3" t="s">
        <v>4132</v>
      </c>
      <c r="G111" s="1" t="s">
        <v>184</v>
      </c>
      <c r="H111" s="1">
        <v>10</v>
      </c>
      <c r="I111" s="1" t="s">
        <v>178</v>
      </c>
    </row>
    <row r="112" spans="1:9" x14ac:dyDescent="0.35">
      <c r="A112" s="1" t="s">
        <v>3839</v>
      </c>
      <c r="B112" s="1" t="s">
        <v>3888</v>
      </c>
      <c r="C112" s="1" t="s">
        <v>4133</v>
      </c>
      <c r="D112" s="3" t="s">
        <v>4134</v>
      </c>
      <c r="G112" s="1" t="s">
        <v>184</v>
      </c>
      <c r="H112" s="1">
        <v>10</v>
      </c>
      <c r="I112" s="1" t="s">
        <v>178</v>
      </c>
    </row>
    <row r="113" spans="1:9" x14ac:dyDescent="0.35">
      <c r="A113" s="1" t="s">
        <v>3839</v>
      </c>
      <c r="B113" s="1" t="s">
        <v>3888</v>
      </c>
      <c r="C113" s="1" t="s">
        <v>4135</v>
      </c>
      <c r="D113" s="3" t="s">
        <v>4136</v>
      </c>
      <c r="G113" s="1" t="s">
        <v>184</v>
      </c>
      <c r="H113" s="1">
        <v>10</v>
      </c>
      <c r="I113" s="1" t="s">
        <v>178</v>
      </c>
    </row>
    <row r="114" spans="1:9" x14ac:dyDescent="0.35">
      <c r="A114" s="1" t="s">
        <v>3839</v>
      </c>
      <c r="B114" s="1" t="s">
        <v>3888</v>
      </c>
      <c r="C114" s="1" t="s">
        <v>4137</v>
      </c>
      <c r="D114" s="3" t="s">
        <v>4138</v>
      </c>
      <c r="G114" s="1" t="s">
        <v>184</v>
      </c>
      <c r="H114" s="1">
        <v>10</v>
      </c>
      <c r="I114" s="1" t="s">
        <v>178</v>
      </c>
    </row>
    <row r="115" spans="1:9" x14ac:dyDescent="0.35">
      <c r="A115" s="1" t="s">
        <v>3839</v>
      </c>
      <c r="B115" s="1" t="s">
        <v>3888</v>
      </c>
      <c r="C115" s="1" t="s">
        <v>4139</v>
      </c>
      <c r="D115" s="3" t="s">
        <v>4140</v>
      </c>
      <c r="G115" s="1" t="s">
        <v>184</v>
      </c>
      <c r="H115" s="1">
        <v>10</v>
      </c>
      <c r="I115" s="1" t="s">
        <v>178</v>
      </c>
    </row>
    <row r="116" spans="1:9" x14ac:dyDescent="0.35">
      <c r="A116" s="1" t="s">
        <v>3839</v>
      </c>
      <c r="B116" s="1" t="s">
        <v>3888</v>
      </c>
      <c r="C116" s="1" t="s">
        <v>4141</v>
      </c>
      <c r="D116" s="3" t="s">
        <v>4142</v>
      </c>
      <c r="G116" s="1" t="s">
        <v>184</v>
      </c>
      <c r="H116" s="1">
        <v>10</v>
      </c>
      <c r="I116" s="1" t="s">
        <v>178</v>
      </c>
    </row>
    <row r="117" spans="1:9" x14ac:dyDescent="0.35">
      <c r="A117" s="1" t="s">
        <v>3839</v>
      </c>
      <c r="B117" s="1" t="s">
        <v>3888</v>
      </c>
      <c r="C117" s="1" t="s">
        <v>4143</v>
      </c>
      <c r="D117" s="3" t="s">
        <v>4144</v>
      </c>
      <c r="G117" s="1" t="s">
        <v>184</v>
      </c>
      <c r="H117" s="1">
        <v>10</v>
      </c>
      <c r="I117" s="1" t="s">
        <v>178</v>
      </c>
    </row>
    <row r="118" spans="1:9" x14ac:dyDescent="0.35">
      <c r="A118" s="1" t="s">
        <v>3839</v>
      </c>
      <c r="B118" s="1" t="s">
        <v>3888</v>
      </c>
      <c r="C118" s="1" t="s">
        <v>4145</v>
      </c>
      <c r="D118" s="3" t="s">
        <v>4146</v>
      </c>
      <c r="G118" s="1" t="s">
        <v>184</v>
      </c>
      <c r="H118" s="1">
        <v>10</v>
      </c>
      <c r="I118" s="1" t="s">
        <v>178</v>
      </c>
    </row>
    <row r="119" spans="1:9" x14ac:dyDescent="0.35">
      <c r="A119" s="1" t="s">
        <v>3839</v>
      </c>
      <c r="B119" s="1" t="s">
        <v>3888</v>
      </c>
      <c r="C119" s="1" t="s">
        <v>4147</v>
      </c>
      <c r="D119" s="3" t="s">
        <v>4148</v>
      </c>
      <c r="G119" s="1" t="s">
        <v>184</v>
      </c>
      <c r="H119" s="1">
        <v>10</v>
      </c>
      <c r="I119" s="1" t="s">
        <v>178</v>
      </c>
    </row>
    <row r="120" spans="1:9" x14ac:dyDescent="0.35">
      <c r="A120" s="1" t="s">
        <v>3839</v>
      </c>
      <c r="B120" s="1" t="s">
        <v>3888</v>
      </c>
      <c r="C120" s="1" t="s">
        <v>4149</v>
      </c>
      <c r="D120" s="3" t="s">
        <v>4150</v>
      </c>
      <c r="G120" s="1" t="s">
        <v>184</v>
      </c>
      <c r="H120" s="1">
        <v>10</v>
      </c>
      <c r="I120" s="1" t="s">
        <v>178</v>
      </c>
    </row>
    <row r="121" spans="1:9" x14ac:dyDescent="0.35">
      <c r="A121" s="1" t="s">
        <v>3839</v>
      </c>
      <c r="B121" s="1" t="s">
        <v>3888</v>
      </c>
      <c r="C121" s="1" t="s">
        <v>4151</v>
      </c>
      <c r="D121" s="3" t="s">
        <v>4152</v>
      </c>
      <c r="G121" s="1" t="s">
        <v>184</v>
      </c>
      <c r="H121" s="1">
        <v>10</v>
      </c>
      <c r="I121" s="1" t="s">
        <v>178</v>
      </c>
    </row>
    <row r="122" spans="1:9" x14ac:dyDescent="0.35">
      <c r="A122" s="1" t="s">
        <v>3839</v>
      </c>
      <c r="B122" s="1" t="s">
        <v>3888</v>
      </c>
      <c r="C122" s="1" t="s">
        <v>4153</v>
      </c>
      <c r="D122" s="3" t="s">
        <v>4154</v>
      </c>
      <c r="G122" s="1" t="s">
        <v>184</v>
      </c>
      <c r="H122" s="1">
        <v>10</v>
      </c>
      <c r="I122" s="1" t="s">
        <v>178</v>
      </c>
    </row>
    <row r="123" spans="1:9" x14ac:dyDescent="0.35">
      <c r="A123" s="1" t="s">
        <v>3839</v>
      </c>
      <c r="B123" s="1" t="s">
        <v>3888</v>
      </c>
      <c r="C123" s="1" t="s">
        <v>4155</v>
      </c>
      <c r="D123" s="3" t="s">
        <v>4156</v>
      </c>
      <c r="G123" s="1" t="s">
        <v>184</v>
      </c>
      <c r="H123" s="1">
        <v>10</v>
      </c>
      <c r="I123" s="1" t="s">
        <v>178</v>
      </c>
    </row>
    <row r="124" spans="1:9" x14ac:dyDescent="0.35">
      <c r="A124" s="1" t="s">
        <v>3839</v>
      </c>
      <c r="B124" s="1" t="s">
        <v>3888</v>
      </c>
      <c r="C124" s="1" t="s">
        <v>4157</v>
      </c>
      <c r="D124" s="3" t="s">
        <v>4158</v>
      </c>
      <c r="G124" s="1" t="s">
        <v>184</v>
      </c>
      <c r="H124" s="1">
        <v>10</v>
      </c>
      <c r="I124" s="1" t="s">
        <v>178</v>
      </c>
    </row>
    <row r="125" spans="1:9" x14ac:dyDescent="0.35">
      <c r="A125" s="1" t="s">
        <v>3839</v>
      </c>
      <c r="B125" s="1" t="s">
        <v>3888</v>
      </c>
      <c r="C125" s="1" t="s">
        <v>4159</v>
      </c>
      <c r="D125" s="3" t="s">
        <v>4160</v>
      </c>
      <c r="G125" s="1" t="s">
        <v>184</v>
      </c>
      <c r="H125" s="1">
        <v>10</v>
      </c>
      <c r="I125" s="1" t="s">
        <v>178</v>
      </c>
    </row>
    <row r="126" spans="1:9" x14ac:dyDescent="0.35">
      <c r="A126" s="1" t="s">
        <v>3839</v>
      </c>
      <c r="B126" s="1" t="s">
        <v>3888</v>
      </c>
      <c r="C126" s="1" t="s">
        <v>4161</v>
      </c>
      <c r="D126" s="3" t="s">
        <v>4162</v>
      </c>
      <c r="G126" s="1" t="s">
        <v>184</v>
      </c>
      <c r="H126" s="1">
        <v>10</v>
      </c>
      <c r="I126" s="1" t="s">
        <v>178</v>
      </c>
    </row>
    <row r="127" spans="1:9" x14ac:dyDescent="0.35">
      <c r="A127" s="1" t="s">
        <v>3839</v>
      </c>
      <c r="B127" s="1" t="s">
        <v>3888</v>
      </c>
      <c r="C127" s="1" t="s">
        <v>4163</v>
      </c>
      <c r="D127" s="3" t="s">
        <v>4164</v>
      </c>
      <c r="G127" s="1" t="s">
        <v>184</v>
      </c>
      <c r="H127" s="1">
        <v>10</v>
      </c>
      <c r="I127" s="1" t="s">
        <v>178</v>
      </c>
    </row>
    <row r="128" spans="1:9" x14ac:dyDescent="0.35">
      <c r="A128" s="1" t="s">
        <v>3839</v>
      </c>
      <c r="B128" s="1" t="s">
        <v>3888</v>
      </c>
      <c r="C128" s="1" t="s">
        <v>4165</v>
      </c>
      <c r="D128" s="3" t="s">
        <v>4166</v>
      </c>
      <c r="G128" s="1" t="s">
        <v>184</v>
      </c>
      <c r="H128" s="1">
        <v>10</v>
      </c>
      <c r="I128" s="1" t="s">
        <v>178</v>
      </c>
    </row>
    <row r="129" spans="1:9" x14ac:dyDescent="0.35">
      <c r="A129" s="1" t="s">
        <v>3839</v>
      </c>
      <c r="B129" s="1" t="s">
        <v>3888</v>
      </c>
      <c r="C129" s="1" t="s">
        <v>4167</v>
      </c>
      <c r="D129" s="3" t="s">
        <v>4168</v>
      </c>
      <c r="G129" s="1" t="s">
        <v>184</v>
      </c>
      <c r="H129" s="1">
        <v>10</v>
      </c>
      <c r="I129" s="1" t="s">
        <v>178</v>
      </c>
    </row>
    <row r="130" spans="1:9" x14ac:dyDescent="0.35">
      <c r="A130" s="1" t="s">
        <v>3839</v>
      </c>
      <c r="B130" s="1" t="s">
        <v>3888</v>
      </c>
      <c r="C130" s="1" t="s">
        <v>4169</v>
      </c>
      <c r="D130" s="3" t="s">
        <v>4170</v>
      </c>
      <c r="G130" s="1" t="s">
        <v>184</v>
      </c>
      <c r="H130" s="1">
        <v>10</v>
      </c>
      <c r="I130" s="1" t="s">
        <v>178</v>
      </c>
    </row>
    <row r="131" spans="1:9" x14ac:dyDescent="0.35">
      <c r="A131" s="1" t="s">
        <v>3839</v>
      </c>
      <c r="B131" s="1" t="s">
        <v>3888</v>
      </c>
      <c r="C131" s="1" t="s">
        <v>4171</v>
      </c>
      <c r="D131" s="3" t="s">
        <v>4172</v>
      </c>
      <c r="G131" s="1" t="s">
        <v>184</v>
      </c>
      <c r="H131" s="1">
        <v>10</v>
      </c>
      <c r="I131" s="1" t="s">
        <v>178</v>
      </c>
    </row>
    <row r="132" spans="1:9" x14ac:dyDescent="0.35">
      <c r="A132" s="1" t="s">
        <v>3839</v>
      </c>
      <c r="B132" s="1" t="s">
        <v>3888</v>
      </c>
      <c r="C132" s="1" t="s">
        <v>4173</v>
      </c>
      <c r="D132" s="3" t="s">
        <v>4174</v>
      </c>
      <c r="G132" s="1" t="s">
        <v>184</v>
      </c>
      <c r="H132" s="1">
        <v>10</v>
      </c>
      <c r="I132" s="1" t="s">
        <v>178</v>
      </c>
    </row>
    <row r="133" spans="1:9" x14ac:dyDescent="0.35">
      <c r="A133" s="1" t="s">
        <v>3839</v>
      </c>
      <c r="B133" s="1" t="s">
        <v>3888</v>
      </c>
      <c r="C133" s="1" t="s">
        <v>4175</v>
      </c>
      <c r="D133" s="3" t="s">
        <v>4176</v>
      </c>
      <c r="G133" s="1" t="s">
        <v>184</v>
      </c>
      <c r="H133" s="1">
        <v>10</v>
      </c>
      <c r="I133" s="1" t="s">
        <v>178</v>
      </c>
    </row>
    <row r="134" spans="1:9" x14ac:dyDescent="0.35">
      <c r="A134" s="1" t="s">
        <v>3839</v>
      </c>
      <c r="B134" s="1" t="s">
        <v>3888</v>
      </c>
      <c r="C134" s="1" t="s">
        <v>4177</v>
      </c>
      <c r="D134" s="3" t="s">
        <v>4178</v>
      </c>
      <c r="G134" s="1" t="s">
        <v>184</v>
      </c>
      <c r="H134" s="1">
        <v>10</v>
      </c>
      <c r="I134" s="1" t="s">
        <v>178</v>
      </c>
    </row>
    <row r="135" spans="1:9" x14ac:dyDescent="0.35">
      <c r="A135" s="1" t="s">
        <v>3839</v>
      </c>
      <c r="B135" s="1" t="s">
        <v>3888</v>
      </c>
      <c r="C135" s="1" t="s">
        <v>4179</v>
      </c>
      <c r="D135" s="3" t="s">
        <v>4180</v>
      </c>
      <c r="G135" s="1" t="s">
        <v>184</v>
      </c>
      <c r="H135" s="1">
        <v>10</v>
      </c>
      <c r="I135" s="1" t="s">
        <v>178</v>
      </c>
    </row>
    <row r="136" spans="1:9" x14ac:dyDescent="0.35">
      <c r="A136" s="1" t="s">
        <v>3839</v>
      </c>
      <c r="B136" s="1" t="s">
        <v>3888</v>
      </c>
      <c r="C136" s="1" t="s">
        <v>4181</v>
      </c>
      <c r="D136" s="3" t="s">
        <v>4182</v>
      </c>
      <c r="G136" s="1" t="s">
        <v>184</v>
      </c>
      <c r="H136" s="1">
        <v>10</v>
      </c>
      <c r="I136" s="1" t="s">
        <v>178</v>
      </c>
    </row>
    <row r="137" spans="1:9" x14ac:dyDescent="0.35">
      <c r="A137" s="1" t="s">
        <v>3839</v>
      </c>
      <c r="B137" s="1" t="s">
        <v>3888</v>
      </c>
      <c r="C137" s="1" t="s">
        <v>4183</v>
      </c>
      <c r="D137" s="3" t="s">
        <v>4184</v>
      </c>
      <c r="G137" s="1" t="s">
        <v>184</v>
      </c>
      <c r="H137" s="1">
        <v>10</v>
      </c>
      <c r="I137" s="1" t="s">
        <v>178</v>
      </c>
    </row>
    <row r="138" spans="1:9" x14ac:dyDescent="0.35">
      <c r="A138" s="1" t="s">
        <v>3839</v>
      </c>
      <c r="B138" s="1" t="s">
        <v>3888</v>
      </c>
      <c r="C138" s="1" t="s">
        <v>4185</v>
      </c>
      <c r="D138" s="3" t="s">
        <v>4186</v>
      </c>
      <c r="G138" s="1" t="s">
        <v>184</v>
      </c>
      <c r="H138" s="1">
        <v>10</v>
      </c>
      <c r="I138" s="1" t="s">
        <v>178</v>
      </c>
    </row>
    <row r="139" spans="1:9" x14ac:dyDescent="0.35">
      <c r="A139" s="1" t="s">
        <v>3839</v>
      </c>
      <c r="B139" s="1" t="s">
        <v>3888</v>
      </c>
      <c r="C139" s="1" t="s">
        <v>4187</v>
      </c>
      <c r="D139" s="3" t="s">
        <v>4188</v>
      </c>
      <c r="G139" s="1" t="s">
        <v>184</v>
      </c>
      <c r="H139" s="1">
        <v>10</v>
      </c>
      <c r="I139" s="1" t="s">
        <v>178</v>
      </c>
    </row>
    <row r="140" spans="1:9" x14ac:dyDescent="0.35">
      <c r="A140" s="1" t="s">
        <v>3839</v>
      </c>
      <c r="B140" s="1" t="s">
        <v>3888</v>
      </c>
      <c r="C140" s="1" t="s">
        <v>4189</v>
      </c>
      <c r="D140" s="3" t="s">
        <v>4190</v>
      </c>
      <c r="G140" s="1" t="s">
        <v>184</v>
      </c>
      <c r="H140" s="1">
        <v>10</v>
      </c>
      <c r="I140" s="1" t="s">
        <v>178</v>
      </c>
    </row>
    <row r="141" spans="1:9" x14ac:dyDescent="0.35">
      <c r="A141" s="1" t="s">
        <v>3839</v>
      </c>
      <c r="B141" s="1" t="s">
        <v>3888</v>
      </c>
      <c r="C141" s="1" t="s">
        <v>4191</v>
      </c>
      <c r="D141" s="3" t="s">
        <v>4192</v>
      </c>
      <c r="G141" s="1" t="s">
        <v>184</v>
      </c>
      <c r="H141" s="1">
        <v>10</v>
      </c>
      <c r="I141" s="1" t="s">
        <v>178</v>
      </c>
    </row>
    <row r="142" spans="1:9" x14ac:dyDescent="0.35">
      <c r="A142" s="1" t="s">
        <v>3839</v>
      </c>
      <c r="B142" s="1" t="s">
        <v>3888</v>
      </c>
      <c r="C142" s="1" t="s">
        <v>4193</v>
      </c>
      <c r="D142" s="3" t="s">
        <v>4194</v>
      </c>
      <c r="G142" s="1" t="s">
        <v>184</v>
      </c>
      <c r="H142" s="1">
        <v>10</v>
      </c>
      <c r="I142" s="1" t="s">
        <v>178</v>
      </c>
    </row>
    <row r="143" spans="1:9" x14ac:dyDescent="0.35">
      <c r="A143" s="1" t="s">
        <v>3839</v>
      </c>
      <c r="B143" s="1" t="s">
        <v>3888</v>
      </c>
      <c r="C143" s="1" t="s">
        <v>4195</v>
      </c>
      <c r="D143" s="3" t="s">
        <v>4196</v>
      </c>
      <c r="G143" s="1" t="s">
        <v>184</v>
      </c>
      <c r="H143" s="1">
        <v>10</v>
      </c>
      <c r="I143" s="1" t="s">
        <v>178</v>
      </c>
    </row>
    <row r="144" spans="1:9" x14ac:dyDescent="0.35">
      <c r="A144" s="1" t="s">
        <v>3839</v>
      </c>
      <c r="B144" s="1" t="s">
        <v>3888</v>
      </c>
      <c r="C144" s="1" t="s">
        <v>4197</v>
      </c>
      <c r="D144" s="3" t="s">
        <v>4198</v>
      </c>
      <c r="G144" s="1" t="s">
        <v>184</v>
      </c>
      <c r="H144" s="1">
        <v>10</v>
      </c>
      <c r="I144" s="1" t="s">
        <v>178</v>
      </c>
    </row>
    <row r="145" spans="1:9" x14ac:dyDescent="0.35">
      <c r="A145" s="1" t="s">
        <v>3839</v>
      </c>
      <c r="B145" s="1" t="s">
        <v>3888</v>
      </c>
      <c r="C145" s="1" t="s">
        <v>4199</v>
      </c>
      <c r="D145" s="3" t="s">
        <v>4200</v>
      </c>
      <c r="G145" s="1" t="s">
        <v>184</v>
      </c>
      <c r="H145" s="1">
        <v>10</v>
      </c>
      <c r="I145" s="1" t="s">
        <v>178</v>
      </c>
    </row>
    <row r="146" spans="1:9" x14ac:dyDescent="0.35">
      <c r="A146" s="1" t="s">
        <v>3839</v>
      </c>
      <c r="B146" s="1" t="s">
        <v>3888</v>
      </c>
      <c r="C146" s="1" t="s">
        <v>4201</v>
      </c>
      <c r="D146" s="3" t="s">
        <v>4202</v>
      </c>
      <c r="G146" s="1" t="s">
        <v>184</v>
      </c>
      <c r="H146" s="1">
        <v>10</v>
      </c>
      <c r="I146" s="1" t="s">
        <v>178</v>
      </c>
    </row>
    <row r="147" spans="1:9" x14ac:dyDescent="0.35">
      <c r="A147" s="1" t="s">
        <v>3839</v>
      </c>
      <c r="B147" s="1" t="s">
        <v>3888</v>
      </c>
      <c r="C147" s="1" t="s">
        <v>4203</v>
      </c>
      <c r="D147" s="3" t="s">
        <v>4204</v>
      </c>
      <c r="G147" s="1" t="s">
        <v>184</v>
      </c>
      <c r="H147" s="1">
        <v>10</v>
      </c>
      <c r="I147" s="1" t="s">
        <v>178</v>
      </c>
    </row>
    <row r="148" spans="1:9" x14ac:dyDescent="0.35">
      <c r="A148" s="1" t="s">
        <v>3839</v>
      </c>
      <c r="B148" s="1" t="s">
        <v>3888</v>
      </c>
      <c r="C148" s="1" t="s">
        <v>4205</v>
      </c>
      <c r="D148" s="3" t="s">
        <v>4206</v>
      </c>
      <c r="G148" s="1" t="s">
        <v>184</v>
      </c>
      <c r="H148" s="1">
        <v>10</v>
      </c>
      <c r="I148" s="1" t="s">
        <v>178</v>
      </c>
    </row>
    <row r="149" spans="1:9" x14ac:dyDescent="0.35">
      <c r="A149" s="1" t="s">
        <v>3839</v>
      </c>
      <c r="B149" s="1" t="s">
        <v>3888</v>
      </c>
      <c r="C149" s="1" t="s">
        <v>4207</v>
      </c>
      <c r="D149" s="3" t="s">
        <v>4208</v>
      </c>
      <c r="G149" s="1" t="s">
        <v>184</v>
      </c>
      <c r="H149" s="1">
        <v>10</v>
      </c>
      <c r="I149" s="1" t="s">
        <v>178</v>
      </c>
    </row>
    <row r="150" spans="1:9" x14ac:dyDescent="0.35">
      <c r="A150" s="1" t="s">
        <v>3839</v>
      </c>
      <c r="B150" s="1" t="s">
        <v>3888</v>
      </c>
      <c r="C150" s="1" t="s">
        <v>4209</v>
      </c>
      <c r="D150" s="3" t="s">
        <v>4210</v>
      </c>
      <c r="G150" s="1" t="s">
        <v>184</v>
      </c>
      <c r="H150" s="1">
        <v>10</v>
      </c>
      <c r="I150" s="1" t="s">
        <v>178</v>
      </c>
    </row>
    <row r="151" spans="1:9" x14ac:dyDescent="0.35">
      <c r="A151" s="1" t="s">
        <v>3839</v>
      </c>
      <c r="B151" s="1" t="s">
        <v>3888</v>
      </c>
      <c r="C151" s="1" t="s">
        <v>4211</v>
      </c>
      <c r="D151" s="3" t="s">
        <v>4212</v>
      </c>
      <c r="G151" s="1" t="s">
        <v>184</v>
      </c>
      <c r="H151" s="1">
        <v>10</v>
      </c>
      <c r="I151" s="1" t="s">
        <v>178</v>
      </c>
    </row>
    <row r="152" spans="1:9" x14ac:dyDescent="0.35">
      <c r="A152" s="1" t="s">
        <v>3839</v>
      </c>
      <c r="B152" s="1" t="s">
        <v>3888</v>
      </c>
      <c r="C152" s="1" t="s">
        <v>4213</v>
      </c>
      <c r="D152" s="3" t="s">
        <v>4214</v>
      </c>
      <c r="G152" s="1" t="s">
        <v>184</v>
      </c>
      <c r="H152" s="1">
        <v>10</v>
      </c>
      <c r="I152" s="1" t="s">
        <v>178</v>
      </c>
    </row>
    <row r="153" spans="1:9" x14ac:dyDescent="0.35">
      <c r="A153" s="1" t="s">
        <v>3839</v>
      </c>
      <c r="B153" s="1" t="s">
        <v>3888</v>
      </c>
      <c r="C153" s="1" t="s">
        <v>4215</v>
      </c>
      <c r="D153" s="3" t="s">
        <v>4216</v>
      </c>
      <c r="G153" s="1" t="s">
        <v>184</v>
      </c>
      <c r="H153" s="1">
        <v>10</v>
      </c>
      <c r="I153" s="1" t="s">
        <v>178</v>
      </c>
    </row>
    <row r="154" spans="1:9" x14ac:dyDescent="0.35">
      <c r="A154" s="1" t="s">
        <v>3839</v>
      </c>
      <c r="B154" s="1" t="s">
        <v>3888</v>
      </c>
      <c r="C154" s="1" t="s">
        <v>4217</v>
      </c>
      <c r="D154" s="3" t="s">
        <v>4218</v>
      </c>
      <c r="G154" s="1" t="s">
        <v>184</v>
      </c>
      <c r="H154" s="1">
        <v>10</v>
      </c>
      <c r="I154" s="1" t="s">
        <v>178</v>
      </c>
    </row>
    <row r="155" spans="1:9" x14ac:dyDescent="0.35">
      <c r="A155" s="1" t="s">
        <v>3839</v>
      </c>
      <c r="B155" s="1" t="s">
        <v>3888</v>
      </c>
      <c r="C155" s="1" t="s">
        <v>4219</v>
      </c>
      <c r="D155" s="3" t="s">
        <v>4220</v>
      </c>
      <c r="G155" s="1" t="s">
        <v>184</v>
      </c>
      <c r="H155" s="1">
        <v>10</v>
      </c>
      <c r="I155" s="1" t="s">
        <v>178</v>
      </c>
    </row>
    <row r="156" spans="1:9" x14ac:dyDescent="0.35">
      <c r="A156" s="1" t="s">
        <v>3839</v>
      </c>
      <c r="B156" s="1" t="s">
        <v>3888</v>
      </c>
      <c r="C156" s="1" t="s">
        <v>4221</v>
      </c>
      <c r="D156" s="3" t="s">
        <v>4222</v>
      </c>
      <c r="G156" s="1" t="s">
        <v>184</v>
      </c>
      <c r="H156" s="1">
        <v>10</v>
      </c>
      <c r="I156" s="1" t="s">
        <v>178</v>
      </c>
    </row>
    <row r="157" spans="1:9" x14ac:dyDescent="0.35">
      <c r="A157" s="1" t="s">
        <v>3839</v>
      </c>
      <c r="B157" s="1" t="s">
        <v>3888</v>
      </c>
      <c r="C157" s="1" t="s">
        <v>4223</v>
      </c>
      <c r="D157" s="3" t="s">
        <v>4224</v>
      </c>
      <c r="G157" s="1" t="s">
        <v>184</v>
      </c>
      <c r="H157" s="1">
        <v>10</v>
      </c>
      <c r="I157" s="1" t="s">
        <v>178</v>
      </c>
    </row>
    <row r="158" spans="1:9" x14ac:dyDescent="0.35">
      <c r="A158" s="1" t="s">
        <v>3839</v>
      </c>
      <c r="B158" s="1" t="s">
        <v>3888</v>
      </c>
      <c r="C158" s="1" t="s">
        <v>4225</v>
      </c>
      <c r="D158" s="3" t="s">
        <v>4226</v>
      </c>
      <c r="G158" s="1" t="s">
        <v>184</v>
      </c>
      <c r="H158" s="1">
        <v>10</v>
      </c>
      <c r="I158" s="1" t="s">
        <v>178</v>
      </c>
    </row>
    <row r="159" spans="1:9" x14ac:dyDescent="0.35">
      <c r="A159" s="1" t="s">
        <v>3839</v>
      </c>
      <c r="B159" s="1" t="s">
        <v>3888</v>
      </c>
      <c r="C159" s="1" t="s">
        <v>4227</v>
      </c>
      <c r="D159" s="3" t="s">
        <v>4228</v>
      </c>
      <c r="G159" s="1" t="s">
        <v>184</v>
      </c>
      <c r="H159" s="1">
        <v>10</v>
      </c>
      <c r="I159" s="1" t="s">
        <v>178</v>
      </c>
    </row>
    <row r="160" spans="1:9" x14ac:dyDescent="0.35">
      <c r="A160" s="1" t="s">
        <v>3839</v>
      </c>
      <c r="B160" s="1" t="s">
        <v>3888</v>
      </c>
      <c r="C160" s="1" t="s">
        <v>4229</v>
      </c>
      <c r="D160" s="3" t="s">
        <v>4230</v>
      </c>
      <c r="G160" s="1" t="s">
        <v>184</v>
      </c>
      <c r="H160" s="1">
        <v>10</v>
      </c>
      <c r="I160" s="1" t="s">
        <v>178</v>
      </c>
    </row>
    <row r="161" spans="1:9" x14ac:dyDescent="0.35">
      <c r="A161" s="1" t="s">
        <v>3839</v>
      </c>
      <c r="B161" s="1" t="s">
        <v>3888</v>
      </c>
      <c r="C161" s="1" t="s">
        <v>4231</v>
      </c>
      <c r="D161" s="3" t="s">
        <v>4232</v>
      </c>
      <c r="G161" s="1" t="s">
        <v>184</v>
      </c>
      <c r="H161" s="1">
        <v>10</v>
      </c>
      <c r="I161" s="1" t="s">
        <v>178</v>
      </c>
    </row>
    <row r="162" spans="1:9" x14ac:dyDescent="0.35">
      <c r="A162" s="1" t="s">
        <v>3839</v>
      </c>
      <c r="B162" s="1" t="s">
        <v>3888</v>
      </c>
      <c r="C162" s="1" t="s">
        <v>4233</v>
      </c>
      <c r="D162" s="3" t="s">
        <v>4234</v>
      </c>
      <c r="G162" s="1" t="s">
        <v>184</v>
      </c>
      <c r="H162" s="1">
        <v>10</v>
      </c>
      <c r="I162" s="1" t="s">
        <v>178</v>
      </c>
    </row>
    <row r="163" spans="1:9" x14ac:dyDescent="0.35">
      <c r="A163" s="1" t="s">
        <v>3839</v>
      </c>
      <c r="B163" s="1" t="s">
        <v>3888</v>
      </c>
      <c r="C163" s="1" t="s">
        <v>4235</v>
      </c>
      <c r="D163" s="3" t="s">
        <v>4236</v>
      </c>
      <c r="G163" s="1" t="s">
        <v>184</v>
      </c>
      <c r="H163" s="1">
        <v>10</v>
      </c>
      <c r="I163" s="1" t="s">
        <v>178</v>
      </c>
    </row>
    <row r="164" spans="1:9" x14ac:dyDescent="0.35">
      <c r="A164" s="1" t="s">
        <v>3839</v>
      </c>
      <c r="B164" s="1" t="s">
        <v>3888</v>
      </c>
      <c r="C164" s="1" t="s">
        <v>4237</v>
      </c>
      <c r="D164" s="3" t="s">
        <v>4238</v>
      </c>
      <c r="G164" s="1" t="s">
        <v>184</v>
      </c>
      <c r="H164" s="1">
        <v>10</v>
      </c>
      <c r="I164" s="1" t="s">
        <v>178</v>
      </c>
    </row>
    <row r="165" spans="1:9" x14ac:dyDescent="0.35">
      <c r="A165" s="1" t="s">
        <v>3839</v>
      </c>
      <c r="B165" s="1" t="s">
        <v>3888</v>
      </c>
      <c r="C165" s="1" t="s">
        <v>4239</v>
      </c>
      <c r="D165" s="3" t="s">
        <v>4240</v>
      </c>
      <c r="G165" s="1" t="s">
        <v>184</v>
      </c>
      <c r="H165" s="1">
        <v>10</v>
      </c>
      <c r="I165" s="1" t="s">
        <v>178</v>
      </c>
    </row>
    <row r="166" spans="1:9" x14ac:dyDescent="0.35">
      <c r="A166" s="1" t="s">
        <v>3839</v>
      </c>
      <c r="B166" s="1" t="s">
        <v>3888</v>
      </c>
      <c r="C166" s="1" t="s">
        <v>4241</v>
      </c>
      <c r="D166" s="3" t="s">
        <v>4242</v>
      </c>
      <c r="G166" s="1" t="s">
        <v>184</v>
      </c>
      <c r="H166" s="1">
        <v>10</v>
      </c>
      <c r="I166" s="1" t="s">
        <v>178</v>
      </c>
    </row>
    <row r="167" spans="1:9" x14ac:dyDescent="0.35">
      <c r="A167" s="1" t="s">
        <v>3839</v>
      </c>
      <c r="B167" s="1" t="s">
        <v>3888</v>
      </c>
      <c r="C167" s="1" t="s">
        <v>4243</v>
      </c>
      <c r="D167" s="3" t="s">
        <v>4244</v>
      </c>
      <c r="G167" s="1" t="s">
        <v>184</v>
      </c>
      <c r="H167" s="1">
        <v>10</v>
      </c>
      <c r="I167" s="1" t="s">
        <v>178</v>
      </c>
    </row>
    <row r="168" spans="1:9" x14ac:dyDescent="0.35">
      <c r="A168" s="1" t="s">
        <v>3839</v>
      </c>
      <c r="B168" s="1" t="s">
        <v>3888</v>
      </c>
      <c r="C168" s="1" t="s">
        <v>4245</v>
      </c>
      <c r="D168" s="3" t="s">
        <v>4246</v>
      </c>
      <c r="G168" s="1" t="s">
        <v>184</v>
      </c>
      <c r="H168" s="1">
        <v>10</v>
      </c>
      <c r="I168" s="1" t="s">
        <v>178</v>
      </c>
    </row>
    <row r="169" spans="1:9" x14ac:dyDescent="0.35">
      <c r="A169" s="1" t="s">
        <v>3839</v>
      </c>
      <c r="B169" s="1" t="s">
        <v>3888</v>
      </c>
      <c r="C169" s="1" t="s">
        <v>4247</v>
      </c>
      <c r="D169" s="3" t="s">
        <v>4248</v>
      </c>
      <c r="G169" s="1" t="s">
        <v>184</v>
      </c>
      <c r="H169" s="1">
        <v>10</v>
      </c>
      <c r="I169" s="1" t="s">
        <v>178</v>
      </c>
    </row>
    <row r="170" spans="1:9" x14ac:dyDescent="0.35">
      <c r="A170" s="1" t="s">
        <v>3839</v>
      </c>
      <c r="B170" s="1" t="s">
        <v>3888</v>
      </c>
      <c r="C170" s="1" t="s">
        <v>4249</v>
      </c>
      <c r="D170" s="3" t="s">
        <v>4250</v>
      </c>
      <c r="G170" s="1" t="s">
        <v>184</v>
      </c>
      <c r="H170" s="1">
        <v>10</v>
      </c>
      <c r="I170" s="1" t="s">
        <v>178</v>
      </c>
    </row>
    <row r="171" spans="1:9" x14ac:dyDescent="0.35">
      <c r="A171" s="1" t="s">
        <v>3839</v>
      </c>
      <c r="B171" s="1" t="s">
        <v>3888</v>
      </c>
      <c r="C171" s="1" t="s">
        <v>4251</v>
      </c>
      <c r="D171" s="3" t="s">
        <v>4252</v>
      </c>
      <c r="G171" s="1" t="s">
        <v>184</v>
      </c>
      <c r="H171" s="1">
        <v>10</v>
      </c>
      <c r="I171" s="1" t="s">
        <v>178</v>
      </c>
    </row>
    <row r="172" spans="1:9" x14ac:dyDescent="0.35">
      <c r="A172" s="1" t="s">
        <v>3839</v>
      </c>
      <c r="B172" s="1" t="s">
        <v>3888</v>
      </c>
      <c r="C172" s="1" t="s">
        <v>4253</v>
      </c>
      <c r="D172" s="3" t="s">
        <v>4254</v>
      </c>
      <c r="G172" s="1" t="s">
        <v>184</v>
      </c>
      <c r="H172" s="1">
        <v>10</v>
      </c>
      <c r="I172" s="1" t="s">
        <v>178</v>
      </c>
    </row>
    <row r="173" spans="1:9" x14ac:dyDescent="0.35">
      <c r="A173" s="1" t="s">
        <v>3839</v>
      </c>
      <c r="B173" s="1" t="s">
        <v>3888</v>
      </c>
      <c r="C173" s="1" t="s">
        <v>4255</v>
      </c>
      <c r="D173" s="3" t="s">
        <v>4256</v>
      </c>
      <c r="G173" s="1" t="s">
        <v>184</v>
      </c>
      <c r="H173" s="1">
        <v>10</v>
      </c>
      <c r="I173" s="1" t="s">
        <v>178</v>
      </c>
    </row>
    <row r="174" spans="1:9" x14ac:dyDescent="0.35">
      <c r="A174" s="1" t="s">
        <v>3839</v>
      </c>
      <c r="B174" s="1" t="s">
        <v>3888</v>
      </c>
      <c r="C174" s="1" t="s">
        <v>4257</v>
      </c>
      <c r="D174" s="3" t="s">
        <v>4258</v>
      </c>
      <c r="G174" s="1" t="s">
        <v>184</v>
      </c>
      <c r="H174" s="1">
        <v>10</v>
      </c>
      <c r="I174" s="1" t="s">
        <v>178</v>
      </c>
    </row>
    <row r="175" spans="1:9" x14ac:dyDescent="0.35">
      <c r="A175" s="1" t="s">
        <v>3839</v>
      </c>
      <c r="B175" s="1" t="s">
        <v>3888</v>
      </c>
      <c r="C175" s="1" t="s">
        <v>4259</v>
      </c>
      <c r="D175" s="3" t="s">
        <v>4260</v>
      </c>
      <c r="G175" s="1" t="s">
        <v>184</v>
      </c>
      <c r="H175" s="1">
        <v>10</v>
      </c>
      <c r="I175" s="1" t="s">
        <v>178</v>
      </c>
    </row>
    <row r="176" spans="1:9" x14ac:dyDescent="0.35">
      <c r="A176" s="1" t="s">
        <v>3839</v>
      </c>
      <c r="B176" s="1" t="s">
        <v>3888</v>
      </c>
      <c r="C176" s="1" t="s">
        <v>4261</v>
      </c>
      <c r="D176" s="3" t="s">
        <v>4262</v>
      </c>
      <c r="G176" s="1" t="s">
        <v>184</v>
      </c>
      <c r="H176" s="1">
        <v>10</v>
      </c>
      <c r="I176" s="1" t="s">
        <v>178</v>
      </c>
    </row>
    <row r="177" spans="1:9" x14ac:dyDescent="0.35">
      <c r="A177" s="1" t="s">
        <v>3839</v>
      </c>
      <c r="B177" s="1" t="s">
        <v>3888</v>
      </c>
      <c r="C177" s="1" t="s">
        <v>4263</v>
      </c>
      <c r="D177" s="3" t="s">
        <v>4264</v>
      </c>
      <c r="G177" s="1" t="s">
        <v>184</v>
      </c>
      <c r="H177" s="1">
        <v>10</v>
      </c>
      <c r="I177" s="1" t="s">
        <v>178</v>
      </c>
    </row>
    <row r="178" spans="1:9" x14ac:dyDescent="0.35">
      <c r="A178" s="1" t="s">
        <v>3839</v>
      </c>
      <c r="B178" s="1" t="s">
        <v>3888</v>
      </c>
      <c r="C178" s="1" t="s">
        <v>4265</v>
      </c>
      <c r="D178" s="3" t="s">
        <v>4266</v>
      </c>
      <c r="G178" s="1" t="s">
        <v>184</v>
      </c>
      <c r="H178" s="1">
        <v>10</v>
      </c>
      <c r="I178" s="1" t="s">
        <v>178</v>
      </c>
    </row>
    <row r="179" spans="1:9" x14ac:dyDescent="0.35">
      <c r="A179" s="1" t="s">
        <v>3839</v>
      </c>
      <c r="B179" s="1" t="s">
        <v>3902</v>
      </c>
      <c r="C179" s="1">
        <v>253</v>
      </c>
      <c r="D179" s="3" t="s">
        <v>3940</v>
      </c>
      <c r="G179" s="1" t="s">
        <v>184</v>
      </c>
      <c r="H179" s="1">
        <v>9</v>
      </c>
      <c r="I179" s="1" t="s">
        <v>969</v>
      </c>
    </row>
    <row r="180" spans="1:9" x14ac:dyDescent="0.35">
      <c r="A180" s="1" t="s">
        <v>3839</v>
      </c>
      <c r="B180" s="1" t="s">
        <v>3902</v>
      </c>
      <c r="C180" s="1">
        <v>254</v>
      </c>
      <c r="D180" s="3" t="s">
        <v>3941</v>
      </c>
      <c r="G180" s="1" t="s">
        <v>184</v>
      </c>
      <c r="H180" s="1">
        <v>9</v>
      </c>
      <c r="I180" s="1" t="s">
        <v>969</v>
      </c>
    </row>
    <row r="181" spans="1:9" x14ac:dyDescent="0.35">
      <c r="A181" s="1" t="s">
        <v>3839</v>
      </c>
      <c r="B181" s="1" t="s">
        <v>3902</v>
      </c>
      <c r="C181" s="1">
        <v>504</v>
      </c>
      <c r="D181" s="3" t="s">
        <v>3942</v>
      </c>
      <c r="G181" s="1" t="s">
        <v>184</v>
      </c>
      <c r="H181" s="1">
        <v>9</v>
      </c>
      <c r="I181" s="1" t="s">
        <v>969</v>
      </c>
    </row>
    <row r="182" spans="1:9" x14ac:dyDescent="0.35">
      <c r="A182" s="1" t="s">
        <v>3839</v>
      </c>
      <c r="B182" s="1" t="s">
        <v>3902</v>
      </c>
      <c r="C182" s="1">
        <v>526</v>
      </c>
      <c r="D182" s="3" t="s">
        <v>3943</v>
      </c>
      <c r="G182" s="1" t="s">
        <v>184</v>
      </c>
      <c r="H182" s="1">
        <v>9</v>
      </c>
      <c r="I182" s="1" t="s">
        <v>969</v>
      </c>
    </row>
    <row r="183" spans="1:9" x14ac:dyDescent="0.35">
      <c r="A183" s="1" t="s">
        <v>3839</v>
      </c>
      <c r="B183" s="1" t="s">
        <v>3902</v>
      </c>
      <c r="C183" s="1">
        <v>527</v>
      </c>
      <c r="D183" s="3" t="s">
        <v>3944</v>
      </c>
      <c r="G183" s="1" t="s">
        <v>184</v>
      </c>
      <c r="H183" s="1">
        <v>9</v>
      </c>
      <c r="I183" s="1" t="s">
        <v>969</v>
      </c>
    </row>
    <row r="184" spans="1:9" x14ac:dyDescent="0.35">
      <c r="A184" s="1" t="s">
        <v>3839</v>
      </c>
      <c r="B184" s="1" t="s">
        <v>3902</v>
      </c>
      <c r="C184" s="1">
        <v>4242</v>
      </c>
      <c r="D184" s="3" t="s">
        <v>3945</v>
      </c>
      <c r="G184" s="1" t="s">
        <v>184</v>
      </c>
      <c r="H184" s="1">
        <v>9</v>
      </c>
      <c r="I184" s="1" t="s">
        <v>969</v>
      </c>
    </row>
    <row r="185" spans="1:9" x14ac:dyDescent="0.35">
      <c r="A185" s="1" t="s">
        <v>3839</v>
      </c>
      <c r="B185" s="1" t="s">
        <v>3902</v>
      </c>
      <c r="C185" s="1">
        <v>4391</v>
      </c>
      <c r="D185" s="3" t="s">
        <v>3946</v>
      </c>
      <c r="G185" s="1" t="s">
        <v>184</v>
      </c>
      <c r="H185" s="1">
        <v>9</v>
      </c>
      <c r="I185" s="1" t="s">
        <v>969</v>
      </c>
    </row>
    <row r="186" spans="1:9" x14ac:dyDescent="0.35">
      <c r="A186" s="1" t="s">
        <v>3839</v>
      </c>
      <c r="B186" s="1" t="s">
        <v>3902</v>
      </c>
      <c r="C186" s="1">
        <v>4399</v>
      </c>
      <c r="D186" s="3" t="s">
        <v>3947</v>
      </c>
      <c r="G186" s="1" t="s">
        <v>184</v>
      </c>
      <c r="H186" s="1">
        <v>9</v>
      </c>
      <c r="I186" s="1" t="s">
        <v>969</v>
      </c>
    </row>
    <row r="187" spans="1:9" x14ac:dyDescent="0.35">
      <c r="A187" s="1" t="s">
        <v>3839</v>
      </c>
      <c r="B187" s="1" t="s">
        <v>3902</v>
      </c>
      <c r="C187" s="1">
        <v>4530</v>
      </c>
      <c r="D187" s="3" t="s">
        <v>3903</v>
      </c>
      <c r="G187" s="1" t="s">
        <v>184</v>
      </c>
      <c r="H187" s="1">
        <v>9</v>
      </c>
      <c r="I187" s="1" t="s">
        <v>178</v>
      </c>
    </row>
    <row r="188" spans="1:9" x14ac:dyDescent="0.35">
      <c r="A188" s="1" t="s">
        <v>3839</v>
      </c>
      <c r="B188" s="1" t="s">
        <v>3902</v>
      </c>
      <c r="C188" s="1">
        <v>4563</v>
      </c>
      <c r="D188" s="3" t="s">
        <v>3948</v>
      </c>
      <c r="G188" s="1" t="s">
        <v>184</v>
      </c>
      <c r="H188" s="1">
        <v>9</v>
      </c>
      <c r="I188" s="1" t="s">
        <v>969</v>
      </c>
    </row>
    <row r="189" spans="1:9" x14ac:dyDescent="0.35">
      <c r="A189" s="1" t="s">
        <v>3839</v>
      </c>
      <c r="B189" s="1" t="s">
        <v>3902</v>
      </c>
      <c r="C189" s="1">
        <v>4581</v>
      </c>
      <c r="D189" s="3" t="s">
        <v>3949</v>
      </c>
      <c r="G189" s="1" t="s">
        <v>184</v>
      </c>
      <c r="H189" s="1">
        <v>9</v>
      </c>
      <c r="I189" s="1" t="s">
        <v>969</v>
      </c>
    </row>
    <row r="190" spans="1:9" x14ac:dyDescent="0.35">
      <c r="A190" s="1" t="s">
        <v>3839</v>
      </c>
      <c r="B190" s="1" t="s">
        <v>3902</v>
      </c>
      <c r="C190" s="1">
        <v>4582</v>
      </c>
      <c r="D190" s="3" t="s">
        <v>3950</v>
      </c>
      <c r="G190" s="1" t="s">
        <v>184</v>
      </c>
      <c r="H190" s="1">
        <v>9</v>
      </c>
      <c r="I190" s="1" t="s">
        <v>969</v>
      </c>
    </row>
    <row r="191" spans="1:9" x14ac:dyDescent="0.35">
      <c r="A191" s="1" t="s">
        <v>3839</v>
      </c>
      <c r="B191" s="1" t="s">
        <v>3902</v>
      </c>
      <c r="C191" s="1">
        <v>4583</v>
      </c>
      <c r="D191" s="3" t="s">
        <v>3951</v>
      </c>
      <c r="G191" s="1" t="s">
        <v>184</v>
      </c>
      <c r="H191" s="1">
        <v>9</v>
      </c>
      <c r="I191" s="1" t="s">
        <v>969</v>
      </c>
    </row>
    <row r="192" spans="1:9" x14ac:dyDescent="0.35">
      <c r="A192" s="1" t="s">
        <v>3839</v>
      </c>
      <c r="B192" s="1" t="s">
        <v>3902</v>
      </c>
      <c r="C192" s="1">
        <v>5471</v>
      </c>
      <c r="D192" s="3" t="s">
        <v>3952</v>
      </c>
      <c r="G192" s="1" t="s">
        <v>184</v>
      </c>
      <c r="H192" s="1">
        <v>9</v>
      </c>
      <c r="I192" s="1" t="s">
        <v>969</v>
      </c>
    </row>
    <row r="193" spans="1:9" x14ac:dyDescent="0.35">
      <c r="A193" s="1" t="s">
        <v>3839</v>
      </c>
      <c r="B193" s="1" t="s">
        <v>3902</v>
      </c>
      <c r="C193" s="1">
        <v>5571</v>
      </c>
      <c r="D193" s="3" t="s">
        <v>3904</v>
      </c>
      <c r="G193" s="1" t="s">
        <v>184</v>
      </c>
      <c r="H193" s="1">
        <v>9</v>
      </c>
      <c r="I193" s="1" t="s">
        <v>178</v>
      </c>
    </row>
    <row r="194" spans="1:9" x14ac:dyDescent="0.35">
      <c r="A194" s="1" t="s">
        <v>3839</v>
      </c>
      <c r="B194" s="1" t="s">
        <v>3902</v>
      </c>
      <c r="C194" s="1">
        <v>5602</v>
      </c>
      <c r="D194" s="3" t="s">
        <v>3905</v>
      </c>
      <c r="G194" s="1" t="s">
        <v>184</v>
      </c>
      <c r="H194" s="1">
        <v>9</v>
      </c>
      <c r="I194" s="1" t="s">
        <v>178</v>
      </c>
    </row>
    <row r="195" spans="1:9" x14ac:dyDescent="0.35">
      <c r="A195" s="1" t="s">
        <v>3839</v>
      </c>
      <c r="B195" s="1" t="s">
        <v>3902</v>
      </c>
      <c r="C195" s="1">
        <v>5647</v>
      </c>
      <c r="D195" s="3" t="s">
        <v>3906</v>
      </c>
      <c r="G195" s="1" t="s">
        <v>184</v>
      </c>
      <c r="H195" s="1">
        <v>9</v>
      </c>
      <c r="I195" s="1" t="s">
        <v>178</v>
      </c>
    </row>
    <row r="196" spans="1:9" x14ac:dyDescent="0.35">
      <c r="A196" s="1" t="s">
        <v>3839</v>
      </c>
      <c r="B196" s="1" t="s">
        <v>3902</v>
      </c>
      <c r="C196" s="1" t="s">
        <v>4493</v>
      </c>
      <c r="D196" s="3" t="s">
        <v>4494</v>
      </c>
      <c r="G196" s="1" t="s">
        <v>184</v>
      </c>
      <c r="H196" s="1">
        <v>10</v>
      </c>
      <c r="I196" s="1" t="s">
        <v>969</v>
      </c>
    </row>
    <row r="197" spans="1:9" x14ac:dyDescent="0.35">
      <c r="A197" s="1" t="s">
        <v>3839</v>
      </c>
      <c r="B197" s="1" t="s">
        <v>3902</v>
      </c>
      <c r="C197" s="1" t="s">
        <v>4495</v>
      </c>
      <c r="D197" s="3" t="s">
        <v>4496</v>
      </c>
      <c r="G197" s="1" t="s">
        <v>184</v>
      </c>
      <c r="H197" s="1">
        <v>10</v>
      </c>
      <c r="I197" s="1" t="s">
        <v>969</v>
      </c>
    </row>
    <row r="198" spans="1:9" ht="29" x14ac:dyDescent="0.35">
      <c r="A198" s="1" t="s">
        <v>3839</v>
      </c>
      <c r="B198" s="1" t="s">
        <v>3902</v>
      </c>
      <c r="C198" s="1" t="s">
        <v>4497</v>
      </c>
      <c r="D198" s="3" t="s">
        <v>4498</v>
      </c>
      <c r="G198" s="1" t="s">
        <v>184</v>
      </c>
      <c r="H198" s="1">
        <v>10</v>
      </c>
      <c r="I198" s="1" t="s">
        <v>969</v>
      </c>
    </row>
    <row r="199" spans="1:9" ht="29" x14ac:dyDescent="0.35">
      <c r="A199" s="1" t="s">
        <v>3839</v>
      </c>
      <c r="B199" s="1" t="s">
        <v>3902</v>
      </c>
      <c r="C199" s="1" t="s">
        <v>4499</v>
      </c>
      <c r="D199" s="3" t="s">
        <v>4500</v>
      </c>
      <c r="G199" s="1" t="s">
        <v>184</v>
      </c>
      <c r="H199" s="1">
        <v>10</v>
      </c>
      <c r="I199" s="1" t="s">
        <v>969</v>
      </c>
    </row>
    <row r="200" spans="1:9" ht="29" x14ac:dyDescent="0.35">
      <c r="A200" s="1" t="s">
        <v>3839</v>
      </c>
      <c r="B200" s="1" t="s">
        <v>3902</v>
      </c>
      <c r="C200" s="1" t="s">
        <v>4501</v>
      </c>
      <c r="D200" s="3" t="s">
        <v>4502</v>
      </c>
      <c r="G200" s="1" t="s">
        <v>184</v>
      </c>
      <c r="H200" s="1">
        <v>10</v>
      </c>
      <c r="I200" s="1" t="s">
        <v>969</v>
      </c>
    </row>
    <row r="201" spans="1:9" x14ac:dyDescent="0.35">
      <c r="A201" s="1" t="s">
        <v>3839</v>
      </c>
      <c r="B201" s="1" t="s">
        <v>3902</v>
      </c>
      <c r="C201" s="1" t="s">
        <v>4503</v>
      </c>
      <c r="D201" s="3" t="s">
        <v>4504</v>
      </c>
      <c r="G201" s="1" t="s">
        <v>184</v>
      </c>
      <c r="H201" s="1">
        <v>10</v>
      </c>
      <c r="I201" s="1" t="s">
        <v>969</v>
      </c>
    </row>
    <row r="202" spans="1:9" x14ac:dyDescent="0.35">
      <c r="A202" s="1" t="s">
        <v>3839</v>
      </c>
      <c r="B202" s="1" t="s">
        <v>3902</v>
      </c>
      <c r="C202" s="1" t="s">
        <v>4505</v>
      </c>
      <c r="D202" s="3" t="s">
        <v>4506</v>
      </c>
      <c r="G202" s="1" t="s">
        <v>184</v>
      </c>
      <c r="H202" s="1">
        <v>10</v>
      </c>
      <c r="I202" s="1" t="s">
        <v>969</v>
      </c>
    </row>
    <row r="203" spans="1:9" x14ac:dyDescent="0.35">
      <c r="A203" s="1" t="s">
        <v>3839</v>
      </c>
      <c r="B203" s="1" t="s">
        <v>3902</v>
      </c>
      <c r="C203" s="1" t="s">
        <v>4507</v>
      </c>
      <c r="D203" s="3" t="s">
        <v>4508</v>
      </c>
      <c r="G203" s="1" t="s">
        <v>184</v>
      </c>
      <c r="H203" s="1">
        <v>10</v>
      </c>
      <c r="I203" s="1" t="s">
        <v>969</v>
      </c>
    </row>
    <row r="204" spans="1:9" x14ac:dyDescent="0.35">
      <c r="A204" s="1" t="s">
        <v>3839</v>
      </c>
      <c r="B204" s="1" t="s">
        <v>3902</v>
      </c>
      <c r="C204" s="1" t="s">
        <v>4509</v>
      </c>
      <c r="D204" s="3" t="s">
        <v>4510</v>
      </c>
      <c r="G204" s="1" t="s">
        <v>184</v>
      </c>
      <c r="H204" s="1">
        <v>10</v>
      </c>
      <c r="I204" s="1" t="s">
        <v>969</v>
      </c>
    </row>
    <row r="205" spans="1:9" x14ac:dyDescent="0.35">
      <c r="A205" s="1" t="s">
        <v>3839</v>
      </c>
      <c r="B205" s="1" t="s">
        <v>3902</v>
      </c>
      <c r="C205" s="1" t="s">
        <v>4511</v>
      </c>
      <c r="D205" s="3" t="s">
        <v>4512</v>
      </c>
      <c r="G205" s="1" t="s">
        <v>184</v>
      </c>
      <c r="H205" s="1">
        <v>10</v>
      </c>
      <c r="I205" s="1" t="s">
        <v>969</v>
      </c>
    </row>
    <row r="206" spans="1:9" x14ac:dyDescent="0.35">
      <c r="A206" s="1" t="s">
        <v>3839</v>
      </c>
      <c r="B206" s="1" t="s">
        <v>3902</v>
      </c>
      <c r="C206" s="1" t="s">
        <v>4513</v>
      </c>
      <c r="D206" s="3" t="s">
        <v>4514</v>
      </c>
      <c r="G206" s="1" t="s">
        <v>184</v>
      </c>
      <c r="H206" s="1">
        <v>10</v>
      </c>
      <c r="I206" s="1" t="s">
        <v>969</v>
      </c>
    </row>
    <row r="207" spans="1:9" x14ac:dyDescent="0.35">
      <c r="A207" s="1" t="s">
        <v>3839</v>
      </c>
      <c r="B207" s="1" t="s">
        <v>3902</v>
      </c>
      <c r="C207" s="1" t="s">
        <v>4515</v>
      </c>
      <c r="D207" s="3" t="s">
        <v>4516</v>
      </c>
      <c r="G207" s="1" t="s">
        <v>184</v>
      </c>
      <c r="H207" s="1">
        <v>10</v>
      </c>
      <c r="I207" s="1" t="s">
        <v>969</v>
      </c>
    </row>
    <row r="208" spans="1:9" x14ac:dyDescent="0.35">
      <c r="A208" s="1" t="s">
        <v>3839</v>
      </c>
      <c r="B208" s="1" t="s">
        <v>3902</v>
      </c>
      <c r="C208" s="1" t="s">
        <v>4517</v>
      </c>
      <c r="D208" s="3" t="s">
        <v>4518</v>
      </c>
      <c r="G208" s="1" t="s">
        <v>184</v>
      </c>
      <c r="H208" s="1">
        <v>10</v>
      </c>
      <c r="I208" s="1" t="s">
        <v>969</v>
      </c>
    </row>
    <row r="209" spans="1:9" x14ac:dyDescent="0.35">
      <c r="A209" s="1" t="s">
        <v>3839</v>
      </c>
      <c r="B209" s="1" t="s">
        <v>3902</v>
      </c>
      <c r="C209" s="1" t="s">
        <v>4519</v>
      </c>
      <c r="D209" s="3" t="s">
        <v>4520</v>
      </c>
      <c r="G209" s="1" t="s">
        <v>184</v>
      </c>
      <c r="H209" s="1">
        <v>10</v>
      </c>
      <c r="I209" s="1" t="s">
        <v>969</v>
      </c>
    </row>
    <row r="210" spans="1:9" x14ac:dyDescent="0.35">
      <c r="A210" s="1" t="s">
        <v>3839</v>
      </c>
      <c r="B210" s="1" t="s">
        <v>3902</v>
      </c>
      <c r="C210" s="1" t="s">
        <v>4521</v>
      </c>
      <c r="D210" s="3" t="s">
        <v>4522</v>
      </c>
      <c r="G210" s="1" t="s">
        <v>184</v>
      </c>
      <c r="H210" s="1">
        <v>10</v>
      </c>
      <c r="I210" s="1" t="s">
        <v>969</v>
      </c>
    </row>
    <row r="211" spans="1:9" x14ac:dyDescent="0.35">
      <c r="A211" s="1" t="s">
        <v>3839</v>
      </c>
      <c r="B211" s="1" t="s">
        <v>3902</v>
      </c>
      <c r="C211" s="1" t="s">
        <v>4523</v>
      </c>
      <c r="D211" s="3" t="s">
        <v>4524</v>
      </c>
      <c r="G211" s="1" t="s">
        <v>184</v>
      </c>
      <c r="H211" s="1">
        <v>10</v>
      </c>
      <c r="I211" s="1" t="s">
        <v>969</v>
      </c>
    </row>
    <row r="212" spans="1:9" x14ac:dyDescent="0.35">
      <c r="A212" s="1" t="s">
        <v>3839</v>
      </c>
      <c r="B212" s="1" t="s">
        <v>3902</v>
      </c>
      <c r="C212" s="1" t="s">
        <v>4525</v>
      </c>
      <c r="D212" s="3" t="s">
        <v>4526</v>
      </c>
      <c r="G212" s="1" t="s">
        <v>184</v>
      </c>
      <c r="H212" s="1">
        <v>10</v>
      </c>
      <c r="I212" s="1" t="s">
        <v>969</v>
      </c>
    </row>
    <row r="213" spans="1:9" x14ac:dyDescent="0.35">
      <c r="A213" s="1" t="s">
        <v>3839</v>
      </c>
      <c r="B213" s="1" t="s">
        <v>3902</v>
      </c>
      <c r="C213" s="1" t="s">
        <v>4527</v>
      </c>
      <c r="D213" s="3" t="s">
        <v>4528</v>
      </c>
      <c r="G213" s="1" t="s">
        <v>184</v>
      </c>
      <c r="H213" s="1">
        <v>10</v>
      </c>
      <c r="I213" s="1" t="s">
        <v>969</v>
      </c>
    </row>
    <row r="214" spans="1:9" x14ac:dyDescent="0.35">
      <c r="A214" s="1" t="s">
        <v>3839</v>
      </c>
      <c r="B214" s="1" t="s">
        <v>3902</v>
      </c>
      <c r="C214" s="1" t="s">
        <v>4529</v>
      </c>
      <c r="D214" s="3" t="s">
        <v>4530</v>
      </c>
      <c r="G214" s="1" t="s">
        <v>184</v>
      </c>
      <c r="H214" s="1">
        <v>10</v>
      </c>
      <c r="I214" s="1" t="s">
        <v>969</v>
      </c>
    </row>
    <row r="215" spans="1:9" x14ac:dyDescent="0.35">
      <c r="A215" s="1" t="s">
        <v>3839</v>
      </c>
      <c r="B215" s="1" t="s">
        <v>3902</v>
      </c>
      <c r="C215" s="1" t="s">
        <v>4531</v>
      </c>
      <c r="D215" s="3" t="s">
        <v>4532</v>
      </c>
      <c r="G215" s="1" t="s">
        <v>184</v>
      </c>
      <c r="H215" s="1">
        <v>10</v>
      </c>
      <c r="I215" s="1" t="s">
        <v>969</v>
      </c>
    </row>
    <row r="216" spans="1:9" x14ac:dyDescent="0.35">
      <c r="A216" s="1" t="s">
        <v>3839</v>
      </c>
      <c r="B216" s="1" t="s">
        <v>3902</v>
      </c>
      <c r="C216" s="1" t="s">
        <v>4533</v>
      </c>
      <c r="D216" s="3" t="s">
        <v>4534</v>
      </c>
      <c r="G216" s="1" t="s">
        <v>184</v>
      </c>
      <c r="H216" s="1">
        <v>10</v>
      </c>
      <c r="I216" s="1" t="s">
        <v>969</v>
      </c>
    </row>
    <row r="217" spans="1:9" x14ac:dyDescent="0.35">
      <c r="A217" s="1" t="s">
        <v>3839</v>
      </c>
      <c r="B217" s="1" t="s">
        <v>3902</v>
      </c>
      <c r="C217" s="1" t="s">
        <v>4535</v>
      </c>
      <c r="D217" s="3" t="s">
        <v>4536</v>
      </c>
      <c r="G217" s="1" t="s">
        <v>184</v>
      </c>
      <c r="H217" s="1">
        <v>10</v>
      </c>
      <c r="I217" s="1" t="s">
        <v>969</v>
      </c>
    </row>
    <row r="218" spans="1:9" x14ac:dyDescent="0.35">
      <c r="A218" s="1" t="s">
        <v>3839</v>
      </c>
      <c r="B218" s="1" t="s">
        <v>3902</v>
      </c>
      <c r="C218" s="1" t="s">
        <v>4537</v>
      </c>
      <c r="D218" s="3" t="s">
        <v>4538</v>
      </c>
      <c r="G218" s="1" t="s">
        <v>184</v>
      </c>
      <c r="H218" s="1">
        <v>10</v>
      </c>
      <c r="I218" s="1" t="s">
        <v>969</v>
      </c>
    </row>
    <row r="219" spans="1:9" x14ac:dyDescent="0.35">
      <c r="A219" s="1" t="s">
        <v>3839</v>
      </c>
      <c r="B219" s="1" t="s">
        <v>3902</v>
      </c>
      <c r="C219" s="1" t="s">
        <v>4539</v>
      </c>
      <c r="D219" s="3" t="s">
        <v>4540</v>
      </c>
      <c r="G219" s="1" t="s">
        <v>184</v>
      </c>
      <c r="H219" s="1">
        <v>10</v>
      </c>
      <c r="I219" s="1" t="s">
        <v>969</v>
      </c>
    </row>
    <row r="220" spans="1:9" x14ac:dyDescent="0.35">
      <c r="A220" s="1" t="s">
        <v>3839</v>
      </c>
      <c r="B220" s="1" t="s">
        <v>3902</v>
      </c>
      <c r="C220" s="1" t="s">
        <v>4541</v>
      </c>
      <c r="D220" s="3" t="s">
        <v>4542</v>
      </c>
      <c r="G220" s="1" t="s">
        <v>184</v>
      </c>
      <c r="H220" s="1">
        <v>10</v>
      </c>
      <c r="I220" s="1" t="s">
        <v>969</v>
      </c>
    </row>
    <row r="221" spans="1:9" x14ac:dyDescent="0.35">
      <c r="A221" s="1" t="s">
        <v>3839</v>
      </c>
      <c r="B221" s="1" t="s">
        <v>3902</v>
      </c>
      <c r="C221" s="1" t="s">
        <v>4543</v>
      </c>
      <c r="D221" s="3" t="s">
        <v>4544</v>
      </c>
      <c r="G221" s="1" t="s">
        <v>184</v>
      </c>
      <c r="H221" s="1">
        <v>10</v>
      </c>
      <c r="I221" s="1" t="s">
        <v>969</v>
      </c>
    </row>
    <row r="222" spans="1:9" x14ac:dyDescent="0.35">
      <c r="A222" s="1" t="s">
        <v>3839</v>
      </c>
      <c r="B222" s="1" t="s">
        <v>3902</v>
      </c>
      <c r="C222" s="1" t="s">
        <v>4545</v>
      </c>
      <c r="D222" s="3" t="s">
        <v>4546</v>
      </c>
      <c r="G222" s="1" t="s">
        <v>184</v>
      </c>
      <c r="H222" s="1">
        <v>10</v>
      </c>
      <c r="I222" s="1" t="s">
        <v>969</v>
      </c>
    </row>
    <row r="223" spans="1:9" x14ac:dyDescent="0.35">
      <c r="A223" s="1" t="s">
        <v>3839</v>
      </c>
      <c r="B223" s="1" t="s">
        <v>3902</v>
      </c>
      <c r="C223" s="1" t="s">
        <v>4547</v>
      </c>
      <c r="D223" s="3" t="s">
        <v>4548</v>
      </c>
      <c r="G223" s="1" t="s">
        <v>184</v>
      </c>
      <c r="H223" s="1">
        <v>10</v>
      </c>
      <c r="I223" s="1" t="s">
        <v>969</v>
      </c>
    </row>
    <row r="224" spans="1:9" x14ac:dyDescent="0.35">
      <c r="A224" s="1" t="s">
        <v>3839</v>
      </c>
      <c r="B224" s="1" t="s">
        <v>3902</v>
      </c>
      <c r="C224" s="1" t="s">
        <v>4549</v>
      </c>
      <c r="D224" s="3" t="s">
        <v>4550</v>
      </c>
      <c r="G224" s="1" t="s">
        <v>184</v>
      </c>
      <c r="H224" s="1">
        <v>10</v>
      </c>
      <c r="I224" s="1" t="s">
        <v>969</v>
      </c>
    </row>
    <row r="225" spans="1:9" x14ac:dyDescent="0.35">
      <c r="A225" s="1" t="s">
        <v>3839</v>
      </c>
      <c r="B225" s="1" t="s">
        <v>3902</v>
      </c>
      <c r="C225" s="1" t="s">
        <v>4551</v>
      </c>
      <c r="D225" s="3" t="s">
        <v>4552</v>
      </c>
      <c r="G225" s="1" t="s">
        <v>184</v>
      </c>
      <c r="H225" s="1">
        <v>10</v>
      </c>
      <c r="I225" s="1" t="s">
        <v>969</v>
      </c>
    </row>
    <row r="226" spans="1:9" x14ac:dyDescent="0.35">
      <c r="A226" s="1" t="s">
        <v>3839</v>
      </c>
      <c r="B226" s="1" t="s">
        <v>3902</v>
      </c>
      <c r="C226" s="1" t="s">
        <v>4553</v>
      </c>
      <c r="D226" s="3" t="s">
        <v>4554</v>
      </c>
      <c r="G226" s="1" t="s">
        <v>184</v>
      </c>
      <c r="H226" s="1">
        <v>10</v>
      </c>
      <c r="I226" s="1" t="s">
        <v>969</v>
      </c>
    </row>
    <row r="227" spans="1:9" x14ac:dyDescent="0.35">
      <c r="A227" s="1" t="s">
        <v>3839</v>
      </c>
      <c r="B227" s="1" t="s">
        <v>3902</v>
      </c>
      <c r="C227" s="1" t="s">
        <v>4267</v>
      </c>
      <c r="D227" s="3" t="s">
        <v>4268</v>
      </c>
      <c r="G227" s="1" t="s">
        <v>184</v>
      </c>
      <c r="H227" s="1">
        <v>10</v>
      </c>
      <c r="I227" s="1" t="s">
        <v>178</v>
      </c>
    </row>
    <row r="228" spans="1:9" x14ac:dyDescent="0.35">
      <c r="A228" s="1" t="s">
        <v>3839</v>
      </c>
      <c r="B228" s="1" t="s">
        <v>3902</v>
      </c>
      <c r="C228" s="1" t="s">
        <v>4269</v>
      </c>
      <c r="D228" s="3" t="s">
        <v>4270</v>
      </c>
      <c r="G228" s="1" t="s">
        <v>184</v>
      </c>
      <c r="H228" s="1">
        <v>10</v>
      </c>
      <c r="I228" s="1" t="s">
        <v>178</v>
      </c>
    </row>
    <row r="229" spans="1:9" x14ac:dyDescent="0.35">
      <c r="A229" s="1" t="s">
        <v>3839</v>
      </c>
      <c r="B229" s="1" t="s">
        <v>3902</v>
      </c>
      <c r="C229" s="1" t="s">
        <v>4271</v>
      </c>
      <c r="D229" s="3" t="s">
        <v>3905</v>
      </c>
      <c r="G229" s="1" t="s">
        <v>184</v>
      </c>
      <c r="H229" s="1">
        <v>10</v>
      </c>
      <c r="I229" s="1" t="s">
        <v>178</v>
      </c>
    </row>
    <row r="230" spans="1:9" x14ac:dyDescent="0.35">
      <c r="A230" s="1" t="s">
        <v>3839</v>
      </c>
      <c r="B230" s="1" t="s">
        <v>3902</v>
      </c>
      <c r="C230" s="1" t="s">
        <v>4272</v>
      </c>
      <c r="D230" s="3" t="s">
        <v>4273</v>
      </c>
      <c r="E230" s="1" t="s">
        <v>4274</v>
      </c>
      <c r="G230" s="1" t="s">
        <v>184</v>
      </c>
      <c r="H230" s="1">
        <v>10</v>
      </c>
      <c r="I230" s="1" t="s">
        <v>178</v>
      </c>
    </row>
    <row r="231" spans="1:9" x14ac:dyDescent="0.35">
      <c r="A231" s="1" t="s">
        <v>3839</v>
      </c>
      <c r="B231" s="1" t="s">
        <v>3902</v>
      </c>
      <c r="C231" s="1" t="s">
        <v>4275</v>
      </c>
      <c r="D231" s="3" t="s">
        <v>4276</v>
      </c>
      <c r="G231" s="1" t="s">
        <v>184</v>
      </c>
      <c r="H231" s="1">
        <v>10</v>
      </c>
      <c r="I231" s="1" t="s">
        <v>178</v>
      </c>
    </row>
    <row r="232" spans="1:9" x14ac:dyDescent="0.35">
      <c r="A232" s="1" t="s">
        <v>3839</v>
      </c>
      <c r="B232" s="1" t="s">
        <v>3902</v>
      </c>
      <c r="C232" s="1" t="s">
        <v>4277</v>
      </c>
      <c r="D232" s="3" t="s">
        <v>4278</v>
      </c>
      <c r="G232" s="1" t="s">
        <v>184</v>
      </c>
      <c r="H232" s="1">
        <v>10</v>
      </c>
      <c r="I232" s="1" t="s">
        <v>178</v>
      </c>
    </row>
    <row r="233" spans="1:9" x14ac:dyDescent="0.35">
      <c r="A233" s="1" t="s">
        <v>3839</v>
      </c>
      <c r="B233" s="1" t="s">
        <v>3902</v>
      </c>
      <c r="C233" s="15" t="s">
        <v>3907</v>
      </c>
      <c r="D233" s="16" t="s">
        <v>3908</v>
      </c>
      <c r="E233" s="15" t="s">
        <v>3909</v>
      </c>
      <c r="F233" s="1" t="s">
        <v>180</v>
      </c>
      <c r="G233" s="1" t="s">
        <v>925</v>
      </c>
      <c r="H233" s="1">
        <v>9</v>
      </c>
      <c r="I233" s="1" t="s">
        <v>178</v>
      </c>
    </row>
    <row r="234" spans="1:9" x14ac:dyDescent="0.35">
      <c r="A234" s="1" t="s">
        <v>3839</v>
      </c>
      <c r="B234" s="1" t="s">
        <v>3902</v>
      </c>
      <c r="C234" s="15" t="s">
        <v>3910</v>
      </c>
      <c r="D234" s="16" t="s">
        <v>3911</v>
      </c>
      <c r="E234" s="15" t="s">
        <v>3909</v>
      </c>
      <c r="F234" s="1" t="s">
        <v>180</v>
      </c>
      <c r="G234" s="1" t="s">
        <v>925</v>
      </c>
      <c r="H234" s="1">
        <v>9</v>
      </c>
      <c r="I234" s="1" t="s">
        <v>178</v>
      </c>
    </row>
    <row r="235" spans="1:9" x14ac:dyDescent="0.35">
      <c r="A235" s="1" t="s">
        <v>3839</v>
      </c>
      <c r="B235" s="1" t="s">
        <v>3902</v>
      </c>
      <c r="C235" s="15" t="s">
        <v>3912</v>
      </c>
      <c r="D235" s="16" t="s">
        <v>3913</v>
      </c>
      <c r="E235" s="15" t="s">
        <v>3909</v>
      </c>
      <c r="F235" s="1" t="s">
        <v>180</v>
      </c>
      <c r="G235" s="1" t="s">
        <v>925</v>
      </c>
      <c r="H235" s="1">
        <v>9</v>
      </c>
      <c r="I235" s="1" t="s">
        <v>178</v>
      </c>
    </row>
    <row r="236" spans="1:9" x14ac:dyDescent="0.35">
      <c r="A236" s="1" t="s">
        <v>3839</v>
      </c>
      <c r="B236" s="1" t="s">
        <v>3902</v>
      </c>
      <c r="C236" s="1" t="s">
        <v>4279</v>
      </c>
      <c r="D236" s="3" t="s">
        <v>4280</v>
      </c>
      <c r="G236" s="1" t="s">
        <v>184</v>
      </c>
      <c r="H236" s="1">
        <v>10</v>
      </c>
      <c r="I236" s="1" t="s">
        <v>178</v>
      </c>
    </row>
    <row r="237" spans="1:9" x14ac:dyDescent="0.35">
      <c r="A237" s="1" t="s">
        <v>3839</v>
      </c>
      <c r="B237" s="1" t="s">
        <v>3902</v>
      </c>
      <c r="C237" s="1" t="s">
        <v>4281</v>
      </c>
      <c r="D237" s="3" t="s">
        <v>4282</v>
      </c>
      <c r="G237" s="1" t="s">
        <v>184</v>
      </c>
      <c r="H237" s="1">
        <v>10</v>
      </c>
      <c r="I237" s="1" t="s">
        <v>178</v>
      </c>
    </row>
    <row r="238" spans="1:9" x14ac:dyDescent="0.35">
      <c r="A238" s="1" t="s">
        <v>3839</v>
      </c>
      <c r="B238" s="1" t="s">
        <v>3902</v>
      </c>
      <c r="C238" s="1" t="s">
        <v>4283</v>
      </c>
      <c r="D238" s="3" t="s">
        <v>4284</v>
      </c>
      <c r="G238" s="1" t="s">
        <v>184</v>
      </c>
      <c r="H238" s="1">
        <v>10</v>
      </c>
      <c r="I238" s="1" t="s">
        <v>178</v>
      </c>
    </row>
    <row r="239" spans="1:9" x14ac:dyDescent="0.35">
      <c r="A239" s="1" t="s">
        <v>3839</v>
      </c>
      <c r="B239" s="1" t="s">
        <v>1357</v>
      </c>
      <c r="C239" s="1">
        <v>4697</v>
      </c>
      <c r="D239" s="3" t="s">
        <v>3953</v>
      </c>
      <c r="G239" s="1" t="s">
        <v>184</v>
      </c>
      <c r="H239" s="1">
        <v>9</v>
      </c>
      <c r="I239" s="1" t="s">
        <v>969</v>
      </c>
    </row>
    <row r="240" spans="1:9" x14ac:dyDescent="0.35">
      <c r="A240" s="1" t="s">
        <v>3839</v>
      </c>
      <c r="B240" s="1" t="s">
        <v>1357</v>
      </c>
      <c r="C240" s="1">
        <v>5051</v>
      </c>
      <c r="D240" s="3" t="s">
        <v>3954</v>
      </c>
      <c r="G240" s="1" t="s">
        <v>184</v>
      </c>
      <c r="H240" s="1">
        <v>9</v>
      </c>
      <c r="I240" s="1" t="s">
        <v>969</v>
      </c>
    </row>
    <row r="241" spans="1:9" x14ac:dyDescent="0.35">
      <c r="A241" s="1" t="s">
        <v>3839</v>
      </c>
      <c r="B241" s="1" t="s">
        <v>1357</v>
      </c>
      <c r="C241" s="1">
        <v>5059</v>
      </c>
      <c r="D241" s="3" t="s">
        <v>3955</v>
      </c>
      <c r="G241" s="1" t="s">
        <v>184</v>
      </c>
      <c r="H241" s="1">
        <v>9</v>
      </c>
      <c r="I241" s="1" t="s">
        <v>969</v>
      </c>
    </row>
    <row r="242" spans="1:9" x14ac:dyDescent="0.35">
      <c r="A242" s="1" t="s">
        <v>3839</v>
      </c>
      <c r="B242" s="1" t="s">
        <v>1357</v>
      </c>
      <c r="C242" s="1">
        <v>5280</v>
      </c>
      <c r="D242" s="3" t="s">
        <v>3956</v>
      </c>
      <c r="G242" s="1" t="s">
        <v>184</v>
      </c>
      <c r="H242" s="1">
        <v>9</v>
      </c>
      <c r="I242" s="1" t="s">
        <v>969</v>
      </c>
    </row>
    <row r="243" spans="1:9" x14ac:dyDescent="0.35">
      <c r="A243" s="1" t="s">
        <v>3839</v>
      </c>
      <c r="B243" s="1" t="s">
        <v>1357</v>
      </c>
      <c r="C243" s="1">
        <v>5282</v>
      </c>
      <c r="D243" s="3" t="s">
        <v>3957</v>
      </c>
      <c r="G243" s="1" t="s">
        <v>184</v>
      </c>
      <c r="H243" s="1">
        <v>9</v>
      </c>
      <c r="I243" s="1" t="s">
        <v>969</v>
      </c>
    </row>
    <row r="244" spans="1:9" x14ac:dyDescent="0.35">
      <c r="A244" s="1" t="s">
        <v>3839</v>
      </c>
      <c r="B244" s="1" t="s">
        <v>1357</v>
      </c>
      <c r="C244" s="1">
        <v>5283</v>
      </c>
      <c r="D244" s="3" t="s">
        <v>3958</v>
      </c>
      <c r="G244" s="1" t="s">
        <v>184</v>
      </c>
      <c r="H244" s="1">
        <v>9</v>
      </c>
      <c r="I244" s="1" t="s">
        <v>969</v>
      </c>
    </row>
    <row r="245" spans="1:9" x14ac:dyDescent="0.35">
      <c r="A245" s="1" t="s">
        <v>3839</v>
      </c>
      <c r="B245" s="1" t="s">
        <v>1357</v>
      </c>
      <c r="C245" s="1">
        <v>5284</v>
      </c>
      <c r="D245" s="3" t="s">
        <v>3959</v>
      </c>
      <c r="G245" s="1" t="s">
        <v>184</v>
      </c>
      <c r="H245" s="1">
        <v>9</v>
      </c>
      <c r="I245" s="1" t="s">
        <v>969</v>
      </c>
    </row>
    <row r="246" spans="1:9" x14ac:dyDescent="0.35">
      <c r="A246" s="1" t="s">
        <v>3839</v>
      </c>
      <c r="B246" s="1" t="s">
        <v>1357</v>
      </c>
      <c r="C246" s="1">
        <v>5285</v>
      </c>
      <c r="D246" s="3" t="s">
        <v>3960</v>
      </c>
      <c r="G246" s="1" t="s">
        <v>184</v>
      </c>
      <c r="H246" s="1">
        <v>9</v>
      </c>
      <c r="I246" s="1" t="s">
        <v>969</v>
      </c>
    </row>
    <row r="247" spans="1:9" x14ac:dyDescent="0.35">
      <c r="A247" s="1" t="s">
        <v>3839</v>
      </c>
      <c r="B247" s="1" t="s">
        <v>1357</v>
      </c>
      <c r="C247" s="1">
        <v>5286</v>
      </c>
      <c r="D247" s="3" t="s">
        <v>3961</v>
      </c>
      <c r="G247" s="1" t="s">
        <v>184</v>
      </c>
      <c r="H247" s="1">
        <v>9</v>
      </c>
      <c r="I247" s="1" t="s">
        <v>969</v>
      </c>
    </row>
    <row r="248" spans="1:9" x14ac:dyDescent="0.35">
      <c r="A248" s="1" t="s">
        <v>3839</v>
      </c>
      <c r="B248" s="1" t="s">
        <v>1357</v>
      </c>
      <c r="C248" s="20">
        <v>99682</v>
      </c>
      <c r="D248" s="3" t="s">
        <v>3914</v>
      </c>
      <c r="G248" s="1" t="s">
        <v>184</v>
      </c>
      <c r="H248" s="1">
        <v>9</v>
      </c>
      <c r="I248" s="1" t="s">
        <v>178</v>
      </c>
    </row>
    <row r="249" spans="1:9" x14ac:dyDescent="0.35">
      <c r="A249" s="1" t="s">
        <v>3839</v>
      </c>
      <c r="B249" s="1" t="s">
        <v>1357</v>
      </c>
      <c r="C249" s="20">
        <v>99686</v>
      </c>
      <c r="D249" s="3" t="s">
        <v>3915</v>
      </c>
      <c r="G249" s="1" t="s">
        <v>184</v>
      </c>
      <c r="H249" s="1">
        <v>9</v>
      </c>
      <c r="I249" s="1" t="s">
        <v>178</v>
      </c>
    </row>
    <row r="250" spans="1:9" x14ac:dyDescent="0.35">
      <c r="A250" s="1" t="s">
        <v>3839</v>
      </c>
      <c r="B250" s="1" t="s">
        <v>1357</v>
      </c>
      <c r="C250" s="20">
        <v>99687</v>
      </c>
      <c r="D250" s="3" t="s">
        <v>3916</v>
      </c>
      <c r="G250" s="1" t="s">
        <v>184</v>
      </c>
      <c r="H250" s="1">
        <v>9</v>
      </c>
      <c r="I250" s="1" t="s">
        <v>178</v>
      </c>
    </row>
    <row r="251" spans="1:9" x14ac:dyDescent="0.35">
      <c r="A251" s="1" t="s">
        <v>3839</v>
      </c>
      <c r="B251" s="1" t="s">
        <v>1357</v>
      </c>
      <c r="C251" s="1" t="s">
        <v>4555</v>
      </c>
      <c r="D251" s="3" t="s">
        <v>4556</v>
      </c>
      <c r="G251" s="1" t="s">
        <v>184</v>
      </c>
      <c r="H251" s="1">
        <v>10</v>
      </c>
      <c r="I251" s="1" t="s">
        <v>969</v>
      </c>
    </row>
    <row r="252" spans="1:9" x14ac:dyDescent="0.35">
      <c r="A252" s="1" t="s">
        <v>3839</v>
      </c>
      <c r="B252" s="1" t="s">
        <v>1357</v>
      </c>
      <c r="C252" s="1" t="s">
        <v>4557</v>
      </c>
      <c r="D252" s="3" t="s">
        <v>4558</v>
      </c>
      <c r="G252" s="1" t="s">
        <v>184</v>
      </c>
      <c r="H252" s="1">
        <v>10</v>
      </c>
      <c r="I252" s="1" t="s">
        <v>969</v>
      </c>
    </row>
    <row r="253" spans="1:9" x14ac:dyDescent="0.35">
      <c r="A253" s="1" t="s">
        <v>3839</v>
      </c>
      <c r="B253" s="1" t="s">
        <v>1357</v>
      </c>
      <c r="C253" s="1" t="s">
        <v>4559</v>
      </c>
      <c r="D253" s="3" t="s">
        <v>4560</v>
      </c>
      <c r="G253" s="1" t="s">
        <v>184</v>
      </c>
      <c r="H253" s="1">
        <v>10</v>
      </c>
      <c r="I253" s="1" t="s">
        <v>969</v>
      </c>
    </row>
    <row r="254" spans="1:9" x14ac:dyDescent="0.35">
      <c r="A254" s="1" t="s">
        <v>3839</v>
      </c>
      <c r="B254" s="1" t="s">
        <v>1357</v>
      </c>
      <c r="C254" s="1" t="s">
        <v>4561</v>
      </c>
      <c r="D254" s="3" t="s">
        <v>4562</v>
      </c>
      <c r="G254" s="1" t="s">
        <v>184</v>
      </c>
      <c r="H254" s="1">
        <v>10</v>
      </c>
      <c r="I254" s="1" t="s">
        <v>969</v>
      </c>
    </row>
    <row r="255" spans="1:9" x14ac:dyDescent="0.35">
      <c r="A255" s="1" t="s">
        <v>3839</v>
      </c>
      <c r="B255" s="1" t="s">
        <v>1357</v>
      </c>
      <c r="C255" s="1" t="s">
        <v>4563</v>
      </c>
      <c r="D255" s="3" t="s">
        <v>4564</v>
      </c>
      <c r="G255" s="1" t="s">
        <v>184</v>
      </c>
      <c r="H255" s="1">
        <v>10</v>
      </c>
      <c r="I255" s="1" t="s">
        <v>969</v>
      </c>
    </row>
    <row r="256" spans="1:9" x14ac:dyDescent="0.35">
      <c r="A256" s="1" t="s">
        <v>3839</v>
      </c>
      <c r="B256" s="1" t="s">
        <v>1357</v>
      </c>
      <c r="C256" s="1" t="s">
        <v>4565</v>
      </c>
      <c r="D256" s="3" t="s">
        <v>4566</v>
      </c>
      <c r="G256" s="1" t="s">
        <v>184</v>
      </c>
      <c r="H256" s="1">
        <v>10</v>
      </c>
      <c r="I256" s="1" t="s">
        <v>969</v>
      </c>
    </row>
    <row r="257" spans="1:9" x14ac:dyDescent="0.35">
      <c r="A257" s="1" t="s">
        <v>3839</v>
      </c>
      <c r="B257" s="1" t="s">
        <v>1357</v>
      </c>
      <c r="C257" s="1" t="s">
        <v>4567</v>
      </c>
      <c r="D257" s="3" t="s">
        <v>4568</v>
      </c>
      <c r="G257" s="1" t="s">
        <v>184</v>
      </c>
      <c r="H257" s="1">
        <v>10</v>
      </c>
      <c r="I257" s="1" t="s">
        <v>969</v>
      </c>
    </row>
    <row r="258" spans="1:9" x14ac:dyDescent="0.35">
      <c r="A258" s="1" t="s">
        <v>3839</v>
      </c>
      <c r="B258" s="1" t="s">
        <v>1357</v>
      </c>
      <c r="C258" s="1" t="s">
        <v>4569</v>
      </c>
      <c r="D258" s="3" t="s">
        <v>4570</v>
      </c>
      <c r="G258" s="1" t="s">
        <v>184</v>
      </c>
      <c r="H258" s="1">
        <v>10</v>
      </c>
      <c r="I258" s="1" t="s">
        <v>969</v>
      </c>
    </row>
    <row r="259" spans="1:9" x14ac:dyDescent="0.35">
      <c r="A259" s="1" t="s">
        <v>3839</v>
      </c>
      <c r="B259" s="1" t="s">
        <v>1357</v>
      </c>
      <c r="C259" s="1" t="s">
        <v>4571</v>
      </c>
      <c r="D259" s="3" t="s">
        <v>4572</v>
      </c>
      <c r="G259" s="1" t="s">
        <v>184</v>
      </c>
      <c r="H259" s="1">
        <v>10</v>
      </c>
      <c r="I259" s="1" t="s">
        <v>969</v>
      </c>
    </row>
    <row r="260" spans="1:9" x14ac:dyDescent="0.35">
      <c r="A260" s="1" t="s">
        <v>3839</v>
      </c>
      <c r="B260" s="1" t="s">
        <v>1357</v>
      </c>
      <c r="C260" s="1" t="s">
        <v>4573</v>
      </c>
      <c r="D260" s="3" t="s">
        <v>4574</v>
      </c>
      <c r="G260" s="1" t="s">
        <v>184</v>
      </c>
      <c r="H260" s="1">
        <v>10</v>
      </c>
      <c r="I260" s="1" t="s">
        <v>969</v>
      </c>
    </row>
    <row r="261" spans="1:9" x14ac:dyDescent="0.35">
      <c r="A261" s="1" t="s">
        <v>3839</v>
      </c>
      <c r="B261" s="1" t="s">
        <v>1357</v>
      </c>
      <c r="C261" s="1" t="s">
        <v>4575</v>
      </c>
      <c r="D261" s="3" t="s">
        <v>4576</v>
      </c>
      <c r="G261" s="1" t="s">
        <v>184</v>
      </c>
      <c r="H261" s="1">
        <v>10</v>
      </c>
      <c r="I261" s="1" t="s">
        <v>969</v>
      </c>
    </row>
    <row r="262" spans="1:9" x14ac:dyDescent="0.35">
      <c r="A262" s="1" t="s">
        <v>3839</v>
      </c>
      <c r="B262" s="1" t="s">
        <v>1357</v>
      </c>
      <c r="C262" s="1" t="s">
        <v>4577</v>
      </c>
      <c r="D262" s="3" t="s">
        <v>4578</v>
      </c>
      <c r="G262" s="1" t="s">
        <v>184</v>
      </c>
      <c r="H262" s="1">
        <v>10</v>
      </c>
      <c r="I262" s="1" t="s">
        <v>969</v>
      </c>
    </row>
    <row r="263" spans="1:9" ht="29" x14ac:dyDescent="0.35">
      <c r="A263" s="1" t="s">
        <v>3839</v>
      </c>
      <c r="B263" s="1" t="s">
        <v>1357</v>
      </c>
      <c r="C263" s="1" t="s">
        <v>4579</v>
      </c>
      <c r="D263" s="3" t="s">
        <v>4580</v>
      </c>
      <c r="G263" s="1" t="s">
        <v>184</v>
      </c>
      <c r="H263" s="1">
        <v>10</v>
      </c>
      <c r="I263" s="1" t="s">
        <v>969</v>
      </c>
    </row>
    <row r="264" spans="1:9" ht="29" x14ac:dyDescent="0.35">
      <c r="A264" s="1" t="s">
        <v>3839</v>
      </c>
      <c r="B264" s="1" t="s">
        <v>1357</v>
      </c>
      <c r="C264" s="1" t="s">
        <v>4581</v>
      </c>
      <c r="D264" s="3" t="s">
        <v>4582</v>
      </c>
      <c r="G264" s="1" t="s">
        <v>184</v>
      </c>
      <c r="H264" s="1">
        <v>10</v>
      </c>
      <c r="I264" s="1" t="s">
        <v>969</v>
      </c>
    </row>
    <row r="265" spans="1:9" ht="29" x14ac:dyDescent="0.35">
      <c r="A265" s="1" t="s">
        <v>3839</v>
      </c>
      <c r="B265" s="1" t="s">
        <v>1357</v>
      </c>
      <c r="C265" s="1" t="s">
        <v>4583</v>
      </c>
      <c r="D265" s="3" t="s">
        <v>4584</v>
      </c>
      <c r="G265" s="1" t="s">
        <v>184</v>
      </c>
      <c r="H265" s="1">
        <v>10</v>
      </c>
      <c r="I265" s="1" t="s">
        <v>969</v>
      </c>
    </row>
    <row r="266" spans="1:9" ht="29" x14ac:dyDescent="0.35">
      <c r="A266" s="1" t="s">
        <v>3839</v>
      </c>
      <c r="B266" s="1" t="s">
        <v>1357</v>
      </c>
      <c r="C266" s="1" t="s">
        <v>4585</v>
      </c>
      <c r="D266" s="3" t="s">
        <v>4586</v>
      </c>
      <c r="G266" s="1" t="s">
        <v>184</v>
      </c>
      <c r="H266" s="1">
        <v>10</v>
      </c>
      <c r="I266" s="1" t="s">
        <v>969</v>
      </c>
    </row>
    <row r="267" spans="1:9" ht="29" x14ac:dyDescent="0.35">
      <c r="A267" s="1" t="s">
        <v>3839</v>
      </c>
      <c r="B267" s="1" t="s">
        <v>1357</v>
      </c>
      <c r="C267" s="1" t="s">
        <v>4587</v>
      </c>
      <c r="D267" s="3" t="s">
        <v>4588</v>
      </c>
      <c r="G267" s="1" t="s">
        <v>184</v>
      </c>
      <c r="H267" s="1">
        <v>10</v>
      </c>
      <c r="I267" s="1" t="s">
        <v>969</v>
      </c>
    </row>
    <row r="268" spans="1:9" ht="29" x14ac:dyDescent="0.35">
      <c r="A268" s="1" t="s">
        <v>3839</v>
      </c>
      <c r="B268" s="1" t="s">
        <v>1357</v>
      </c>
      <c r="C268" s="1" t="s">
        <v>4589</v>
      </c>
      <c r="D268" s="3" t="s">
        <v>4590</v>
      </c>
      <c r="G268" s="1" t="s">
        <v>184</v>
      </c>
      <c r="H268" s="1">
        <v>10</v>
      </c>
      <c r="I268" s="1" t="s">
        <v>969</v>
      </c>
    </row>
    <row r="269" spans="1:9" ht="29" x14ac:dyDescent="0.35">
      <c r="A269" s="1" t="s">
        <v>3839</v>
      </c>
      <c r="B269" s="1" t="s">
        <v>1357</v>
      </c>
      <c r="C269" s="1" t="s">
        <v>4591</v>
      </c>
      <c r="D269" s="3" t="s">
        <v>4592</v>
      </c>
      <c r="G269" s="1" t="s">
        <v>184</v>
      </c>
      <c r="H269" s="1">
        <v>10</v>
      </c>
      <c r="I269" s="1" t="s">
        <v>969</v>
      </c>
    </row>
    <row r="270" spans="1:9" ht="29" x14ac:dyDescent="0.35">
      <c r="A270" s="1" t="s">
        <v>3839</v>
      </c>
      <c r="B270" s="1" t="s">
        <v>1357</v>
      </c>
      <c r="C270" s="1" t="s">
        <v>4593</v>
      </c>
      <c r="D270" s="3" t="s">
        <v>4594</v>
      </c>
      <c r="G270" s="1" t="s">
        <v>184</v>
      </c>
      <c r="H270" s="1">
        <v>10</v>
      </c>
      <c r="I270" s="1" t="s">
        <v>969</v>
      </c>
    </row>
    <row r="271" spans="1:9" ht="29" x14ac:dyDescent="0.35">
      <c r="A271" s="1" t="s">
        <v>3839</v>
      </c>
      <c r="B271" s="1" t="s">
        <v>1357</v>
      </c>
      <c r="C271" s="1" t="s">
        <v>4595</v>
      </c>
      <c r="D271" s="3" t="s">
        <v>4596</v>
      </c>
      <c r="G271" s="1" t="s">
        <v>184</v>
      </c>
      <c r="H271" s="1">
        <v>10</v>
      </c>
      <c r="I271" s="1" t="s">
        <v>969</v>
      </c>
    </row>
    <row r="272" spans="1:9" ht="29" x14ac:dyDescent="0.35">
      <c r="A272" s="1" t="s">
        <v>3839</v>
      </c>
      <c r="B272" s="1" t="s">
        <v>1357</v>
      </c>
      <c r="C272" s="1" t="s">
        <v>4597</v>
      </c>
      <c r="D272" s="3" t="s">
        <v>4598</v>
      </c>
      <c r="G272" s="1" t="s">
        <v>184</v>
      </c>
      <c r="H272" s="1">
        <v>10</v>
      </c>
      <c r="I272" s="1" t="s">
        <v>969</v>
      </c>
    </row>
    <row r="273" spans="1:9" x14ac:dyDescent="0.35">
      <c r="A273" s="1" t="s">
        <v>3839</v>
      </c>
      <c r="B273" s="1" t="s">
        <v>1357</v>
      </c>
      <c r="C273" s="1" t="s">
        <v>4285</v>
      </c>
      <c r="D273" s="3" t="s">
        <v>4286</v>
      </c>
      <c r="G273" s="1" t="s">
        <v>184</v>
      </c>
      <c r="H273" s="1">
        <v>10</v>
      </c>
      <c r="I273" s="1" t="s">
        <v>178</v>
      </c>
    </row>
    <row r="274" spans="1:9" x14ac:dyDescent="0.35">
      <c r="A274" s="1" t="s">
        <v>3839</v>
      </c>
      <c r="B274" s="1" t="s">
        <v>1357</v>
      </c>
      <c r="C274" s="1" t="s">
        <v>4287</v>
      </c>
      <c r="D274" s="3" t="s">
        <v>4288</v>
      </c>
      <c r="G274" s="1" t="s">
        <v>184</v>
      </c>
      <c r="H274" s="1">
        <v>10</v>
      </c>
      <c r="I274" s="1" t="s">
        <v>178</v>
      </c>
    </row>
    <row r="275" spans="1:9" x14ac:dyDescent="0.35">
      <c r="A275" s="1" t="s">
        <v>3839</v>
      </c>
      <c r="B275" s="1" t="s">
        <v>1357</v>
      </c>
      <c r="C275" s="1" t="s">
        <v>4289</v>
      </c>
      <c r="D275" s="3" t="s">
        <v>4290</v>
      </c>
      <c r="G275" s="1" t="s">
        <v>184</v>
      </c>
      <c r="H275" s="1">
        <v>10</v>
      </c>
      <c r="I275" s="1" t="s">
        <v>178</v>
      </c>
    </row>
    <row r="276" spans="1:9" x14ac:dyDescent="0.35">
      <c r="A276" s="1" t="s">
        <v>3839</v>
      </c>
      <c r="B276" s="1" t="s">
        <v>1357</v>
      </c>
      <c r="C276" s="12" t="s">
        <v>4291</v>
      </c>
      <c r="D276" s="11" t="s">
        <v>4292</v>
      </c>
      <c r="E276" s="12" t="s">
        <v>4089</v>
      </c>
      <c r="F276" s="1" t="s">
        <v>180</v>
      </c>
      <c r="G276" s="1" t="s">
        <v>928</v>
      </c>
      <c r="H276" s="1">
        <v>10</v>
      </c>
      <c r="I276" s="1" t="s">
        <v>178</v>
      </c>
    </row>
    <row r="277" spans="1:9" x14ac:dyDescent="0.35">
      <c r="A277" s="1" t="s">
        <v>3839</v>
      </c>
      <c r="B277" s="1" t="s">
        <v>1357</v>
      </c>
      <c r="C277" s="12" t="s">
        <v>4293</v>
      </c>
      <c r="D277" s="11" t="s">
        <v>4294</v>
      </c>
      <c r="E277" s="12" t="s">
        <v>4089</v>
      </c>
      <c r="F277" s="1" t="s">
        <v>180</v>
      </c>
      <c r="G277" s="1" t="s">
        <v>928</v>
      </c>
      <c r="H277" s="1">
        <v>10</v>
      </c>
      <c r="I277" s="1" t="s">
        <v>178</v>
      </c>
    </row>
    <row r="278" spans="1:9" x14ac:dyDescent="0.35">
      <c r="A278" s="1" t="s">
        <v>3839</v>
      </c>
      <c r="B278" s="1" t="s">
        <v>1357</v>
      </c>
      <c r="C278" s="1" t="s">
        <v>4295</v>
      </c>
      <c r="D278" s="3" t="s">
        <v>4296</v>
      </c>
      <c r="G278" s="1" t="s">
        <v>184</v>
      </c>
      <c r="H278" s="1">
        <v>10</v>
      </c>
      <c r="I278" s="1" t="s">
        <v>178</v>
      </c>
    </row>
    <row r="279" spans="1:9" x14ac:dyDescent="0.35">
      <c r="A279" s="1" t="s">
        <v>3839</v>
      </c>
      <c r="B279" s="1" t="s">
        <v>1357</v>
      </c>
      <c r="C279" s="1" t="s">
        <v>4297</v>
      </c>
      <c r="D279" s="3" t="s">
        <v>4298</v>
      </c>
      <c r="G279" s="1" t="s">
        <v>184</v>
      </c>
      <c r="H279" s="1">
        <v>10</v>
      </c>
      <c r="I279" s="1" t="s">
        <v>178</v>
      </c>
    </row>
    <row r="280" spans="1:9" x14ac:dyDescent="0.35">
      <c r="A280" s="1" t="s">
        <v>3839</v>
      </c>
      <c r="B280" s="1" t="s">
        <v>1357</v>
      </c>
      <c r="C280" s="12" t="s">
        <v>4299</v>
      </c>
      <c r="D280" s="11" t="s">
        <v>4300</v>
      </c>
      <c r="E280" s="12" t="s">
        <v>4089</v>
      </c>
      <c r="F280" s="1" t="s">
        <v>180</v>
      </c>
      <c r="G280" s="1" t="s">
        <v>928</v>
      </c>
      <c r="H280" s="1">
        <v>10</v>
      </c>
      <c r="I280" s="1" t="s">
        <v>178</v>
      </c>
    </row>
    <row r="281" spans="1:9" x14ac:dyDescent="0.35">
      <c r="A281" s="1" t="s">
        <v>3839</v>
      </c>
      <c r="B281" s="1" t="s">
        <v>1357</v>
      </c>
      <c r="C281" s="12" t="s">
        <v>4301</v>
      </c>
      <c r="D281" s="11" t="s">
        <v>4302</v>
      </c>
      <c r="E281" s="12" t="s">
        <v>4089</v>
      </c>
      <c r="F281" s="1" t="s">
        <v>180</v>
      </c>
      <c r="G281" s="1" t="s">
        <v>928</v>
      </c>
      <c r="H281" s="1">
        <v>10</v>
      </c>
      <c r="I281" s="1" t="s">
        <v>178</v>
      </c>
    </row>
    <row r="282" spans="1:9" x14ac:dyDescent="0.35">
      <c r="A282" s="1" t="s">
        <v>3839</v>
      </c>
      <c r="B282" s="1" t="s">
        <v>1357</v>
      </c>
      <c r="C282" s="1" t="s">
        <v>4303</v>
      </c>
      <c r="D282" s="3" t="s">
        <v>4304</v>
      </c>
      <c r="G282" s="1" t="s">
        <v>184</v>
      </c>
      <c r="H282" s="1">
        <v>10</v>
      </c>
      <c r="I282" s="1" t="s">
        <v>178</v>
      </c>
    </row>
    <row r="283" spans="1:9" x14ac:dyDescent="0.35">
      <c r="A283" s="1" t="s">
        <v>3839</v>
      </c>
      <c r="B283" s="1" t="s">
        <v>1357</v>
      </c>
      <c r="C283" s="1" t="s">
        <v>3917</v>
      </c>
      <c r="D283" s="3" t="s">
        <v>3918</v>
      </c>
      <c r="G283" s="1" t="s">
        <v>184</v>
      </c>
      <c r="H283" s="1">
        <v>9</v>
      </c>
      <c r="I283" s="1" t="s">
        <v>178</v>
      </c>
    </row>
    <row r="284" spans="1:9" x14ac:dyDescent="0.35">
      <c r="A284" s="1" t="s">
        <v>3839</v>
      </c>
      <c r="B284" s="1" t="s">
        <v>1357</v>
      </c>
      <c r="C284" s="1" t="s">
        <v>3919</v>
      </c>
      <c r="D284" s="3" t="s">
        <v>3920</v>
      </c>
      <c r="G284" s="1" t="s">
        <v>184</v>
      </c>
      <c r="H284" s="1">
        <v>9</v>
      </c>
      <c r="I284" s="1" t="s">
        <v>178</v>
      </c>
    </row>
    <row r="285" spans="1:9" x14ac:dyDescent="0.35">
      <c r="A285" s="1" t="s">
        <v>3839</v>
      </c>
      <c r="B285" s="1" t="s">
        <v>1357</v>
      </c>
      <c r="C285" s="1" t="s">
        <v>3921</v>
      </c>
      <c r="D285" s="3" t="s">
        <v>3922</v>
      </c>
      <c r="G285" s="1" t="s">
        <v>184</v>
      </c>
      <c r="H285" s="1">
        <v>9</v>
      </c>
      <c r="I285" s="1" t="s">
        <v>178</v>
      </c>
    </row>
    <row r="286" spans="1:9" x14ac:dyDescent="0.35">
      <c r="A286" s="1" t="s">
        <v>3839</v>
      </c>
      <c r="B286" s="1" t="s">
        <v>1357</v>
      </c>
      <c r="C286" s="1" t="s">
        <v>4315</v>
      </c>
      <c r="D286" s="3" t="s">
        <v>4316</v>
      </c>
      <c r="G286" s="1" t="s">
        <v>184</v>
      </c>
      <c r="H286" s="1">
        <v>10</v>
      </c>
      <c r="I286" s="1" t="s">
        <v>178</v>
      </c>
    </row>
    <row r="287" spans="1:9" x14ac:dyDescent="0.35">
      <c r="A287" s="1" t="s">
        <v>3839</v>
      </c>
      <c r="B287" s="1" t="s">
        <v>1357</v>
      </c>
      <c r="C287" s="1" t="s">
        <v>4317</v>
      </c>
      <c r="D287" s="3" t="s">
        <v>4318</v>
      </c>
      <c r="G287" s="1" t="s">
        <v>184</v>
      </c>
      <c r="H287" s="1">
        <v>10</v>
      </c>
      <c r="I287" s="1" t="s">
        <v>178</v>
      </c>
    </row>
    <row r="288" spans="1:9" x14ac:dyDescent="0.35">
      <c r="A288" s="1" t="s">
        <v>3839</v>
      </c>
      <c r="B288" s="1" t="s">
        <v>1357</v>
      </c>
      <c r="C288" s="1" t="s">
        <v>4319</v>
      </c>
      <c r="D288" s="3" t="s">
        <v>4320</v>
      </c>
      <c r="G288" s="1" t="s">
        <v>184</v>
      </c>
      <c r="H288" s="1">
        <v>10</v>
      </c>
      <c r="I288" s="1" t="s">
        <v>178</v>
      </c>
    </row>
    <row r="292" spans="1:9" customFormat="1" x14ac:dyDescent="0.35">
      <c r="A292" s="1"/>
      <c r="B292" s="1"/>
      <c r="C292" s="1"/>
      <c r="D292" s="3"/>
      <c r="E292" s="1"/>
      <c r="F292" s="1"/>
      <c r="G292" s="1"/>
      <c r="H292" s="1"/>
      <c r="I292" s="1"/>
    </row>
    <row r="293" spans="1:9" customFormat="1" x14ac:dyDescent="0.35">
      <c r="A293" s="1"/>
      <c r="B293" s="1"/>
      <c r="C293" s="1"/>
      <c r="D293" s="3"/>
      <c r="E293" s="1"/>
      <c r="F293" s="1"/>
      <c r="G293" s="1"/>
      <c r="H293" s="1"/>
      <c r="I293" s="1"/>
    </row>
    <row r="294" spans="1:9" customFormat="1" x14ac:dyDescent="0.35">
      <c r="A294" s="1"/>
      <c r="B294" s="1"/>
      <c r="C294" s="1"/>
      <c r="D294" s="3"/>
      <c r="E294" s="1"/>
      <c r="F294" s="1"/>
      <c r="G294" s="1"/>
      <c r="H294" s="1"/>
      <c r="I294" s="1"/>
    </row>
    <row r="309" spans="3:4" x14ac:dyDescent="0.35">
      <c r="C309" s="21"/>
      <c r="D309" s="17"/>
    </row>
  </sheetData>
  <autoFilter ref="A2:I426" xr:uid="{50DD747F-F335-4AC6-98B8-4445159DA3A5}">
    <sortState xmlns:xlrd2="http://schemas.microsoft.com/office/spreadsheetml/2017/richdata2" ref="A3:I426">
      <sortCondition ref="B2:B426"/>
    </sortState>
  </autoFilter>
  <phoneticPr fontId="3" type="noConversion"/>
  <dataValidations disablePrompts="1" count="1">
    <dataValidation type="list" allowBlank="1" showInputMessage="1" showErrorMessage="1" sqref="F3:F64 F69:F87 F286:F423 F270:F278" xr:uid="{BBF5E055-708F-429D-928D-FE3A83F36123}">
      <formula1>"No (Don't Add), Yes (Associated), Maybe (Review)"</formula1>
    </dataValidation>
  </dataValidations>
  <hyperlinks>
    <hyperlink ref="A1" location="'eTable3 Description'!A1" display="Link to eTable3 Description Tab" xr:uid="{0906492D-5876-42BD-BAB9-FA619E886D33}"/>
  </hyperlinks>
  <pageMargins left="0.7" right="0.7" top="0.75" bottom="0.75" header="0.3" footer="0.3"/>
  <pageSetup orientation="portrait" r:id="rId1"/>
  <headerFooter>
    <oddFooter>&amp;L© 2024 Feinstein JA et al. JAMA Network Open.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283D-EAE4-4197-8AF3-3390B45EB6FC}">
  <dimension ref="A1:I410"/>
  <sheetViews>
    <sheetView topLeftCell="B32" zoomScaleNormal="100" workbookViewId="0">
      <selection activeCell="D32" sqref="D32"/>
    </sheetView>
  </sheetViews>
  <sheetFormatPr defaultColWidth="9.1796875" defaultRowHeight="14.5" x14ac:dyDescent="0.35"/>
  <cols>
    <col min="1" max="1" width="24.453125" style="1" bestFit="1" customWidth="1"/>
    <col min="2" max="2" width="38.1796875" style="1" bestFit="1" customWidth="1"/>
    <col min="3" max="3" width="9.1796875" style="1"/>
    <col min="4" max="4" width="68.6328125" style="3" customWidth="1"/>
    <col min="5" max="5" width="34.1796875" style="1" bestFit="1" customWidth="1"/>
    <col min="6" max="6" width="15.81640625" style="1" bestFit="1" customWidth="1"/>
    <col min="7" max="7" width="28.1796875" style="1" bestFit="1" customWidth="1"/>
    <col min="8" max="16384" width="9.1796875" style="1"/>
  </cols>
  <sheetData>
    <row r="1" spans="1:9" x14ac:dyDescent="0.35">
      <c r="A1" s="51" t="s">
        <v>11458</v>
      </c>
    </row>
    <row r="2" spans="1:9" s="4" customFormat="1" x14ac:dyDescent="0.35">
      <c r="A2" s="6" t="s">
        <v>0</v>
      </c>
      <c r="B2" s="6" t="s">
        <v>1</v>
      </c>
      <c r="C2" s="6" t="s">
        <v>2</v>
      </c>
      <c r="D2" s="18" t="s">
        <v>5</v>
      </c>
      <c r="E2" s="6" t="s">
        <v>6</v>
      </c>
      <c r="F2" s="6" t="s">
        <v>179</v>
      </c>
      <c r="G2" s="6" t="s">
        <v>2601</v>
      </c>
      <c r="H2" s="6" t="s">
        <v>4</v>
      </c>
      <c r="I2" s="6" t="s">
        <v>3</v>
      </c>
    </row>
    <row r="3" spans="1:9" x14ac:dyDescent="0.35">
      <c r="A3" s="1" t="s">
        <v>4684</v>
      </c>
      <c r="B3" s="1" t="s">
        <v>4599</v>
      </c>
      <c r="C3" s="2" t="s">
        <v>4600</v>
      </c>
      <c r="D3" s="3" t="s">
        <v>4601</v>
      </c>
      <c r="G3" s="1" t="s">
        <v>184</v>
      </c>
      <c r="H3" s="1">
        <v>9</v>
      </c>
      <c r="I3" s="1" t="s">
        <v>178</v>
      </c>
    </row>
    <row r="4" spans="1:9" x14ac:dyDescent="0.35">
      <c r="A4" s="1" t="s">
        <v>4684</v>
      </c>
      <c r="B4" s="1" t="s">
        <v>4599</v>
      </c>
      <c r="C4" s="1" t="s">
        <v>4699</v>
      </c>
      <c r="D4" s="3" t="s">
        <v>4601</v>
      </c>
      <c r="G4" s="1" t="s">
        <v>184</v>
      </c>
      <c r="H4" s="1">
        <v>10</v>
      </c>
      <c r="I4" s="1" t="s">
        <v>178</v>
      </c>
    </row>
    <row r="5" spans="1:9" x14ac:dyDescent="0.35">
      <c r="A5" s="1" t="s">
        <v>4684</v>
      </c>
      <c r="B5" s="1" t="s">
        <v>4599</v>
      </c>
      <c r="C5" s="9" t="s">
        <v>4602</v>
      </c>
      <c r="D5" s="8" t="s">
        <v>4603</v>
      </c>
      <c r="E5" s="9" t="s">
        <v>4685</v>
      </c>
      <c r="F5" s="1" t="s">
        <v>180</v>
      </c>
      <c r="G5" s="1" t="s">
        <v>184</v>
      </c>
      <c r="H5" s="1">
        <v>9</v>
      </c>
      <c r="I5" s="1" t="s">
        <v>178</v>
      </c>
    </row>
    <row r="6" spans="1:9" x14ac:dyDescent="0.35">
      <c r="A6" s="1" t="s">
        <v>4684</v>
      </c>
      <c r="B6" s="1" t="s">
        <v>4599</v>
      </c>
      <c r="C6" s="9" t="s">
        <v>4700</v>
      </c>
      <c r="D6" s="8" t="s">
        <v>4603</v>
      </c>
      <c r="E6" s="9" t="s">
        <v>4685</v>
      </c>
      <c r="F6" s="1" t="s">
        <v>180</v>
      </c>
      <c r="G6" s="1" t="s">
        <v>184</v>
      </c>
      <c r="H6" s="1">
        <v>10</v>
      </c>
      <c r="I6" s="1" t="s">
        <v>178</v>
      </c>
    </row>
    <row r="7" spans="1:9" x14ac:dyDescent="0.35">
      <c r="A7" s="1" t="s">
        <v>4684</v>
      </c>
      <c r="B7" s="1" t="s">
        <v>4701</v>
      </c>
      <c r="C7" s="20">
        <v>2842</v>
      </c>
      <c r="D7" s="3" t="s">
        <v>4604</v>
      </c>
      <c r="G7" s="1" t="s">
        <v>184</v>
      </c>
      <c r="H7" s="1">
        <v>9</v>
      </c>
      <c r="I7" s="1" t="s">
        <v>178</v>
      </c>
    </row>
    <row r="8" spans="1:9" x14ac:dyDescent="0.35">
      <c r="A8" s="1" t="s">
        <v>4684</v>
      </c>
      <c r="B8" s="1" t="s">
        <v>4701</v>
      </c>
      <c r="C8" s="20">
        <v>2849</v>
      </c>
      <c r="D8" s="3" t="s">
        <v>4605</v>
      </c>
      <c r="G8" s="1" t="s">
        <v>184</v>
      </c>
      <c r="H8" s="1">
        <v>9</v>
      </c>
      <c r="I8" s="1" t="s">
        <v>178</v>
      </c>
    </row>
    <row r="9" spans="1:9" x14ac:dyDescent="0.35">
      <c r="A9" s="1" t="s">
        <v>4684</v>
      </c>
      <c r="B9" s="1" t="s">
        <v>4701</v>
      </c>
      <c r="C9" s="20">
        <v>28401</v>
      </c>
      <c r="D9" s="3" t="s">
        <v>4606</v>
      </c>
      <c r="G9" s="1" t="s">
        <v>184</v>
      </c>
      <c r="H9" s="1">
        <v>9</v>
      </c>
      <c r="I9" s="1" t="s">
        <v>178</v>
      </c>
    </row>
    <row r="10" spans="1:9" x14ac:dyDescent="0.35">
      <c r="A10" s="1" t="s">
        <v>4684</v>
      </c>
      <c r="B10" s="1" t="s">
        <v>4701</v>
      </c>
      <c r="C10" s="20">
        <v>28409</v>
      </c>
      <c r="D10" s="3" t="s">
        <v>4607</v>
      </c>
      <c r="G10" s="1" t="s">
        <v>184</v>
      </c>
      <c r="H10" s="1">
        <v>9</v>
      </c>
      <c r="I10" s="1" t="s">
        <v>178</v>
      </c>
    </row>
    <row r="11" spans="1:9" x14ac:dyDescent="0.35">
      <c r="A11" s="1" t="s">
        <v>4684</v>
      </c>
      <c r="B11" s="1" t="s">
        <v>4701</v>
      </c>
      <c r="C11" s="20">
        <v>28411</v>
      </c>
      <c r="D11" s="3" t="s">
        <v>4608</v>
      </c>
      <c r="G11" s="1" t="s">
        <v>184</v>
      </c>
      <c r="H11" s="1">
        <v>9</v>
      </c>
      <c r="I11" s="1" t="s">
        <v>178</v>
      </c>
    </row>
    <row r="12" spans="1:9" x14ac:dyDescent="0.35">
      <c r="A12" s="1" t="s">
        <v>4684</v>
      </c>
      <c r="B12" s="1" t="s">
        <v>4701</v>
      </c>
      <c r="C12" s="20">
        <v>28412</v>
      </c>
      <c r="D12" s="3" t="s">
        <v>4609</v>
      </c>
      <c r="G12" s="1" t="s">
        <v>184</v>
      </c>
      <c r="H12" s="1">
        <v>9</v>
      </c>
      <c r="I12" s="1" t="s">
        <v>178</v>
      </c>
    </row>
    <row r="13" spans="1:9" x14ac:dyDescent="0.35">
      <c r="A13" s="1" t="s">
        <v>4684</v>
      </c>
      <c r="B13" s="1" t="s">
        <v>4701</v>
      </c>
      <c r="C13" s="20">
        <v>28419</v>
      </c>
      <c r="D13" s="3" t="s">
        <v>4610</v>
      </c>
      <c r="G13" s="1" t="s">
        <v>184</v>
      </c>
      <c r="H13" s="1">
        <v>9</v>
      </c>
      <c r="I13" s="1" t="s">
        <v>178</v>
      </c>
    </row>
    <row r="14" spans="1:9" x14ac:dyDescent="0.35">
      <c r="A14" s="1" t="s">
        <v>4684</v>
      </c>
      <c r="B14" s="1" t="s">
        <v>4701</v>
      </c>
      <c r="C14" s="20">
        <v>28481</v>
      </c>
      <c r="D14" s="3" t="s">
        <v>4611</v>
      </c>
      <c r="G14" s="1" t="s">
        <v>184</v>
      </c>
      <c r="H14" s="1">
        <v>9</v>
      </c>
      <c r="I14" s="1" t="s">
        <v>178</v>
      </c>
    </row>
    <row r="15" spans="1:9" x14ac:dyDescent="0.35">
      <c r="A15" s="1" t="s">
        <v>4684</v>
      </c>
      <c r="B15" s="1" t="s">
        <v>4701</v>
      </c>
      <c r="C15" s="20">
        <v>28489</v>
      </c>
      <c r="D15" s="3" t="s">
        <v>4612</v>
      </c>
      <c r="G15" s="1" t="s">
        <v>184</v>
      </c>
      <c r="H15" s="1">
        <v>9</v>
      </c>
      <c r="I15" s="1" t="s">
        <v>178</v>
      </c>
    </row>
    <row r="16" spans="1:9" x14ac:dyDescent="0.35">
      <c r="A16" s="1" t="s">
        <v>4684</v>
      </c>
      <c r="B16" s="1" t="s">
        <v>4701</v>
      </c>
      <c r="C16" s="1" t="s">
        <v>4702</v>
      </c>
      <c r="D16" s="3" t="s">
        <v>4703</v>
      </c>
      <c r="G16" s="1" t="s">
        <v>184</v>
      </c>
      <c r="H16" s="1">
        <v>10</v>
      </c>
      <c r="I16" s="1" t="s">
        <v>178</v>
      </c>
    </row>
    <row r="17" spans="1:9" x14ac:dyDescent="0.35">
      <c r="A17" s="1" t="s">
        <v>4684</v>
      </c>
      <c r="B17" s="1" t="s">
        <v>4701</v>
      </c>
      <c r="C17" s="1" t="s">
        <v>4704</v>
      </c>
      <c r="D17" s="3" t="s">
        <v>4705</v>
      </c>
      <c r="G17" s="1" t="s">
        <v>184</v>
      </c>
      <c r="H17" s="1">
        <v>10</v>
      </c>
      <c r="I17" s="1" t="s">
        <v>178</v>
      </c>
    </row>
    <row r="18" spans="1:9" x14ac:dyDescent="0.35">
      <c r="A18" s="1" t="s">
        <v>4684</v>
      </c>
      <c r="B18" s="1" t="s">
        <v>4701</v>
      </c>
      <c r="C18" s="1" t="s">
        <v>4706</v>
      </c>
      <c r="D18" s="3" t="s">
        <v>4707</v>
      </c>
      <c r="G18" s="1" t="s">
        <v>184</v>
      </c>
      <c r="H18" s="1">
        <v>10</v>
      </c>
      <c r="I18" s="1" t="s">
        <v>178</v>
      </c>
    </row>
    <row r="19" spans="1:9" x14ac:dyDescent="0.35">
      <c r="A19" s="1" t="s">
        <v>4684</v>
      </c>
      <c r="B19" s="1" t="s">
        <v>4701</v>
      </c>
      <c r="C19" s="1" t="s">
        <v>4708</v>
      </c>
      <c r="D19" s="3" t="s">
        <v>4709</v>
      </c>
      <c r="G19" s="1" t="s">
        <v>184</v>
      </c>
      <c r="H19" s="1">
        <v>10</v>
      </c>
      <c r="I19" s="1" t="s">
        <v>178</v>
      </c>
    </row>
    <row r="20" spans="1:9" x14ac:dyDescent="0.35">
      <c r="A20" s="1" t="s">
        <v>4684</v>
      </c>
      <c r="B20" s="1" t="s">
        <v>4701</v>
      </c>
      <c r="C20" s="1" t="s">
        <v>4710</v>
      </c>
      <c r="D20" s="3" t="s">
        <v>4711</v>
      </c>
      <c r="G20" s="1" t="s">
        <v>184</v>
      </c>
      <c r="H20" s="1">
        <v>10</v>
      </c>
      <c r="I20" s="1" t="s">
        <v>178</v>
      </c>
    </row>
    <row r="21" spans="1:9" x14ac:dyDescent="0.35">
      <c r="A21" s="1" t="s">
        <v>4684</v>
      </c>
      <c r="B21" s="1" t="s">
        <v>4701</v>
      </c>
      <c r="C21" s="1" t="s">
        <v>4712</v>
      </c>
      <c r="D21" s="3" t="s">
        <v>4607</v>
      </c>
      <c r="G21" s="1" t="s">
        <v>184</v>
      </c>
      <c r="H21" s="1">
        <v>10</v>
      </c>
      <c r="I21" s="1" t="s">
        <v>178</v>
      </c>
    </row>
    <row r="22" spans="1:9" x14ac:dyDescent="0.35">
      <c r="A22" s="1" t="s">
        <v>4684</v>
      </c>
      <c r="B22" s="1" t="s">
        <v>4701</v>
      </c>
      <c r="C22" s="1" t="s">
        <v>4713</v>
      </c>
      <c r="D22" s="3" t="s">
        <v>4714</v>
      </c>
      <c r="G22" s="1" t="s">
        <v>184</v>
      </c>
      <c r="H22" s="1">
        <v>10</v>
      </c>
      <c r="I22" s="1" t="s">
        <v>178</v>
      </c>
    </row>
    <row r="23" spans="1:9" x14ac:dyDescent="0.35">
      <c r="A23" s="1" t="s">
        <v>4684</v>
      </c>
      <c r="B23" s="1" t="s">
        <v>4701</v>
      </c>
      <c r="C23" s="1" t="s">
        <v>4715</v>
      </c>
      <c r="D23" s="3" t="s">
        <v>4716</v>
      </c>
      <c r="G23" s="1" t="s">
        <v>184</v>
      </c>
      <c r="H23" s="1">
        <v>10</v>
      </c>
      <c r="I23" s="1" t="s">
        <v>178</v>
      </c>
    </row>
    <row r="24" spans="1:9" x14ac:dyDescent="0.35">
      <c r="A24" s="1" t="s">
        <v>4684</v>
      </c>
      <c r="B24" s="1" t="s">
        <v>4701</v>
      </c>
      <c r="C24" s="1" t="s">
        <v>4717</v>
      </c>
      <c r="D24" s="3" t="s">
        <v>4718</v>
      </c>
      <c r="G24" s="1" t="s">
        <v>184</v>
      </c>
      <c r="H24" s="1">
        <v>10</v>
      </c>
      <c r="I24" s="1" t="s">
        <v>178</v>
      </c>
    </row>
    <row r="25" spans="1:9" x14ac:dyDescent="0.35">
      <c r="A25" s="1" t="s">
        <v>4684</v>
      </c>
      <c r="B25" s="1" t="s">
        <v>4701</v>
      </c>
      <c r="C25" s="1" t="s">
        <v>4719</v>
      </c>
      <c r="D25" s="3" t="s">
        <v>4608</v>
      </c>
      <c r="G25" s="1" t="s">
        <v>184</v>
      </c>
      <c r="H25" s="1">
        <v>10</v>
      </c>
      <c r="I25" s="1" t="s">
        <v>178</v>
      </c>
    </row>
    <row r="26" spans="1:9" x14ac:dyDescent="0.35">
      <c r="A26" s="1" t="s">
        <v>4684</v>
      </c>
      <c r="B26" s="1" t="s">
        <v>4701</v>
      </c>
      <c r="C26" s="1" t="s">
        <v>4720</v>
      </c>
      <c r="D26" s="3" t="s">
        <v>4609</v>
      </c>
      <c r="G26" s="1" t="s">
        <v>184</v>
      </c>
      <c r="H26" s="1">
        <v>10</v>
      </c>
      <c r="I26" s="1" t="s">
        <v>178</v>
      </c>
    </row>
    <row r="27" spans="1:9" x14ac:dyDescent="0.35">
      <c r="A27" s="1" t="s">
        <v>4684</v>
      </c>
      <c r="B27" s="1" t="s">
        <v>4701</v>
      </c>
      <c r="C27" s="1" t="s">
        <v>4721</v>
      </c>
      <c r="D27" s="3" t="s">
        <v>4610</v>
      </c>
      <c r="G27" s="1" t="s">
        <v>184</v>
      </c>
      <c r="H27" s="1">
        <v>10</v>
      </c>
      <c r="I27" s="1" t="s">
        <v>178</v>
      </c>
    </row>
    <row r="28" spans="1:9" x14ac:dyDescent="0.35">
      <c r="A28" s="1" t="s">
        <v>4684</v>
      </c>
      <c r="B28" s="1" t="s">
        <v>4701</v>
      </c>
      <c r="C28" s="1" t="s">
        <v>4722</v>
      </c>
      <c r="D28" s="3" t="s">
        <v>4604</v>
      </c>
      <c r="G28" s="1" t="s">
        <v>184</v>
      </c>
      <c r="H28" s="1">
        <v>10</v>
      </c>
      <c r="I28" s="1" t="s">
        <v>178</v>
      </c>
    </row>
    <row r="29" spans="1:9" x14ac:dyDescent="0.35">
      <c r="A29" s="1" t="s">
        <v>4684</v>
      </c>
      <c r="B29" s="1" t="s">
        <v>4701</v>
      </c>
      <c r="C29" s="1" t="s">
        <v>4723</v>
      </c>
      <c r="D29" s="3" t="s">
        <v>4724</v>
      </c>
      <c r="G29" s="1" t="s">
        <v>184</v>
      </c>
      <c r="H29" s="1">
        <v>10</v>
      </c>
      <c r="I29" s="1" t="s">
        <v>178</v>
      </c>
    </row>
    <row r="30" spans="1:9" x14ac:dyDescent="0.35">
      <c r="A30" s="1" t="s">
        <v>4684</v>
      </c>
      <c r="B30" s="1" t="s">
        <v>4701</v>
      </c>
      <c r="C30" s="1" t="s">
        <v>4725</v>
      </c>
      <c r="D30" s="3" t="s">
        <v>4605</v>
      </c>
      <c r="G30" s="1" t="s">
        <v>184</v>
      </c>
      <c r="H30" s="1">
        <v>10</v>
      </c>
      <c r="I30" s="1" t="s">
        <v>178</v>
      </c>
    </row>
    <row r="31" spans="1:9" x14ac:dyDescent="0.35">
      <c r="A31" s="1" t="s">
        <v>4684</v>
      </c>
      <c r="B31" s="1" t="s">
        <v>4701</v>
      </c>
      <c r="C31" s="1" t="s">
        <v>4726</v>
      </c>
      <c r="D31" s="3" t="s">
        <v>4651</v>
      </c>
      <c r="G31" s="1" t="s">
        <v>184</v>
      </c>
      <c r="H31" s="1">
        <v>10</v>
      </c>
      <c r="I31" s="1" t="s">
        <v>178</v>
      </c>
    </row>
    <row r="32" spans="1:9" x14ac:dyDescent="0.35">
      <c r="A32" s="1" t="s">
        <v>4684</v>
      </c>
      <c r="B32" s="1" t="s">
        <v>4613</v>
      </c>
      <c r="C32" s="20">
        <v>2860</v>
      </c>
      <c r="D32" s="3" t="s">
        <v>4614</v>
      </c>
      <c r="G32" s="1" t="s">
        <v>184</v>
      </c>
      <c r="H32" s="1">
        <v>9</v>
      </c>
      <c r="I32" s="1" t="s">
        <v>178</v>
      </c>
    </row>
    <row r="33" spans="1:9" x14ac:dyDescent="0.35">
      <c r="A33" s="1" t="s">
        <v>4684</v>
      </c>
      <c r="B33" s="1" t="s">
        <v>4613</v>
      </c>
      <c r="C33" s="20">
        <v>2863</v>
      </c>
      <c r="D33" s="3" t="s">
        <v>4615</v>
      </c>
      <c r="G33" s="1" t="s">
        <v>184</v>
      </c>
      <c r="H33" s="1">
        <v>9</v>
      </c>
      <c r="I33" s="1" t="s">
        <v>178</v>
      </c>
    </row>
    <row r="34" spans="1:9" x14ac:dyDescent="0.35">
      <c r="A34" s="1" t="s">
        <v>4684</v>
      </c>
      <c r="B34" s="1" t="s">
        <v>4613</v>
      </c>
      <c r="C34" s="20">
        <v>28732</v>
      </c>
      <c r="D34" s="3" t="s">
        <v>4616</v>
      </c>
      <c r="G34" s="1" t="s">
        <v>184</v>
      </c>
      <c r="H34" s="1">
        <v>9</v>
      </c>
      <c r="I34" s="1" t="s">
        <v>178</v>
      </c>
    </row>
    <row r="35" spans="1:9" x14ac:dyDescent="0.35">
      <c r="A35" s="1" t="s">
        <v>4684</v>
      </c>
      <c r="B35" s="1" t="s">
        <v>4613</v>
      </c>
      <c r="C35" s="20">
        <v>28733</v>
      </c>
      <c r="D35" s="3" t="s">
        <v>4617</v>
      </c>
      <c r="G35" s="1" t="s">
        <v>184</v>
      </c>
      <c r="H35" s="1">
        <v>9</v>
      </c>
      <c r="I35" s="1" t="s">
        <v>178</v>
      </c>
    </row>
    <row r="36" spans="1:9" x14ac:dyDescent="0.35">
      <c r="A36" s="1" t="s">
        <v>4684</v>
      </c>
      <c r="B36" s="1" t="s">
        <v>4613</v>
      </c>
      <c r="C36" s="20">
        <v>28739</v>
      </c>
      <c r="D36" s="3" t="s">
        <v>4618</v>
      </c>
      <c r="G36" s="1" t="s">
        <v>184</v>
      </c>
      <c r="H36" s="1">
        <v>9</v>
      </c>
      <c r="I36" s="1" t="s">
        <v>178</v>
      </c>
    </row>
    <row r="37" spans="1:9" x14ac:dyDescent="0.35">
      <c r="A37" s="1" t="s">
        <v>4684</v>
      </c>
      <c r="B37" s="1" t="s">
        <v>4727</v>
      </c>
      <c r="C37" s="1" t="s">
        <v>4728</v>
      </c>
      <c r="D37" s="3" t="s">
        <v>4729</v>
      </c>
      <c r="G37" s="1" t="s">
        <v>184</v>
      </c>
      <c r="H37" s="1">
        <v>10</v>
      </c>
      <c r="I37" s="1" t="s">
        <v>178</v>
      </c>
    </row>
    <row r="38" spans="1:9" x14ac:dyDescent="0.35">
      <c r="A38" s="1" t="s">
        <v>4684</v>
      </c>
      <c r="B38" s="1" t="s">
        <v>4727</v>
      </c>
      <c r="C38" s="1" t="s">
        <v>4730</v>
      </c>
      <c r="D38" s="3" t="s">
        <v>4731</v>
      </c>
      <c r="G38" s="1" t="s">
        <v>184</v>
      </c>
      <c r="H38" s="1">
        <v>10</v>
      </c>
      <c r="I38" s="1" t="s">
        <v>178</v>
      </c>
    </row>
    <row r="39" spans="1:9" x14ac:dyDescent="0.35">
      <c r="A39" s="1" t="s">
        <v>4684</v>
      </c>
      <c r="B39" s="1" t="s">
        <v>4727</v>
      </c>
      <c r="C39" s="1" t="s">
        <v>4733</v>
      </c>
      <c r="D39" s="3" t="s">
        <v>4734</v>
      </c>
      <c r="G39" s="1" t="s">
        <v>184</v>
      </c>
      <c r="H39" s="1">
        <v>10</v>
      </c>
      <c r="I39" s="1" t="s">
        <v>178</v>
      </c>
    </row>
    <row r="40" spans="1:9" x14ac:dyDescent="0.35">
      <c r="A40" s="1" t="s">
        <v>4684</v>
      </c>
      <c r="B40" s="1" t="s">
        <v>4727</v>
      </c>
      <c r="C40" s="1" t="s">
        <v>4735</v>
      </c>
      <c r="D40" s="3" t="s">
        <v>4736</v>
      </c>
      <c r="G40" s="1" t="s">
        <v>184</v>
      </c>
      <c r="H40" s="1">
        <v>10</v>
      </c>
      <c r="I40" s="1" t="s">
        <v>178</v>
      </c>
    </row>
    <row r="41" spans="1:9" x14ac:dyDescent="0.35">
      <c r="A41" s="1" t="s">
        <v>4684</v>
      </c>
      <c r="B41" s="1" t="s">
        <v>4727</v>
      </c>
      <c r="C41" s="15" t="s">
        <v>4737</v>
      </c>
      <c r="D41" s="16" t="s">
        <v>4618</v>
      </c>
      <c r="E41" s="15" t="s">
        <v>4738</v>
      </c>
      <c r="F41" s="1" t="s">
        <v>180</v>
      </c>
      <c r="G41" s="1" t="s">
        <v>5091</v>
      </c>
      <c r="H41" s="1">
        <v>10</v>
      </c>
      <c r="I41" s="1" t="s">
        <v>178</v>
      </c>
    </row>
    <row r="42" spans="1:9" x14ac:dyDescent="0.35">
      <c r="A42" s="1" t="s">
        <v>4684</v>
      </c>
      <c r="B42" s="1" t="s">
        <v>4619</v>
      </c>
      <c r="C42" s="20">
        <v>7100</v>
      </c>
      <c r="D42" s="3" t="s">
        <v>4620</v>
      </c>
      <c r="G42" s="1" t="s">
        <v>184</v>
      </c>
      <c r="H42" s="1">
        <v>9</v>
      </c>
      <c r="I42" s="1" t="s">
        <v>178</v>
      </c>
    </row>
    <row r="43" spans="1:9" x14ac:dyDescent="0.35">
      <c r="A43" s="1" t="s">
        <v>4684</v>
      </c>
      <c r="B43" s="1" t="s">
        <v>4619</v>
      </c>
      <c r="C43" s="20">
        <v>7101</v>
      </c>
      <c r="D43" s="3" t="s">
        <v>4621</v>
      </c>
      <c r="G43" s="1" t="s">
        <v>184</v>
      </c>
      <c r="H43" s="1">
        <v>9</v>
      </c>
      <c r="I43" s="1" t="s">
        <v>178</v>
      </c>
    </row>
    <row r="44" spans="1:9" x14ac:dyDescent="0.35">
      <c r="A44" s="1" t="s">
        <v>4684</v>
      </c>
      <c r="B44" s="1" t="s">
        <v>4619</v>
      </c>
      <c r="C44" s="1">
        <v>7103</v>
      </c>
      <c r="D44" s="3" t="s">
        <v>4622</v>
      </c>
      <c r="G44" s="1" t="s">
        <v>184</v>
      </c>
      <c r="H44" s="1">
        <v>9</v>
      </c>
      <c r="I44" s="1" t="s">
        <v>178</v>
      </c>
    </row>
    <row r="45" spans="1:9" x14ac:dyDescent="0.35">
      <c r="A45" s="1" t="s">
        <v>4684</v>
      </c>
      <c r="B45" s="1" t="s">
        <v>4619</v>
      </c>
      <c r="C45" s="1" t="s">
        <v>4739</v>
      </c>
      <c r="D45" s="3" t="s">
        <v>4740</v>
      </c>
      <c r="G45" s="1" t="s">
        <v>184</v>
      </c>
      <c r="H45" s="1">
        <v>10</v>
      </c>
      <c r="I45" s="1" t="s">
        <v>178</v>
      </c>
    </row>
    <row r="46" spans="1:9" x14ac:dyDescent="0.35">
      <c r="A46" s="1" t="s">
        <v>4684</v>
      </c>
      <c r="B46" s="1" t="s">
        <v>4619</v>
      </c>
      <c r="C46" s="12" t="s">
        <v>4741</v>
      </c>
      <c r="D46" s="11" t="s">
        <v>4742</v>
      </c>
      <c r="E46" s="12" t="s">
        <v>4732</v>
      </c>
      <c r="F46" s="1" t="s">
        <v>180</v>
      </c>
      <c r="G46" s="1" t="s">
        <v>928</v>
      </c>
      <c r="H46" s="1">
        <v>10</v>
      </c>
      <c r="I46" s="1" t="s">
        <v>178</v>
      </c>
    </row>
    <row r="47" spans="1:9" x14ac:dyDescent="0.35">
      <c r="A47" s="1" t="s">
        <v>4684</v>
      </c>
      <c r="B47" s="1" t="s">
        <v>4619</v>
      </c>
      <c r="C47" s="12" t="s">
        <v>4743</v>
      </c>
      <c r="D47" s="11" t="s">
        <v>4744</v>
      </c>
      <c r="E47" s="12" t="s">
        <v>4732</v>
      </c>
      <c r="F47" s="1" t="s">
        <v>180</v>
      </c>
      <c r="G47" s="1" t="s">
        <v>928</v>
      </c>
      <c r="H47" s="1">
        <v>10</v>
      </c>
      <c r="I47" s="1" t="s">
        <v>178</v>
      </c>
    </row>
    <row r="48" spans="1:9" x14ac:dyDescent="0.35">
      <c r="A48" s="1" t="s">
        <v>4684</v>
      </c>
      <c r="B48" s="1" t="s">
        <v>4619</v>
      </c>
      <c r="C48" s="12" t="s">
        <v>4745</v>
      </c>
      <c r="D48" s="11" t="s">
        <v>4746</v>
      </c>
      <c r="E48" s="12" t="s">
        <v>4732</v>
      </c>
      <c r="F48" s="1" t="s">
        <v>180</v>
      </c>
      <c r="G48" s="1" t="s">
        <v>928</v>
      </c>
      <c r="H48" s="1">
        <v>10</v>
      </c>
      <c r="I48" s="1" t="s">
        <v>178</v>
      </c>
    </row>
    <row r="49" spans="1:9" x14ac:dyDescent="0.35">
      <c r="A49" s="1" t="s">
        <v>4684</v>
      </c>
      <c r="B49" s="1" t="s">
        <v>4619</v>
      </c>
      <c r="C49" s="12" t="s">
        <v>4747</v>
      </c>
      <c r="D49" s="11" t="s">
        <v>4748</v>
      </c>
      <c r="E49" s="12" t="s">
        <v>4732</v>
      </c>
      <c r="F49" s="1" t="s">
        <v>180</v>
      </c>
      <c r="G49" s="1" t="s">
        <v>928</v>
      </c>
      <c r="H49" s="1">
        <v>10</v>
      </c>
      <c r="I49" s="1" t="s">
        <v>178</v>
      </c>
    </row>
    <row r="50" spans="1:9" x14ac:dyDescent="0.35">
      <c r="A50" s="1" t="s">
        <v>4684</v>
      </c>
      <c r="B50" s="1" t="s">
        <v>4619</v>
      </c>
      <c r="C50" s="12" t="s">
        <v>4749</v>
      </c>
      <c r="D50" s="11" t="s">
        <v>4750</v>
      </c>
      <c r="E50" s="12" t="s">
        <v>4732</v>
      </c>
      <c r="F50" s="1" t="s">
        <v>180</v>
      </c>
      <c r="G50" s="1" t="s">
        <v>928</v>
      </c>
      <c r="H50" s="1">
        <v>10</v>
      </c>
      <c r="I50" s="1" t="s">
        <v>178</v>
      </c>
    </row>
    <row r="51" spans="1:9" x14ac:dyDescent="0.35">
      <c r="A51" s="1" t="s">
        <v>4684</v>
      </c>
      <c r="B51" s="1" t="s">
        <v>4619</v>
      </c>
      <c r="C51" s="12" t="s">
        <v>4751</v>
      </c>
      <c r="D51" s="11" t="s">
        <v>4752</v>
      </c>
      <c r="E51" s="12" t="s">
        <v>4732</v>
      </c>
      <c r="F51" s="1" t="s">
        <v>180</v>
      </c>
      <c r="G51" s="1" t="s">
        <v>928</v>
      </c>
      <c r="H51" s="1">
        <v>10</v>
      </c>
      <c r="I51" s="1" t="s">
        <v>178</v>
      </c>
    </row>
    <row r="52" spans="1:9" x14ac:dyDescent="0.35">
      <c r="A52" s="1" t="s">
        <v>4684</v>
      </c>
      <c r="B52" s="1" t="s">
        <v>4619</v>
      </c>
      <c r="C52" s="12" t="s">
        <v>4753</v>
      </c>
      <c r="D52" s="11" t="s">
        <v>4754</v>
      </c>
      <c r="E52" s="12" t="s">
        <v>4732</v>
      </c>
      <c r="F52" s="1" t="s">
        <v>180</v>
      </c>
      <c r="G52" s="1" t="s">
        <v>928</v>
      </c>
      <c r="H52" s="1">
        <v>10</v>
      </c>
      <c r="I52" s="1" t="s">
        <v>178</v>
      </c>
    </row>
    <row r="53" spans="1:9" x14ac:dyDescent="0.35">
      <c r="A53" s="1" t="s">
        <v>4684</v>
      </c>
      <c r="B53" s="1" t="s">
        <v>4619</v>
      </c>
      <c r="C53" s="12" t="s">
        <v>4755</v>
      </c>
      <c r="D53" s="11" t="s">
        <v>4756</v>
      </c>
      <c r="E53" s="12" t="s">
        <v>4732</v>
      </c>
      <c r="F53" s="1" t="s">
        <v>180</v>
      </c>
      <c r="G53" s="1" t="s">
        <v>928</v>
      </c>
      <c r="H53" s="1">
        <v>10</v>
      </c>
      <c r="I53" s="1" t="s">
        <v>178</v>
      </c>
    </row>
    <row r="54" spans="1:9" x14ac:dyDescent="0.35">
      <c r="A54" s="1" t="s">
        <v>4684</v>
      </c>
      <c r="B54" s="1" t="s">
        <v>4619</v>
      </c>
      <c r="C54" s="12" t="s">
        <v>4757</v>
      </c>
      <c r="D54" s="11" t="s">
        <v>4758</v>
      </c>
      <c r="E54" s="12" t="s">
        <v>4732</v>
      </c>
      <c r="F54" s="1" t="s">
        <v>180</v>
      </c>
      <c r="G54" s="1" t="s">
        <v>928</v>
      </c>
      <c r="H54" s="1">
        <v>10</v>
      </c>
      <c r="I54" s="1" t="s">
        <v>178</v>
      </c>
    </row>
    <row r="55" spans="1:9" x14ac:dyDescent="0.35">
      <c r="A55" s="1" t="s">
        <v>4684</v>
      </c>
      <c r="B55" s="1" t="s">
        <v>4619</v>
      </c>
      <c r="C55" s="12" t="s">
        <v>4759</v>
      </c>
      <c r="D55" s="11" t="s">
        <v>4760</v>
      </c>
      <c r="E55" s="12" t="s">
        <v>4732</v>
      </c>
      <c r="F55" s="1" t="s">
        <v>180</v>
      </c>
      <c r="G55" s="1" t="s">
        <v>928</v>
      </c>
      <c r="H55" s="1">
        <v>10</v>
      </c>
      <c r="I55" s="1" t="s">
        <v>178</v>
      </c>
    </row>
    <row r="56" spans="1:9" x14ac:dyDescent="0.35">
      <c r="A56" s="1" t="s">
        <v>4684</v>
      </c>
      <c r="B56" s="1" t="s">
        <v>4619</v>
      </c>
      <c r="C56" s="12" t="s">
        <v>4761</v>
      </c>
      <c r="D56" s="11" t="s">
        <v>4762</v>
      </c>
      <c r="E56" s="12" t="s">
        <v>4732</v>
      </c>
      <c r="F56" s="1" t="s">
        <v>180</v>
      </c>
      <c r="G56" s="1" t="s">
        <v>928</v>
      </c>
      <c r="H56" s="1">
        <v>10</v>
      </c>
      <c r="I56" s="1" t="s">
        <v>178</v>
      </c>
    </row>
    <row r="57" spans="1:9" x14ac:dyDescent="0.35">
      <c r="A57" s="1" t="s">
        <v>4684</v>
      </c>
      <c r="B57" s="1" t="s">
        <v>4619</v>
      </c>
      <c r="C57" s="12" t="s">
        <v>4763</v>
      </c>
      <c r="D57" s="11" t="s">
        <v>4764</v>
      </c>
      <c r="E57" s="12" t="s">
        <v>4732</v>
      </c>
      <c r="F57" s="1" t="s">
        <v>180</v>
      </c>
      <c r="G57" s="1" t="s">
        <v>928</v>
      </c>
      <c r="H57" s="1">
        <v>10</v>
      </c>
      <c r="I57" s="1" t="s">
        <v>178</v>
      </c>
    </row>
    <row r="58" spans="1:9" x14ac:dyDescent="0.35">
      <c r="A58" s="1" t="s">
        <v>4684</v>
      </c>
      <c r="B58" s="1" t="s">
        <v>4619</v>
      </c>
      <c r="C58" s="12" t="s">
        <v>4765</v>
      </c>
      <c r="D58" s="11" t="s">
        <v>4766</v>
      </c>
      <c r="E58" s="12" t="s">
        <v>4732</v>
      </c>
      <c r="F58" s="1" t="s">
        <v>180</v>
      </c>
      <c r="G58" s="1" t="s">
        <v>928</v>
      </c>
      <c r="H58" s="1">
        <v>10</v>
      </c>
      <c r="I58" s="1" t="s">
        <v>178</v>
      </c>
    </row>
    <row r="59" spans="1:9" x14ac:dyDescent="0.35">
      <c r="A59" s="1" t="s">
        <v>4684</v>
      </c>
      <c r="B59" s="1" t="s">
        <v>4619</v>
      </c>
      <c r="C59" s="12" t="s">
        <v>4767</v>
      </c>
      <c r="D59" s="11" t="s">
        <v>4768</v>
      </c>
      <c r="E59" s="12" t="s">
        <v>4732</v>
      </c>
      <c r="F59" s="1" t="s">
        <v>180</v>
      </c>
      <c r="G59" s="1" t="s">
        <v>928</v>
      </c>
      <c r="H59" s="1">
        <v>10</v>
      </c>
      <c r="I59" s="1" t="s">
        <v>178</v>
      </c>
    </row>
    <row r="60" spans="1:9" x14ac:dyDescent="0.35">
      <c r="A60" s="1" t="s">
        <v>4684</v>
      </c>
      <c r="B60" s="1" t="s">
        <v>4619</v>
      </c>
      <c r="C60" s="12" t="s">
        <v>4769</v>
      </c>
      <c r="D60" s="11" t="s">
        <v>4770</v>
      </c>
      <c r="E60" s="12" t="s">
        <v>4732</v>
      </c>
      <c r="F60" s="1" t="s">
        <v>180</v>
      </c>
      <c r="G60" s="1" t="s">
        <v>928</v>
      </c>
      <c r="H60" s="1">
        <v>10</v>
      </c>
      <c r="I60" s="1" t="s">
        <v>178</v>
      </c>
    </row>
    <row r="61" spans="1:9" x14ac:dyDescent="0.35">
      <c r="A61" s="1" t="s">
        <v>4684</v>
      </c>
      <c r="B61" s="1" t="s">
        <v>4619</v>
      </c>
      <c r="C61" s="12" t="s">
        <v>4771</v>
      </c>
      <c r="D61" s="11" t="s">
        <v>4772</v>
      </c>
      <c r="E61" s="12" t="s">
        <v>4732</v>
      </c>
      <c r="F61" s="1" t="s">
        <v>180</v>
      </c>
      <c r="G61" s="1" t="s">
        <v>928</v>
      </c>
      <c r="H61" s="1">
        <v>10</v>
      </c>
      <c r="I61" s="1" t="s">
        <v>178</v>
      </c>
    </row>
    <row r="62" spans="1:9" x14ac:dyDescent="0.35">
      <c r="A62" s="1" t="s">
        <v>4684</v>
      </c>
      <c r="B62" s="1" t="s">
        <v>4619</v>
      </c>
      <c r="C62" s="12" t="s">
        <v>4773</v>
      </c>
      <c r="D62" s="11" t="s">
        <v>4774</v>
      </c>
      <c r="E62" s="12" t="s">
        <v>4732</v>
      </c>
      <c r="F62" s="1" t="s">
        <v>180</v>
      </c>
      <c r="G62" s="1" t="s">
        <v>928</v>
      </c>
      <c r="H62" s="1">
        <v>10</v>
      </c>
      <c r="I62" s="1" t="s">
        <v>178</v>
      </c>
    </row>
    <row r="63" spans="1:9" x14ac:dyDescent="0.35">
      <c r="A63" s="1" t="s">
        <v>4684</v>
      </c>
      <c r="B63" s="1" t="s">
        <v>4619</v>
      </c>
      <c r="C63" s="12" t="s">
        <v>4775</v>
      </c>
      <c r="D63" s="11" t="s">
        <v>4776</v>
      </c>
      <c r="E63" s="12" t="s">
        <v>4732</v>
      </c>
      <c r="F63" s="1" t="s">
        <v>180</v>
      </c>
      <c r="G63" s="1" t="s">
        <v>928</v>
      </c>
      <c r="H63" s="1">
        <v>10</v>
      </c>
      <c r="I63" s="1" t="s">
        <v>178</v>
      </c>
    </row>
    <row r="64" spans="1:9" x14ac:dyDescent="0.35">
      <c r="A64" s="1" t="s">
        <v>4684</v>
      </c>
      <c r="B64" s="1" t="s">
        <v>4619</v>
      </c>
      <c r="C64" s="12" t="s">
        <v>4777</v>
      </c>
      <c r="D64" s="11" t="s">
        <v>4778</v>
      </c>
      <c r="E64" s="12" t="s">
        <v>4732</v>
      </c>
      <c r="F64" s="1" t="s">
        <v>180</v>
      </c>
      <c r="G64" s="1" t="s">
        <v>928</v>
      </c>
      <c r="H64" s="1">
        <v>10</v>
      </c>
      <c r="I64" s="1" t="s">
        <v>178</v>
      </c>
    </row>
    <row r="65" spans="1:9" x14ac:dyDescent="0.35">
      <c r="A65" s="1" t="s">
        <v>4684</v>
      </c>
      <c r="B65" s="1" t="s">
        <v>4619</v>
      </c>
      <c r="C65" s="12" t="s">
        <v>4779</v>
      </c>
      <c r="D65" s="11" t="s">
        <v>4780</v>
      </c>
      <c r="E65" s="12" t="s">
        <v>4732</v>
      </c>
      <c r="F65" s="1" t="s">
        <v>180</v>
      </c>
      <c r="G65" s="1" t="s">
        <v>928</v>
      </c>
      <c r="H65" s="1">
        <v>10</v>
      </c>
      <c r="I65" s="1" t="s">
        <v>178</v>
      </c>
    </row>
    <row r="66" spans="1:9" x14ac:dyDescent="0.35">
      <c r="A66" s="1" t="s">
        <v>4684</v>
      </c>
      <c r="B66" s="1" t="s">
        <v>4619</v>
      </c>
      <c r="C66" s="12" t="s">
        <v>4781</v>
      </c>
      <c r="D66" s="11" t="s">
        <v>4782</v>
      </c>
      <c r="E66" s="12" t="s">
        <v>4732</v>
      </c>
      <c r="F66" s="1" t="s">
        <v>180</v>
      </c>
      <c r="G66" s="1" t="s">
        <v>928</v>
      </c>
      <c r="H66" s="1">
        <v>10</v>
      </c>
      <c r="I66" s="1" t="s">
        <v>178</v>
      </c>
    </row>
    <row r="67" spans="1:9" x14ac:dyDescent="0.35">
      <c r="A67" s="1" t="s">
        <v>4684</v>
      </c>
      <c r="B67" s="1" t="s">
        <v>4619</v>
      </c>
      <c r="C67" s="12" t="s">
        <v>4783</v>
      </c>
      <c r="D67" s="11" t="s">
        <v>4784</v>
      </c>
      <c r="E67" s="12" t="s">
        <v>4732</v>
      </c>
      <c r="F67" s="1" t="s">
        <v>180</v>
      </c>
      <c r="G67" s="1" t="s">
        <v>928</v>
      </c>
      <c r="H67" s="1">
        <v>10</v>
      </c>
      <c r="I67" s="1" t="s">
        <v>178</v>
      </c>
    </row>
    <row r="68" spans="1:9" x14ac:dyDescent="0.35">
      <c r="A68" s="1" t="s">
        <v>4684</v>
      </c>
      <c r="B68" s="1" t="s">
        <v>4619</v>
      </c>
      <c r="C68" s="1" t="s">
        <v>4785</v>
      </c>
      <c r="D68" s="3" t="s">
        <v>4786</v>
      </c>
      <c r="G68" s="1" t="s">
        <v>184</v>
      </c>
      <c r="H68" s="1">
        <v>10</v>
      </c>
      <c r="I68" s="1" t="s">
        <v>178</v>
      </c>
    </row>
    <row r="69" spans="1:9" x14ac:dyDescent="0.35">
      <c r="A69" s="1" t="s">
        <v>4684</v>
      </c>
      <c r="B69" s="1" t="s">
        <v>4619</v>
      </c>
      <c r="C69" s="12" t="s">
        <v>4787</v>
      </c>
      <c r="D69" s="11" t="s">
        <v>4788</v>
      </c>
      <c r="E69" s="12" t="s">
        <v>4732</v>
      </c>
      <c r="F69" s="1" t="s">
        <v>180</v>
      </c>
      <c r="G69" s="1" t="s">
        <v>928</v>
      </c>
      <c r="H69" s="1">
        <v>10</v>
      </c>
      <c r="I69" s="1" t="s">
        <v>178</v>
      </c>
    </row>
    <row r="70" spans="1:9" x14ac:dyDescent="0.35">
      <c r="A70" s="1" t="s">
        <v>4684</v>
      </c>
      <c r="B70" s="1" t="s">
        <v>4619</v>
      </c>
      <c r="C70" s="12" t="s">
        <v>4789</v>
      </c>
      <c r="D70" s="11" t="s">
        <v>4790</v>
      </c>
      <c r="E70" s="12" t="s">
        <v>4732</v>
      </c>
      <c r="F70" s="1" t="s">
        <v>180</v>
      </c>
      <c r="G70" s="1" t="s">
        <v>928</v>
      </c>
      <c r="H70" s="1">
        <v>10</v>
      </c>
      <c r="I70" s="1" t="s">
        <v>178</v>
      </c>
    </row>
    <row r="71" spans="1:9" x14ac:dyDescent="0.35">
      <c r="A71" s="1" t="s">
        <v>4684</v>
      </c>
      <c r="B71" s="1" t="s">
        <v>4619</v>
      </c>
      <c r="C71" s="12" t="s">
        <v>4791</v>
      </c>
      <c r="D71" s="11" t="s">
        <v>4792</v>
      </c>
      <c r="E71" s="12" t="s">
        <v>4732</v>
      </c>
      <c r="F71" s="1" t="s">
        <v>180</v>
      </c>
      <c r="G71" s="1" t="s">
        <v>928</v>
      </c>
      <c r="H71" s="1">
        <v>10</v>
      </c>
      <c r="I71" s="1" t="s">
        <v>178</v>
      </c>
    </row>
    <row r="72" spans="1:9" x14ac:dyDescent="0.35">
      <c r="A72" s="1" t="s">
        <v>4684</v>
      </c>
      <c r="B72" s="1" t="s">
        <v>4619</v>
      </c>
      <c r="C72" s="12" t="s">
        <v>4793</v>
      </c>
      <c r="D72" s="11" t="s">
        <v>4794</v>
      </c>
      <c r="E72" s="12" t="s">
        <v>4732</v>
      </c>
      <c r="F72" s="1" t="s">
        <v>180</v>
      </c>
      <c r="G72" s="1" t="s">
        <v>928</v>
      </c>
      <c r="H72" s="1">
        <v>10</v>
      </c>
      <c r="I72" s="1" t="s">
        <v>178</v>
      </c>
    </row>
    <row r="73" spans="1:9" x14ac:dyDescent="0.35">
      <c r="A73" s="1" t="s">
        <v>4684</v>
      </c>
      <c r="B73" s="1" t="s">
        <v>4619</v>
      </c>
      <c r="C73" s="1" t="s">
        <v>4795</v>
      </c>
      <c r="D73" s="3" t="s">
        <v>4796</v>
      </c>
      <c r="G73" s="1" t="s">
        <v>184</v>
      </c>
      <c r="H73" s="1">
        <v>10</v>
      </c>
      <c r="I73" s="1" t="s">
        <v>178</v>
      </c>
    </row>
    <row r="74" spans="1:9" x14ac:dyDescent="0.35">
      <c r="A74" s="1" t="s">
        <v>4684</v>
      </c>
      <c r="B74" s="1" t="s">
        <v>4619</v>
      </c>
      <c r="C74" s="1" t="s">
        <v>4797</v>
      </c>
      <c r="D74" s="3" t="s">
        <v>4798</v>
      </c>
      <c r="G74" s="1" t="s">
        <v>184</v>
      </c>
      <c r="H74" s="1">
        <v>10</v>
      </c>
      <c r="I74" s="1" t="s">
        <v>178</v>
      </c>
    </row>
    <row r="75" spans="1:9" x14ac:dyDescent="0.35">
      <c r="A75" s="1" t="s">
        <v>4684</v>
      </c>
      <c r="B75" s="1" t="s">
        <v>4619</v>
      </c>
      <c r="C75" s="12" t="s">
        <v>4799</v>
      </c>
      <c r="D75" s="11" t="s">
        <v>4800</v>
      </c>
      <c r="E75" s="12" t="s">
        <v>4732</v>
      </c>
      <c r="F75" s="1" t="s">
        <v>180</v>
      </c>
      <c r="G75" s="1" t="s">
        <v>928</v>
      </c>
      <c r="H75" s="1">
        <v>10</v>
      </c>
      <c r="I75" s="1" t="s">
        <v>178</v>
      </c>
    </row>
    <row r="76" spans="1:9" x14ac:dyDescent="0.35">
      <c r="A76" s="1" t="s">
        <v>4684</v>
      </c>
      <c r="B76" s="1" t="s">
        <v>4619</v>
      </c>
      <c r="C76" s="12" t="s">
        <v>4801</v>
      </c>
      <c r="D76" s="11" t="s">
        <v>4802</v>
      </c>
      <c r="E76" s="12" t="s">
        <v>4732</v>
      </c>
      <c r="F76" s="1" t="s">
        <v>180</v>
      </c>
      <c r="G76" s="1" t="s">
        <v>928</v>
      </c>
      <c r="H76" s="1">
        <v>10</v>
      </c>
      <c r="I76" s="1" t="s">
        <v>178</v>
      </c>
    </row>
    <row r="77" spans="1:9" x14ac:dyDescent="0.35">
      <c r="A77" s="1" t="s">
        <v>4684</v>
      </c>
      <c r="B77" s="1" t="s">
        <v>4619</v>
      </c>
      <c r="C77" s="12" t="s">
        <v>4803</v>
      </c>
      <c r="D77" s="11" t="s">
        <v>4804</v>
      </c>
      <c r="E77" s="12" t="s">
        <v>4732</v>
      </c>
      <c r="F77" s="1" t="s">
        <v>180</v>
      </c>
      <c r="G77" s="1" t="s">
        <v>928</v>
      </c>
      <c r="H77" s="1">
        <v>10</v>
      </c>
      <c r="I77" s="1" t="s">
        <v>178</v>
      </c>
    </row>
    <row r="78" spans="1:9" x14ac:dyDescent="0.35">
      <c r="A78" s="1" t="s">
        <v>4684</v>
      </c>
      <c r="B78" s="1" t="s">
        <v>4619</v>
      </c>
      <c r="C78" s="12" t="s">
        <v>4805</v>
      </c>
      <c r="D78" s="11" t="s">
        <v>4806</v>
      </c>
      <c r="E78" s="12" t="s">
        <v>4732</v>
      </c>
      <c r="F78" s="1" t="s">
        <v>180</v>
      </c>
      <c r="G78" s="1" t="s">
        <v>928</v>
      </c>
      <c r="H78" s="1">
        <v>10</v>
      </c>
      <c r="I78" s="1" t="s">
        <v>178</v>
      </c>
    </row>
    <row r="79" spans="1:9" x14ac:dyDescent="0.35">
      <c r="A79" s="1" t="s">
        <v>4684</v>
      </c>
      <c r="B79" s="1" t="s">
        <v>4619</v>
      </c>
      <c r="C79" s="12" t="s">
        <v>4807</v>
      </c>
      <c r="D79" s="11" t="s">
        <v>4808</v>
      </c>
      <c r="E79" s="12" t="s">
        <v>4732</v>
      </c>
      <c r="F79" s="1" t="s">
        <v>180</v>
      </c>
      <c r="G79" s="1" t="s">
        <v>928</v>
      </c>
      <c r="H79" s="1">
        <v>10</v>
      </c>
      <c r="I79" s="1" t="s">
        <v>178</v>
      </c>
    </row>
    <row r="80" spans="1:9" x14ac:dyDescent="0.35">
      <c r="A80" s="1" t="s">
        <v>4684</v>
      </c>
      <c r="B80" s="1" t="s">
        <v>4619</v>
      </c>
      <c r="C80" s="1" t="s">
        <v>4809</v>
      </c>
      <c r="D80" s="3" t="s">
        <v>4810</v>
      </c>
      <c r="G80" s="1" t="s">
        <v>184</v>
      </c>
      <c r="H80" s="1">
        <v>10</v>
      </c>
      <c r="I80" s="1" t="s">
        <v>178</v>
      </c>
    </row>
    <row r="81" spans="1:9" x14ac:dyDescent="0.35">
      <c r="A81" s="1" t="s">
        <v>4684</v>
      </c>
      <c r="B81" s="1" t="s">
        <v>4623</v>
      </c>
      <c r="C81" s="1">
        <v>2884</v>
      </c>
      <c r="D81" s="3" t="s">
        <v>4623</v>
      </c>
      <c r="G81" s="1" t="s">
        <v>184</v>
      </c>
      <c r="H81" s="1">
        <v>9</v>
      </c>
      <c r="I81" s="1" t="s">
        <v>178</v>
      </c>
    </row>
    <row r="82" spans="1:9" x14ac:dyDescent="0.35">
      <c r="A82" s="1" t="s">
        <v>4684</v>
      </c>
      <c r="B82" s="1" t="s">
        <v>4623</v>
      </c>
      <c r="C82" s="1" t="s">
        <v>4811</v>
      </c>
      <c r="D82" s="3" t="s">
        <v>4812</v>
      </c>
      <c r="G82" s="1" t="s">
        <v>184</v>
      </c>
      <c r="H82" s="1">
        <v>10</v>
      </c>
      <c r="I82" s="1" t="s">
        <v>178</v>
      </c>
    </row>
    <row r="83" spans="1:9" x14ac:dyDescent="0.35">
      <c r="A83" s="1" t="s">
        <v>4684</v>
      </c>
      <c r="B83" s="1" t="s">
        <v>4623</v>
      </c>
      <c r="C83" s="1" t="s">
        <v>4813</v>
      </c>
      <c r="D83" s="3" t="s">
        <v>4814</v>
      </c>
      <c r="G83" s="1" t="s">
        <v>184</v>
      </c>
      <c r="H83" s="1">
        <v>10</v>
      </c>
      <c r="I83" s="1" t="s">
        <v>178</v>
      </c>
    </row>
    <row r="84" spans="1:9" x14ac:dyDescent="0.35">
      <c r="A84" s="1" t="s">
        <v>4684</v>
      </c>
      <c r="B84" s="1" t="s">
        <v>4623</v>
      </c>
      <c r="C84" s="1" t="s">
        <v>4815</v>
      </c>
      <c r="D84" s="3" t="s">
        <v>4816</v>
      </c>
      <c r="G84" s="1" t="s">
        <v>184</v>
      </c>
      <c r="H84" s="1">
        <v>10</v>
      </c>
      <c r="I84" s="1" t="s">
        <v>178</v>
      </c>
    </row>
    <row r="85" spans="1:9" x14ac:dyDescent="0.35">
      <c r="A85" s="1" t="s">
        <v>4684</v>
      </c>
      <c r="B85" s="1" t="s">
        <v>4624</v>
      </c>
      <c r="C85" s="20">
        <v>2820</v>
      </c>
      <c r="D85" s="3" t="s">
        <v>4625</v>
      </c>
      <c r="G85" s="1" t="s">
        <v>184</v>
      </c>
      <c r="H85" s="1">
        <v>9</v>
      </c>
      <c r="I85" s="1" t="s">
        <v>178</v>
      </c>
    </row>
    <row r="86" spans="1:9" x14ac:dyDescent="0.35">
      <c r="A86" s="1" t="s">
        <v>4684</v>
      </c>
      <c r="B86" s="1" t="s">
        <v>4624</v>
      </c>
      <c r="C86" s="20">
        <v>2821</v>
      </c>
      <c r="D86" s="3" t="s">
        <v>4626</v>
      </c>
      <c r="G86" s="1" t="s">
        <v>184</v>
      </c>
      <c r="H86" s="1">
        <v>9</v>
      </c>
      <c r="I86" s="1" t="s">
        <v>178</v>
      </c>
    </row>
    <row r="87" spans="1:9" x14ac:dyDescent="0.35">
      <c r="A87" s="1" t="s">
        <v>4684</v>
      </c>
      <c r="B87" s="1" t="s">
        <v>4624</v>
      </c>
      <c r="C87" s="20">
        <v>2822</v>
      </c>
      <c r="D87" s="3" t="s">
        <v>4627</v>
      </c>
      <c r="G87" s="1" t="s">
        <v>184</v>
      </c>
      <c r="H87" s="1">
        <v>9</v>
      </c>
      <c r="I87" s="1" t="s">
        <v>178</v>
      </c>
    </row>
    <row r="88" spans="1:9" x14ac:dyDescent="0.35">
      <c r="A88" s="1" t="s">
        <v>4684</v>
      </c>
      <c r="B88" s="1" t="s">
        <v>4624</v>
      </c>
      <c r="C88" s="20">
        <v>2823</v>
      </c>
      <c r="D88" s="3" t="s">
        <v>4628</v>
      </c>
      <c r="G88" s="1" t="s">
        <v>184</v>
      </c>
      <c r="H88" s="1">
        <v>9</v>
      </c>
      <c r="I88" s="1" t="s">
        <v>178</v>
      </c>
    </row>
    <row r="89" spans="1:9" x14ac:dyDescent="0.35">
      <c r="A89" s="1" t="s">
        <v>4684</v>
      </c>
      <c r="B89" s="1" t="s">
        <v>4624</v>
      </c>
      <c r="C89" s="20">
        <v>2825</v>
      </c>
      <c r="D89" s="3" t="s">
        <v>4629</v>
      </c>
      <c r="G89" s="1" t="s">
        <v>184</v>
      </c>
      <c r="H89" s="1">
        <v>9</v>
      </c>
      <c r="I89" s="1" t="s">
        <v>178</v>
      </c>
    </row>
    <row r="90" spans="1:9" x14ac:dyDescent="0.35">
      <c r="A90" s="1" t="s">
        <v>4684</v>
      </c>
      <c r="B90" s="1" t="s">
        <v>4624</v>
      </c>
      <c r="C90" s="20">
        <v>28240</v>
      </c>
      <c r="D90" s="3" t="s">
        <v>4630</v>
      </c>
      <c r="G90" s="1" t="s">
        <v>184</v>
      </c>
      <c r="H90" s="1">
        <v>9</v>
      </c>
      <c r="I90" s="1" t="s">
        <v>178</v>
      </c>
    </row>
    <row r="91" spans="1:9" x14ac:dyDescent="0.35">
      <c r="A91" s="1" t="s">
        <v>4684</v>
      </c>
      <c r="B91" s="1" t="s">
        <v>4624</v>
      </c>
      <c r="C91" s="20">
        <v>28241</v>
      </c>
      <c r="D91" s="3" t="s">
        <v>4631</v>
      </c>
      <c r="G91" s="1" t="s">
        <v>184</v>
      </c>
      <c r="H91" s="1">
        <v>9</v>
      </c>
      <c r="I91" s="1" t="s">
        <v>178</v>
      </c>
    </row>
    <row r="92" spans="1:9" x14ac:dyDescent="0.35">
      <c r="A92" s="1" t="s">
        <v>4684</v>
      </c>
      <c r="B92" s="1" t="s">
        <v>4624</v>
      </c>
      <c r="C92" s="20">
        <v>28242</v>
      </c>
      <c r="D92" s="3" t="s">
        <v>4632</v>
      </c>
      <c r="G92" s="1" t="s">
        <v>184</v>
      </c>
      <c r="H92" s="1">
        <v>9</v>
      </c>
      <c r="I92" s="1" t="s">
        <v>178</v>
      </c>
    </row>
    <row r="93" spans="1:9" x14ac:dyDescent="0.35">
      <c r="A93" s="1" t="s">
        <v>4684</v>
      </c>
      <c r="B93" s="1" t="s">
        <v>4624</v>
      </c>
      <c r="C93" s="20">
        <v>28243</v>
      </c>
      <c r="D93" s="3" t="s">
        <v>4633</v>
      </c>
      <c r="G93" s="1" t="s">
        <v>184</v>
      </c>
      <c r="H93" s="1">
        <v>9</v>
      </c>
      <c r="I93" s="1" t="s">
        <v>178</v>
      </c>
    </row>
    <row r="94" spans="1:9" x14ac:dyDescent="0.35">
      <c r="A94" s="1" t="s">
        <v>4684</v>
      </c>
      <c r="B94" s="1" t="s">
        <v>4624</v>
      </c>
      <c r="C94" s="20">
        <v>28244</v>
      </c>
      <c r="D94" s="3" t="s">
        <v>4634</v>
      </c>
      <c r="G94" s="1" t="s">
        <v>184</v>
      </c>
      <c r="H94" s="1">
        <v>9</v>
      </c>
      <c r="I94" s="1" t="s">
        <v>178</v>
      </c>
    </row>
    <row r="95" spans="1:9" x14ac:dyDescent="0.35">
      <c r="A95" s="1" t="s">
        <v>4684</v>
      </c>
      <c r="B95" s="1" t="s">
        <v>4624</v>
      </c>
      <c r="C95" s="20">
        <v>28245</v>
      </c>
      <c r="D95" s="3" t="s">
        <v>4635</v>
      </c>
      <c r="G95" s="1" t="s">
        <v>184</v>
      </c>
      <c r="H95" s="1">
        <v>9</v>
      </c>
      <c r="I95" s="1" t="s">
        <v>178</v>
      </c>
    </row>
    <row r="96" spans="1:9" x14ac:dyDescent="0.35">
      <c r="A96" s="1" t="s">
        <v>4684</v>
      </c>
      <c r="B96" s="1" t="s">
        <v>4624</v>
      </c>
      <c r="C96" s="20">
        <v>28246</v>
      </c>
      <c r="D96" s="3" t="s">
        <v>4636</v>
      </c>
      <c r="G96" s="1" t="s">
        <v>184</v>
      </c>
      <c r="H96" s="1">
        <v>9</v>
      </c>
      <c r="I96" s="1" t="s">
        <v>178</v>
      </c>
    </row>
    <row r="97" spans="1:9" x14ac:dyDescent="0.35">
      <c r="A97" s="1" t="s">
        <v>4684</v>
      </c>
      <c r="B97" s="1" t="s">
        <v>4624</v>
      </c>
      <c r="C97" s="20">
        <v>28247</v>
      </c>
      <c r="D97" s="3" t="s">
        <v>4637</v>
      </c>
      <c r="G97" s="1" t="s">
        <v>184</v>
      </c>
      <c r="H97" s="1">
        <v>9</v>
      </c>
      <c r="I97" s="1" t="s">
        <v>178</v>
      </c>
    </row>
    <row r="98" spans="1:9" x14ac:dyDescent="0.35">
      <c r="A98" s="1" t="s">
        <v>4684</v>
      </c>
      <c r="B98" s="1" t="s">
        <v>4624</v>
      </c>
      <c r="C98" s="20">
        <v>28249</v>
      </c>
      <c r="D98" s="3" t="s">
        <v>4638</v>
      </c>
      <c r="G98" s="1" t="s">
        <v>184</v>
      </c>
      <c r="H98" s="1">
        <v>9</v>
      </c>
      <c r="I98" s="1" t="s">
        <v>178</v>
      </c>
    </row>
    <row r="99" spans="1:9" x14ac:dyDescent="0.35">
      <c r="A99" s="1" t="s">
        <v>4684</v>
      </c>
      <c r="B99" s="1" t="s">
        <v>4624</v>
      </c>
      <c r="C99" s="20">
        <v>28260</v>
      </c>
      <c r="D99" s="3" t="s">
        <v>4639</v>
      </c>
      <c r="G99" s="1" t="s">
        <v>184</v>
      </c>
      <c r="H99" s="1">
        <v>9</v>
      </c>
      <c r="I99" s="1" t="s">
        <v>178</v>
      </c>
    </row>
    <row r="100" spans="1:9" x14ac:dyDescent="0.35">
      <c r="A100" s="1" t="s">
        <v>4684</v>
      </c>
      <c r="B100" s="1" t="s">
        <v>4624</v>
      </c>
      <c r="C100" s="20">
        <v>28261</v>
      </c>
      <c r="D100" s="3" t="s">
        <v>4640</v>
      </c>
      <c r="G100" s="1" t="s">
        <v>184</v>
      </c>
      <c r="H100" s="1">
        <v>9</v>
      </c>
      <c r="I100" s="1" t="s">
        <v>178</v>
      </c>
    </row>
    <row r="101" spans="1:9" x14ac:dyDescent="0.35">
      <c r="A101" s="1" t="s">
        <v>4684</v>
      </c>
      <c r="B101" s="1" t="s">
        <v>4624</v>
      </c>
      <c r="C101" s="20">
        <v>28262</v>
      </c>
      <c r="D101" s="3" t="s">
        <v>4641</v>
      </c>
      <c r="G101" s="1" t="s">
        <v>184</v>
      </c>
      <c r="H101" s="1">
        <v>9</v>
      </c>
      <c r="I101" s="1" t="s">
        <v>178</v>
      </c>
    </row>
    <row r="102" spans="1:9" x14ac:dyDescent="0.35">
      <c r="A102" s="1" t="s">
        <v>4684</v>
      </c>
      <c r="B102" s="1" t="s">
        <v>4624</v>
      </c>
      <c r="C102" s="20">
        <v>28263</v>
      </c>
      <c r="D102" s="3" t="s">
        <v>4642</v>
      </c>
      <c r="G102" s="1" t="s">
        <v>184</v>
      </c>
      <c r="H102" s="1">
        <v>9</v>
      </c>
      <c r="I102" s="1" t="s">
        <v>178</v>
      </c>
    </row>
    <row r="103" spans="1:9" x14ac:dyDescent="0.35">
      <c r="A103" s="1" t="s">
        <v>4684</v>
      </c>
      <c r="B103" s="1" t="s">
        <v>4624</v>
      </c>
      <c r="C103" s="20">
        <v>28264</v>
      </c>
      <c r="D103" s="3" t="s">
        <v>4643</v>
      </c>
      <c r="G103" s="1" t="s">
        <v>184</v>
      </c>
      <c r="H103" s="1">
        <v>9</v>
      </c>
      <c r="I103" s="1" t="s">
        <v>178</v>
      </c>
    </row>
    <row r="104" spans="1:9" x14ac:dyDescent="0.35">
      <c r="A104" s="1" t="s">
        <v>4684</v>
      </c>
      <c r="B104" s="1" t="s">
        <v>4624</v>
      </c>
      <c r="C104" s="20">
        <v>28268</v>
      </c>
      <c r="D104" s="3" t="s">
        <v>4644</v>
      </c>
      <c r="G104" s="1" t="s">
        <v>184</v>
      </c>
      <c r="H104" s="1">
        <v>9</v>
      </c>
      <c r="I104" s="1" t="s">
        <v>178</v>
      </c>
    </row>
    <row r="105" spans="1:9" x14ac:dyDescent="0.35">
      <c r="A105" s="1" t="s">
        <v>4684</v>
      </c>
      <c r="B105" s="1" t="s">
        <v>4624</v>
      </c>
      <c r="C105" s="20">
        <v>28269</v>
      </c>
      <c r="D105" s="3" t="s">
        <v>4645</v>
      </c>
      <c r="G105" s="1" t="s">
        <v>184</v>
      </c>
      <c r="H105" s="1">
        <v>9</v>
      </c>
      <c r="I105" s="1" t="s">
        <v>178</v>
      </c>
    </row>
    <row r="106" spans="1:9" x14ac:dyDescent="0.35">
      <c r="A106" s="1" t="s">
        <v>4684</v>
      </c>
      <c r="B106" s="1" t="s">
        <v>4624</v>
      </c>
      <c r="C106" s="1" t="s">
        <v>4817</v>
      </c>
      <c r="D106" s="3" t="s">
        <v>4818</v>
      </c>
      <c r="G106" s="1" t="s">
        <v>184</v>
      </c>
      <c r="H106" s="1">
        <v>10</v>
      </c>
      <c r="I106" s="1" t="s">
        <v>178</v>
      </c>
    </row>
    <row r="107" spans="1:9" x14ac:dyDescent="0.35">
      <c r="A107" s="1" t="s">
        <v>4684</v>
      </c>
      <c r="B107" s="1" t="s">
        <v>4624</v>
      </c>
      <c r="C107" s="1" t="s">
        <v>4819</v>
      </c>
      <c r="D107" s="3" t="s">
        <v>4820</v>
      </c>
      <c r="G107" s="1" t="s">
        <v>184</v>
      </c>
      <c r="H107" s="1">
        <v>10</v>
      </c>
      <c r="I107" s="1" t="s">
        <v>178</v>
      </c>
    </row>
    <row r="108" spans="1:9" x14ac:dyDescent="0.35">
      <c r="A108" s="1" t="s">
        <v>4684</v>
      </c>
      <c r="B108" s="1" t="s">
        <v>4624</v>
      </c>
      <c r="C108" s="1" t="s">
        <v>4821</v>
      </c>
      <c r="D108" s="3" t="s">
        <v>4822</v>
      </c>
      <c r="E108" s="1" t="s">
        <v>4823</v>
      </c>
      <c r="G108" s="1" t="s">
        <v>184</v>
      </c>
      <c r="H108" s="1">
        <v>10</v>
      </c>
      <c r="I108" s="1" t="s">
        <v>178</v>
      </c>
    </row>
    <row r="109" spans="1:9" x14ac:dyDescent="0.35">
      <c r="A109" s="1" t="s">
        <v>4684</v>
      </c>
      <c r="B109" s="1" t="s">
        <v>4624</v>
      </c>
      <c r="C109" s="1" t="s">
        <v>4824</v>
      </c>
      <c r="D109" s="3" t="s">
        <v>4825</v>
      </c>
      <c r="E109" s="1" t="s">
        <v>4826</v>
      </c>
      <c r="G109" s="1" t="s">
        <v>184</v>
      </c>
      <c r="H109" s="1">
        <v>10</v>
      </c>
      <c r="I109" s="1" t="s">
        <v>178</v>
      </c>
    </row>
    <row r="110" spans="1:9" x14ac:dyDescent="0.35">
      <c r="A110" s="1" t="s">
        <v>4684</v>
      </c>
      <c r="B110" s="1" t="s">
        <v>4624</v>
      </c>
      <c r="C110" s="1" t="s">
        <v>4827</v>
      </c>
      <c r="D110" s="3" t="s">
        <v>4828</v>
      </c>
      <c r="E110" s="1" t="s">
        <v>4826</v>
      </c>
      <c r="G110" s="1" t="s">
        <v>184</v>
      </c>
      <c r="H110" s="1">
        <v>10</v>
      </c>
      <c r="I110" s="1" t="s">
        <v>178</v>
      </c>
    </row>
    <row r="111" spans="1:9" x14ac:dyDescent="0.35">
      <c r="A111" s="1" t="s">
        <v>4684</v>
      </c>
      <c r="B111" s="1" t="s">
        <v>4624</v>
      </c>
      <c r="C111" s="1" t="s">
        <v>4829</v>
      </c>
      <c r="D111" s="3" t="s">
        <v>4830</v>
      </c>
      <c r="G111" s="1" t="s">
        <v>184</v>
      </c>
      <c r="H111" s="1">
        <v>10</v>
      </c>
      <c r="I111" s="1" t="s">
        <v>178</v>
      </c>
    </row>
    <row r="112" spans="1:9" x14ac:dyDescent="0.35">
      <c r="A112" s="1" t="s">
        <v>4684</v>
      </c>
      <c r="B112" s="1" t="s">
        <v>4624</v>
      </c>
      <c r="C112" s="1" t="s">
        <v>4831</v>
      </c>
      <c r="D112" s="3" t="s">
        <v>4832</v>
      </c>
      <c r="G112" s="1" t="s">
        <v>184</v>
      </c>
      <c r="H112" s="1">
        <v>10</v>
      </c>
      <c r="I112" s="1" t="s">
        <v>178</v>
      </c>
    </row>
    <row r="113" spans="1:9" x14ac:dyDescent="0.35">
      <c r="A113" s="1" t="s">
        <v>4684</v>
      </c>
      <c r="B113" s="1" t="s">
        <v>4624</v>
      </c>
      <c r="C113" s="1" t="s">
        <v>4833</v>
      </c>
      <c r="D113" s="3" t="s">
        <v>4834</v>
      </c>
      <c r="G113" s="1" t="s">
        <v>184</v>
      </c>
      <c r="H113" s="1">
        <v>10</v>
      </c>
      <c r="I113" s="1" t="s">
        <v>178</v>
      </c>
    </row>
    <row r="114" spans="1:9" x14ac:dyDescent="0.35">
      <c r="A114" s="1" t="s">
        <v>4684</v>
      </c>
      <c r="B114" s="1" t="s">
        <v>4624</v>
      </c>
      <c r="C114" s="1" t="s">
        <v>4835</v>
      </c>
      <c r="D114" s="3" t="s">
        <v>4633</v>
      </c>
      <c r="G114" s="1" t="s">
        <v>184</v>
      </c>
      <c r="H114" s="1">
        <v>10</v>
      </c>
      <c r="I114" s="1" t="s">
        <v>178</v>
      </c>
    </row>
    <row r="115" spans="1:9" x14ac:dyDescent="0.35">
      <c r="A115" s="1" t="s">
        <v>4684</v>
      </c>
      <c r="B115" s="1" t="s">
        <v>4624</v>
      </c>
      <c r="C115" s="1" t="s">
        <v>4836</v>
      </c>
      <c r="D115" s="3" t="s">
        <v>4634</v>
      </c>
      <c r="G115" s="1" t="s">
        <v>184</v>
      </c>
      <c r="H115" s="1">
        <v>10</v>
      </c>
      <c r="I115" s="1" t="s">
        <v>178</v>
      </c>
    </row>
    <row r="116" spans="1:9" x14ac:dyDescent="0.35">
      <c r="A116" s="1" t="s">
        <v>4684</v>
      </c>
      <c r="B116" s="1" t="s">
        <v>4624</v>
      </c>
      <c r="C116" s="1" t="s">
        <v>4837</v>
      </c>
      <c r="D116" s="3" t="s">
        <v>4635</v>
      </c>
      <c r="G116" s="1" t="s">
        <v>184</v>
      </c>
      <c r="H116" s="1">
        <v>10</v>
      </c>
      <c r="I116" s="1" t="s">
        <v>178</v>
      </c>
    </row>
    <row r="117" spans="1:9" x14ac:dyDescent="0.35">
      <c r="A117" s="1" t="s">
        <v>4684</v>
      </c>
      <c r="B117" s="1" t="s">
        <v>4624</v>
      </c>
      <c r="C117" s="1" t="s">
        <v>4838</v>
      </c>
      <c r="D117" s="3" t="s">
        <v>4636</v>
      </c>
      <c r="G117" s="1" t="s">
        <v>184</v>
      </c>
      <c r="H117" s="1">
        <v>10</v>
      </c>
      <c r="I117" s="1" t="s">
        <v>178</v>
      </c>
    </row>
    <row r="118" spans="1:9" x14ac:dyDescent="0.35">
      <c r="A118" s="1" t="s">
        <v>4684</v>
      </c>
      <c r="B118" s="1" t="s">
        <v>4624</v>
      </c>
      <c r="C118" s="1" t="s">
        <v>4839</v>
      </c>
      <c r="D118" s="3" t="s">
        <v>4840</v>
      </c>
      <c r="G118" s="1" t="s">
        <v>184</v>
      </c>
      <c r="H118" s="1">
        <v>10</v>
      </c>
      <c r="I118" s="1" t="s">
        <v>178</v>
      </c>
    </row>
    <row r="119" spans="1:9" x14ac:dyDescent="0.35">
      <c r="A119" s="1" t="s">
        <v>4684</v>
      </c>
      <c r="B119" s="1" t="s">
        <v>4624</v>
      </c>
      <c r="C119" s="1" t="s">
        <v>4841</v>
      </c>
      <c r="D119" s="3" t="s">
        <v>4637</v>
      </c>
      <c r="G119" s="1" t="s">
        <v>184</v>
      </c>
      <c r="H119" s="1">
        <v>10</v>
      </c>
      <c r="I119" s="1" t="s">
        <v>178</v>
      </c>
    </row>
    <row r="120" spans="1:9" x14ac:dyDescent="0.35">
      <c r="A120" s="1" t="s">
        <v>4684</v>
      </c>
      <c r="B120" s="1" t="s">
        <v>4624</v>
      </c>
      <c r="C120" s="1" t="s">
        <v>4842</v>
      </c>
      <c r="D120" s="3" t="s">
        <v>4843</v>
      </c>
      <c r="G120" s="1" t="s">
        <v>184</v>
      </c>
      <c r="H120" s="1">
        <v>10</v>
      </c>
      <c r="I120" s="1" t="s">
        <v>178</v>
      </c>
    </row>
    <row r="121" spans="1:9" x14ac:dyDescent="0.35">
      <c r="A121" s="1" t="s">
        <v>4684</v>
      </c>
      <c r="B121" s="1" t="s">
        <v>4624</v>
      </c>
      <c r="C121" s="1" t="s">
        <v>4844</v>
      </c>
      <c r="D121" s="3" t="s">
        <v>4630</v>
      </c>
      <c r="G121" s="1" t="s">
        <v>184</v>
      </c>
      <c r="H121" s="1">
        <v>10</v>
      </c>
      <c r="I121" s="1" t="s">
        <v>178</v>
      </c>
    </row>
    <row r="122" spans="1:9" x14ac:dyDescent="0.35">
      <c r="A122" s="1" t="s">
        <v>4684</v>
      </c>
      <c r="B122" s="1" t="s">
        <v>4624</v>
      </c>
      <c r="C122" s="1" t="s">
        <v>4845</v>
      </c>
      <c r="D122" s="3" t="s">
        <v>4846</v>
      </c>
      <c r="G122" s="1" t="s">
        <v>184</v>
      </c>
      <c r="H122" s="1">
        <v>10</v>
      </c>
      <c r="I122" s="1" t="s">
        <v>178</v>
      </c>
    </row>
    <row r="123" spans="1:9" x14ac:dyDescent="0.35">
      <c r="A123" s="1" t="s">
        <v>4684</v>
      </c>
      <c r="B123" s="1" t="s">
        <v>4624</v>
      </c>
      <c r="C123" s="1" t="s">
        <v>4847</v>
      </c>
      <c r="D123" s="3" t="s">
        <v>4848</v>
      </c>
      <c r="G123" s="1" t="s">
        <v>184</v>
      </c>
      <c r="H123" s="1">
        <v>10</v>
      </c>
      <c r="I123" s="1" t="s">
        <v>178</v>
      </c>
    </row>
    <row r="124" spans="1:9" x14ac:dyDescent="0.35">
      <c r="A124" s="1" t="s">
        <v>4684</v>
      </c>
      <c r="B124" s="1" t="s">
        <v>4624</v>
      </c>
      <c r="C124" s="1" t="s">
        <v>4849</v>
      </c>
      <c r="D124" s="3" t="s">
        <v>4850</v>
      </c>
      <c r="G124" s="1" t="s">
        <v>184</v>
      </c>
      <c r="H124" s="1">
        <v>10</v>
      </c>
      <c r="I124" s="1" t="s">
        <v>178</v>
      </c>
    </row>
    <row r="125" spans="1:9" x14ac:dyDescent="0.35">
      <c r="A125" s="1" t="s">
        <v>4684</v>
      </c>
      <c r="B125" s="1" t="s">
        <v>4624</v>
      </c>
      <c r="C125" s="1" t="s">
        <v>4851</v>
      </c>
      <c r="D125" s="3" t="s">
        <v>4852</v>
      </c>
      <c r="E125" s="1" t="s">
        <v>4826</v>
      </c>
      <c r="G125" s="1" t="s">
        <v>184</v>
      </c>
      <c r="H125" s="1">
        <v>10</v>
      </c>
      <c r="I125" s="1" t="s">
        <v>178</v>
      </c>
    </row>
    <row r="126" spans="1:9" x14ac:dyDescent="0.35">
      <c r="A126" s="1" t="s">
        <v>4684</v>
      </c>
      <c r="B126" s="1" t="s">
        <v>4624</v>
      </c>
      <c r="C126" s="1" t="s">
        <v>4853</v>
      </c>
      <c r="D126" s="3" t="s">
        <v>4854</v>
      </c>
      <c r="E126" s="1" t="s">
        <v>4826</v>
      </c>
      <c r="G126" s="1" t="s">
        <v>184</v>
      </c>
      <c r="H126" s="1">
        <v>10</v>
      </c>
      <c r="I126" s="1" t="s">
        <v>178</v>
      </c>
    </row>
    <row r="127" spans="1:9" x14ac:dyDescent="0.35">
      <c r="A127" s="1" t="s">
        <v>4684</v>
      </c>
      <c r="B127" s="1" t="s">
        <v>4624</v>
      </c>
      <c r="C127" s="1" t="s">
        <v>4855</v>
      </c>
      <c r="D127" s="3" t="s">
        <v>4856</v>
      </c>
      <c r="G127" s="1" t="s">
        <v>184</v>
      </c>
      <c r="H127" s="1">
        <v>10</v>
      </c>
      <c r="I127" s="1" t="s">
        <v>178</v>
      </c>
    </row>
    <row r="128" spans="1:9" x14ac:dyDescent="0.35">
      <c r="A128" s="1" t="s">
        <v>4684</v>
      </c>
      <c r="B128" s="1" t="s">
        <v>4624</v>
      </c>
      <c r="C128" s="1" t="s">
        <v>4857</v>
      </c>
      <c r="D128" s="3" t="s">
        <v>4642</v>
      </c>
      <c r="G128" s="1" t="s">
        <v>184</v>
      </c>
      <c r="H128" s="1">
        <v>10</v>
      </c>
      <c r="I128" s="1" t="s">
        <v>178</v>
      </c>
    </row>
    <row r="129" spans="1:9" x14ac:dyDescent="0.35">
      <c r="A129" s="1" t="s">
        <v>4684</v>
      </c>
      <c r="B129" s="1" t="s">
        <v>4624</v>
      </c>
      <c r="C129" s="1" t="s">
        <v>4858</v>
      </c>
      <c r="D129" s="3" t="s">
        <v>4859</v>
      </c>
      <c r="G129" s="1" t="s">
        <v>184</v>
      </c>
      <c r="H129" s="1">
        <v>10</v>
      </c>
      <c r="I129" s="1" t="s">
        <v>178</v>
      </c>
    </row>
    <row r="130" spans="1:9" x14ac:dyDescent="0.35">
      <c r="A130" s="1" t="s">
        <v>4684</v>
      </c>
      <c r="B130" s="1" t="s">
        <v>4624</v>
      </c>
      <c r="C130" s="1" t="s">
        <v>4860</v>
      </c>
      <c r="D130" s="3" t="s">
        <v>4861</v>
      </c>
      <c r="G130" s="1" t="s">
        <v>184</v>
      </c>
      <c r="H130" s="1">
        <v>10</v>
      </c>
      <c r="I130" s="1" t="s">
        <v>178</v>
      </c>
    </row>
    <row r="131" spans="1:9" x14ac:dyDescent="0.35">
      <c r="A131" s="1" t="s">
        <v>4684</v>
      </c>
      <c r="B131" s="1" t="s">
        <v>4624</v>
      </c>
      <c r="C131" s="1" t="s">
        <v>4862</v>
      </c>
      <c r="D131" s="3" t="s">
        <v>4863</v>
      </c>
      <c r="E131" s="1" t="s">
        <v>4826</v>
      </c>
      <c r="G131" s="1" t="s">
        <v>184</v>
      </c>
      <c r="H131" s="1">
        <v>10</v>
      </c>
      <c r="I131" s="1" t="s">
        <v>178</v>
      </c>
    </row>
    <row r="132" spans="1:9" x14ac:dyDescent="0.35">
      <c r="A132" s="1" t="s">
        <v>4684</v>
      </c>
      <c r="B132" s="1" t="s">
        <v>4624</v>
      </c>
      <c r="C132" s="1" t="s">
        <v>4864</v>
      </c>
      <c r="D132" s="3" t="s">
        <v>4865</v>
      </c>
      <c r="E132" s="1" t="s">
        <v>4826</v>
      </c>
      <c r="G132" s="1" t="s">
        <v>184</v>
      </c>
      <c r="H132" s="1">
        <v>10</v>
      </c>
      <c r="I132" s="1" t="s">
        <v>178</v>
      </c>
    </row>
    <row r="133" spans="1:9" x14ac:dyDescent="0.35">
      <c r="A133" s="1" t="s">
        <v>4684</v>
      </c>
      <c r="B133" s="1" t="s">
        <v>4624</v>
      </c>
      <c r="C133" s="1" t="s">
        <v>4866</v>
      </c>
      <c r="D133" s="3" t="s">
        <v>4867</v>
      </c>
      <c r="G133" s="1" t="s">
        <v>184</v>
      </c>
      <c r="H133" s="1">
        <v>10</v>
      </c>
      <c r="I133" s="1" t="s">
        <v>178</v>
      </c>
    </row>
    <row r="134" spans="1:9" x14ac:dyDescent="0.35">
      <c r="A134" s="1" t="s">
        <v>4684</v>
      </c>
      <c r="B134" s="1" t="s">
        <v>4624</v>
      </c>
      <c r="C134" s="1" t="s">
        <v>4868</v>
      </c>
      <c r="D134" s="3" t="s">
        <v>4629</v>
      </c>
      <c r="G134" s="1" t="s">
        <v>184</v>
      </c>
      <c r="H134" s="1">
        <v>10</v>
      </c>
      <c r="I134" s="1" t="s">
        <v>178</v>
      </c>
    </row>
    <row r="135" spans="1:9" x14ac:dyDescent="0.35">
      <c r="A135" s="1" t="s">
        <v>4684</v>
      </c>
      <c r="B135" s="1" t="s">
        <v>4624</v>
      </c>
      <c r="C135" s="1" t="s">
        <v>4869</v>
      </c>
      <c r="D135" s="3" t="s">
        <v>4631</v>
      </c>
      <c r="G135" s="1" t="s">
        <v>184</v>
      </c>
      <c r="H135" s="1">
        <v>10</v>
      </c>
      <c r="I135" s="1" t="s">
        <v>178</v>
      </c>
    </row>
    <row r="136" spans="1:9" x14ac:dyDescent="0.35">
      <c r="A136" s="1" t="s">
        <v>4684</v>
      </c>
      <c r="B136" s="1" t="s">
        <v>4624</v>
      </c>
      <c r="C136" s="1" t="s">
        <v>4870</v>
      </c>
      <c r="D136" s="3" t="s">
        <v>4871</v>
      </c>
      <c r="G136" s="1" t="s">
        <v>184</v>
      </c>
      <c r="H136" s="1">
        <v>10</v>
      </c>
      <c r="I136" s="1" t="s">
        <v>178</v>
      </c>
    </row>
    <row r="137" spans="1:9" x14ac:dyDescent="0.35">
      <c r="A137" s="1" t="s">
        <v>4684</v>
      </c>
      <c r="B137" s="1" t="s">
        <v>4624</v>
      </c>
      <c r="C137" s="1" t="s">
        <v>4872</v>
      </c>
      <c r="D137" s="3" t="s">
        <v>4873</v>
      </c>
      <c r="G137" s="1" t="s">
        <v>184</v>
      </c>
      <c r="H137" s="1">
        <v>10</v>
      </c>
      <c r="I137" s="1" t="s">
        <v>178</v>
      </c>
    </row>
    <row r="138" spans="1:9" x14ac:dyDescent="0.35">
      <c r="A138" s="1" t="s">
        <v>4684</v>
      </c>
      <c r="B138" s="1" t="s">
        <v>4624</v>
      </c>
      <c r="C138" s="1" t="s">
        <v>4874</v>
      </c>
      <c r="D138" s="3" t="s">
        <v>4875</v>
      </c>
      <c r="E138" s="1" t="s">
        <v>4826</v>
      </c>
      <c r="G138" s="1" t="s">
        <v>184</v>
      </c>
      <c r="H138" s="1">
        <v>10</v>
      </c>
      <c r="I138" s="1" t="s">
        <v>178</v>
      </c>
    </row>
    <row r="139" spans="1:9" x14ac:dyDescent="0.35">
      <c r="A139" s="1" t="s">
        <v>4684</v>
      </c>
      <c r="B139" s="1" t="s">
        <v>4624</v>
      </c>
      <c r="C139" s="1" t="s">
        <v>4876</v>
      </c>
      <c r="D139" s="3" t="s">
        <v>4877</v>
      </c>
      <c r="E139" s="1" t="s">
        <v>4826</v>
      </c>
      <c r="G139" s="1" t="s">
        <v>184</v>
      </c>
      <c r="H139" s="1">
        <v>10</v>
      </c>
      <c r="I139" s="1" t="s">
        <v>178</v>
      </c>
    </row>
    <row r="140" spans="1:9" x14ac:dyDescent="0.35">
      <c r="A140" s="1" t="s">
        <v>4684</v>
      </c>
      <c r="B140" s="1" t="s">
        <v>4624</v>
      </c>
      <c r="C140" s="1" t="s">
        <v>4878</v>
      </c>
      <c r="D140" s="3" t="s">
        <v>4879</v>
      </c>
      <c r="G140" s="1" t="s">
        <v>184</v>
      </c>
      <c r="H140" s="1">
        <v>10</v>
      </c>
      <c r="I140" s="1" t="s">
        <v>178</v>
      </c>
    </row>
    <row r="141" spans="1:9" x14ac:dyDescent="0.35">
      <c r="A141" s="1" t="s">
        <v>4684</v>
      </c>
      <c r="B141" s="1" t="s">
        <v>4624</v>
      </c>
      <c r="C141" s="1" t="s">
        <v>4880</v>
      </c>
      <c r="D141" s="3" t="s">
        <v>5099</v>
      </c>
      <c r="E141" s="1" t="s">
        <v>5098</v>
      </c>
      <c r="G141" s="1" t="s">
        <v>184</v>
      </c>
      <c r="H141" s="1">
        <v>10</v>
      </c>
      <c r="I141" s="1" t="s">
        <v>178</v>
      </c>
    </row>
    <row r="142" spans="1:9" x14ac:dyDescent="0.35">
      <c r="A142" s="1" t="s">
        <v>4684</v>
      </c>
      <c r="B142" s="1" t="s">
        <v>4624</v>
      </c>
      <c r="C142" s="1" t="s">
        <v>4881</v>
      </c>
      <c r="D142" s="3" t="s">
        <v>5100</v>
      </c>
      <c r="E142" s="1" t="s">
        <v>5098</v>
      </c>
      <c r="G142" s="1" t="s">
        <v>184</v>
      </c>
      <c r="H142" s="1">
        <v>10</v>
      </c>
      <c r="I142" s="1" t="s">
        <v>178</v>
      </c>
    </row>
    <row r="143" spans="1:9" x14ac:dyDescent="0.35">
      <c r="A143" s="1" t="s">
        <v>4684</v>
      </c>
      <c r="B143" s="1" t="s">
        <v>4624</v>
      </c>
      <c r="C143" s="1" t="s">
        <v>4882</v>
      </c>
      <c r="D143" s="3" t="s">
        <v>5101</v>
      </c>
      <c r="E143" s="1" t="s">
        <v>5098</v>
      </c>
      <c r="G143" s="1" t="s">
        <v>184</v>
      </c>
      <c r="H143" s="1">
        <v>10</v>
      </c>
      <c r="I143" s="1" t="s">
        <v>178</v>
      </c>
    </row>
    <row r="144" spans="1:9" x14ac:dyDescent="0.35">
      <c r="A144" s="1" t="s">
        <v>4684</v>
      </c>
      <c r="B144" s="1" t="s">
        <v>4624</v>
      </c>
      <c r="C144" s="1" t="s">
        <v>4883</v>
      </c>
      <c r="D144" s="3" t="s">
        <v>5102</v>
      </c>
      <c r="E144" s="1" t="s">
        <v>5098</v>
      </c>
      <c r="G144" s="1" t="s">
        <v>184</v>
      </c>
      <c r="H144" s="1">
        <v>10</v>
      </c>
      <c r="I144" s="1" t="s">
        <v>178</v>
      </c>
    </row>
    <row r="145" spans="1:9" x14ac:dyDescent="0.35">
      <c r="A145" s="1" t="s">
        <v>4684</v>
      </c>
      <c r="B145" s="1" t="s">
        <v>4624</v>
      </c>
      <c r="C145" s="1" t="s">
        <v>4884</v>
      </c>
      <c r="D145" s="3" t="s">
        <v>5103</v>
      </c>
      <c r="E145" s="1" t="s">
        <v>5098</v>
      </c>
      <c r="G145" s="1" t="s">
        <v>184</v>
      </c>
      <c r="H145" s="1">
        <v>10</v>
      </c>
      <c r="I145" s="1" t="s">
        <v>178</v>
      </c>
    </row>
    <row r="146" spans="1:9" x14ac:dyDescent="0.35">
      <c r="A146" s="1" t="s">
        <v>4684</v>
      </c>
      <c r="B146" s="1" t="s">
        <v>4624</v>
      </c>
      <c r="C146" s="1" t="s">
        <v>4885</v>
      </c>
      <c r="D146" s="3" t="s">
        <v>5104</v>
      </c>
      <c r="E146" s="1" t="s">
        <v>5098</v>
      </c>
      <c r="G146" s="1" t="s">
        <v>184</v>
      </c>
      <c r="H146" s="1">
        <v>10</v>
      </c>
      <c r="I146" s="1" t="s">
        <v>178</v>
      </c>
    </row>
    <row r="147" spans="1:9" x14ac:dyDescent="0.35">
      <c r="A147" s="1" t="s">
        <v>4684</v>
      </c>
      <c r="B147" s="1" t="s">
        <v>4624</v>
      </c>
      <c r="C147" s="1" t="s">
        <v>4886</v>
      </c>
      <c r="D147" s="3" t="s">
        <v>5092</v>
      </c>
      <c r="E147" s="1" t="s">
        <v>5098</v>
      </c>
      <c r="G147" s="1" t="s">
        <v>184</v>
      </c>
      <c r="H147" s="1">
        <v>10</v>
      </c>
      <c r="I147" s="1" t="s">
        <v>178</v>
      </c>
    </row>
    <row r="148" spans="1:9" x14ac:dyDescent="0.35">
      <c r="A148" s="1" t="s">
        <v>4684</v>
      </c>
      <c r="B148" s="1" t="s">
        <v>4624</v>
      </c>
      <c r="C148" s="1" t="s">
        <v>4887</v>
      </c>
      <c r="D148" s="3" t="s">
        <v>5093</v>
      </c>
      <c r="E148" s="1" t="s">
        <v>5098</v>
      </c>
      <c r="G148" s="1" t="s">
        <v>184</v>
      </c>
      <c r="H148" s="1">
        <v>10</v>
      </c>
      <c r="I148" s="1" t="s">
        <v>178</v>
      </c>
    </row>
    <row r="149" spans="1:9" x14ac:dyDescent="0.35">
      <c r="A149" s="1" t="s">
        <v>4684</v>
      </c>
      <c r="B149" s="1" t="s">
        <v>4624</v>
      </c>
      <c r="C149" s="1" t="s">
        <v>4888</v>
      </c>
      <c r="D149" s="3" t="s">
        <v>5094</v>
      </c>
      <c r="E149" s="1" t="s">
        <v>5098</v>
      </c>
      <c r="G149" s="1" t="s">
        <v>184</v>
      </c>
      <c r="H149" s="1">
        <v>10</v>
      </c>
      <c r="I149" s="1" t="s">
        <v>178</v>
      </c>
    </row>
    <row r="150" spans="1:9" x14ac:dyDescent="0.35">
      <c r="A150" s="1" t="s">
        <v>4684</v>
      </c>
      <c r="B150" s="1" t="s">
        <v>4624</v>
      </c>
      <c r="C150" s="1" t="s">
        <v>4889</v>
      </c>
      <c r="D150" s="3" t="s">
        <v>5095</v>
      </c>
      <c r="E150" s="1" t="s">
        <v>5098</v>
      </c>
      <c r="G150" s="1" t="s">
        <v>184</v>
      </c>
      <c r="H150" s="1">
        <v>10</v>
      </c>
      <c r="I150" s="1" t="s">
        <v>178</v>
      </c>
    </row>
    <row r="151" spans="1:9" x14ac:dyDescent="0.35">
      <c r="A151" s="1" t="s">
        <v>4684</v>
      </c>
      <c r="B151" s="1" t="s">
        <v>4624</v>
      </c>
      <c r="C151" s="1" t="s">
        <v>4890</v>
      </c>
      <c r="D151" s="3" t="s">
        <v>5096</v>
      </c>
      <c r="E151" s="1" t="s">
        <v>5098</v>
      </c>
      <c r="G151" s="1" t="s">
        <v>184</v>
      </c>
      <c r="H151" s="1">
        <v>10</v>
      </c>
      <c r="I151" s="1" t="s">
        <v>178</v>
      </c>
    </row>
    <row r="152" spans="1:9" x14ac:dyDescent="0.35">
      <c r="A152" s="1" t="s">
        <v>4684</v>
      </c>
      <c r="B152" s="1" t="s">
        <v>4624</v>
      </c>
      <c r="C152" s="1" t="s">
        <v>4891</v>
      </c>
      <c r="D152" s="3" t="s">
        <v>5097</v>
      </c>
      <c r="E152" s="1" t="s">
        <v>5098</v>
      </c>
      <c r="G152" s="1" t="s">
        <v>184</v>
      </c>
      <c r="H152" s="1">
        <v>10</v>
      </c>
      <c r="I152" s="1" t="s">
        <v>178</v>
      </c>
    </row>
    <row r="153" spans="1:9" x14ac:dyDescent="0.35">
      <c r="A153" s="1" t="s">
        <v>4684</v>
      </c>
      <c r="B153" s="1" t="s">
        <v>4624</v>
      </c>
      <c r="C153" s="1" t="s">
        <v>4892</v>
      </c>
      <c r="D153" s="3" t="s">
        <v>4893</v>
      </c>
      <c r="G153" s="1" t="s">
        <v>184</v>
      </c>
      <c r="H153" s="1">
        <v>10</v>
      </c>
      <c r="I153" s="1" t="s">
        <v>178</v>
      </c>
    </row>
    <row r="154" spans="1:9" x14ac:dyDescent="0.35">
      <c r="A154" s="1" t="s">
        <v>4684</v>
      </c>
      <c r="B154" s="1" t="s">
        <v>4624</v>
      </c>
      <c r="C154" s="1" t="s">
        <v>4894</v>
      </c>
      <c r="D154" s="3" t="s">
        <v>4895</v>
      </c>
      <c r="G154" s="1" t="s">
        <v>184</v>
      </c>
      <c r="H154" s="1">
        <v>10</v>
      </c>
      <c r="I154" s="1" t="s">
        <v>178</v>
      </c>
    </row>
    <row r="155" spans="1:9" x14ac:dyDescent="0.35">
      <c r="A155" s="1" t="s">
        <v>4684</v>
      </c>
      <c r="B155" s="1" t="s">
        <v>4624</v>
      </c>
      <c r="C155" s="1" t="s">
        <v>4896</v>
      </c>
      <c r="D155" s="3" t="s">
        <v>4897</v>
      </c>
      <c r="G155" s="1" t="s">
        <v>184</v>
      </c>
      <c r="H155" s="1">
        <v>10</v>
      </c>
      <c r="I155" s="1" t="s">
        <v>178</v>
      </c>
    </row>
    <row r="156" spans="1:9" x14ac:dyDescent="0.35">
      <c r="A156" s="1" t="s">
        <v>4684</v>
      </c>
      <c r="B156" s="1" t="s">
        <v>4624</v>
      </c>
      <c r="C156" s="1" t="s">
        <v>4898</v>
      </c>
      <c r="D156" s="3" t="s">
        <v>4899</v>
      </c>
      <c r="G156" s="1" t="s">
        <v>184</v>
      </c>
      <c r="H156" s="1">
        <v>10</v>
      </c>
      <c r="I156" s="1" t="s">
        <v>178</v>
      </c>
    </row>
    <row r="157" spans="1:9" x14ac:dyDescent="0.35">
      <c r="A157" s="1" t="s">
        <v>4684</v>
      </c>
      <c r="B157" s="1" t="s">
        <v>4624</v>
      </c>
      <c r="C157" s="1" t="s">
        <v>4900</v>
      </c>
      <c r="D157" s="3" t="s">
        <v>4625</v>
      </c>
      <c r="G157" s="1" t="s">
        <v>184</v>
      </c>
      <c r="H157" s="1">
        <v>10</v>
      </c>
      <c r="I157" s="1" t="s">
        <v>178</v>
      </c>
    </row>
    <row r="158" spans="1:9" x14ac:dyDescent="0.35">
      <c r="A158" s="1" t="s">
        <v>4684</v>
      </c>
      <c r="B158" s="1" t="s">
        <v>4624</v>
      </c>
      <c r="C158" s="1" t="s">
        <v>4901</v>
      </c>
      <c r="D158" s="3" t="s">
        <v>4626</v>
      </c>
      <c r="G158" s="1" t="s">
        <v>184</v>
      </c>
      <c r="H158" s="1">
        <v>10</v>
      </c>
      <c r="I158" s="1" t="s">
        <v>178</v>
      </c>
    </row>
    <row r="159" spans="1:9" x14ac:dyDescent="0.35">
      <c r="A159" s="1" t="s">
        <v>4684</v>
      </c>
      <c r="B159" s="1" t="s">
        <v>4624</v>
      </c>
      <c r="C159" s="1" t="s">
        <v>4902</v>
      </c>
      <c r="D159" s="3" t="s">
        <v>4903</v>
      </c>
      <c r="G159" s="1" t="s">
        <v>184</v>
      </c>
      <c r="H159" s="1">
        <v>10</v>
      </c>
      <c r="I159" s="1" t="s">
        <v>178</v>
      </c>
    </row>
    <row r="160" spans="1:9" x14ac:dyDescent="0.35">
      <c r="A160" s="1" t="s">
        <v>4684</v>
      </c>
      <c r="B160" s="1" t="s">
        <v>4624</v>
      </c>
      <c r="C160" s="1" t="s">
        <v>4904</v>
      </c>
      <c r="D160" s="3" t="s">
        <v>4905</v>
      </c>
      <c r="G160" s="1" t="s">
        <v>184</v>
      </c>
      <c r="H160" s="1">
        <v>10</v>
      </c>
      <c r="I160" s="1" t="s">
        <v>178</v>
      </c>
    </row>
    <row r="161" spans="1:9" x14ac:dyDescent="0.35">
      <c r="A161" s="1" t="s">
        <v>4684</v>
      </c>
      <c r="B161" s="1" t="s">
        <v>4624</v>
      </c>
      <c r="C161" s="1" t="s">
        <v>4906</v>
      </c>
      <c r="D161" s="3" t="s">
        <v>4907</v>
      </c>
      <c r="G161" s="1" t="s">
        <v>184</v>
      </c>
      <c r="H161" s="1">
        <v>10</v>
      </c>
      <c r="I161" s="1" t="s">
        <v>178</v>
      </c>
    </row>
    <row r="162" spans="1:9" x14ac:dyDescent="0.35">
      <c r="A162" s="1" t="s">
        <v>4684</v>
      </c>
      <c r="B162" s="1" t="s">
        <v>4646</v>
      </c>
      <c r="C162" s="20">
        <v>2792</v>
      </c>
      <c r="D162" s="3" t="s">
        <v>4647</v>
      </c>
      <c r="G162" s="1" t="s">
        <v>184</v>
      </c>
      <c r="H162" s="1">
        <v>9</v>
      </c>
      <c r="I162" s="1" t="s">
        <v>178</v>
      </c>
    </row>
    <row r="163" spans="1:9" x14ac:dyDescent="0.35">
      <c r="A163" s="1" t="s">
        <v>4684</v>
      </c>
      <c r="B163" s="1" t="s">
        <v>4646</v>
      </c>
      <c r="C163" s="20">
        <v>2793</v>
      </c>
      <c r="D163" s="3" t="s">
        <v>4648</v>
      </c>
      <c r="G163" s="1" t="s">
        <v>184</v>
      </c>
      <c r="H163" s="1">
        <v>9</v>
      </c>
      <c r="I163" s="1" t="s">
        <v>178</v>
      </c>
    </row>
    <row r="164" spans="1:9" x14ac:dyDescent="0.35">
      <c r="A164" s="1" t="s">
        <v>4684</v>
      </c>
      <c r="B164" s="1" t="s">
        <v>4646</v>
      </c>
      <c r="C164" s="20">
        <v>2798</v>
      </c>
      <c r="D164" s="3" t="s">
        <v>4649</v>
      </c>
      <c r="G164" s="1" t="s">
        <v>184</v>
      </c>
      <c r="H164" s="1">
        <v>9</v>
      </c>
      <c r="I164" s="1" t="s">
        <v>178</v>
      </c>
    </row>
    <row r="165" spans="1:9" x14ac:dyDescent="0.35">
      <c r="A165" s="1" t="s">
        <v>4684</v>
      </c>
      <c r="B165" s="1" t="s">
        <v>4646</v>
      </c>
      <c r="C165" s="20">
        <v>2799</v>
      </c>
      <c r="D165" s="3" t="s">
        <v>4650</v>
      </c>
      <c r="G165" s="1" t="s">
        <v>184</v>
      </c>
      <c r="H165" s="1">
        <v>9</v>
      </c>
      <c r="I165" s="1" t="s">
        <v>178</v>
      </c>
    </row>
    <row r="166" spans="1:9" x14ac:dyDescent="0.35">
      <c r="A166" s="1" t="s">
        <v>4684</v>
      </c>
      <c r="B166" s="1" t="s">
        <v>4646</v>
      </c>
      <c r="C166" s="20">
        <v>2881</v>
      </c>
      <c r="D166" s="3" t="s">
        <v>4651</v>
      </c>
      <c r="G166" s="1" t="s">
        <v>184</v>
      </c>
      <c r="H166" s="1">
        <v>9</v>
      </c>
      <c r="I166" s="1" t="s">
        <v>178</v>
      </c>
    </row>
    <row r="167" spans="1:9" x14ac:dyDescent="0.35">
      <c r="A167" s="1" t="s">
        <v>4684</v>
      </c>
      <c r="B167" s="1" t="s">
        <v>4646</v>
      </c>
      <c r="C167" s="20">
        <v>2882</v>
      </c>
      <c r="D167" s="3" t="s">
        <v>4652</v>
      </c>
      <c r="G167" s="1" t="s">
        <v>184</v>
      </c>
      <c r="H167" s="1">
        <v>9</v>
      </c>
      <c r="I167" s="1" t="s">
        <v>178</v>
      </c>
    </row>
    <row r="168" spans="1:9" x14ac:dyDescent="0.35">
      <c r="A168" s="1" t="s">
        <v>4684</v>
      </c>
      <c r="B168" s="1" t="s">
        <v>4646</v>
      </c>
      <c r="C168" s="1">
        <v>4461</v>
      </c>
      <c r="D168" s="3" t="s">
        <v>4653</v>
      </c>
      <c r="G168" s="1" t="s">
        <v>184</v>
      </c>
      <c r="H168" s="1">
        <v>9</v>
      </c>
      <c r="I168" s="1" t="s">
        <v>178</v>
      </c>
    </row>
    <row r="169" spans="1:9" x14ac:dyDescent="0.35">
      <c r="A169" s="1" t="s">
        <v>4684</v>
      </c>
      <c r="B169" s="1" t="s">
        <v>4646</v>
      </c>
      <c r="C169" s="20">
        <v>27900</v>
      </c>
      <c r="D169" s="3" t="s">
        <v>4654</v>
      </c>
      <c r="G169" s="1" t="s">
        <v>184</v>
      </c>
      <c r="H169" s="1">
        <v>9</v>
      </c>
      <c r="I169" s="1" t="s">
        <v>178</v>
      </c>
    </row>
    <row r="170" spans="1:9" x14ac:dyDescent="0.35">
      <c r="A170" s="1" t="s">
        <v>4684</v>
      </c>
      <c r="B170" s="1" t="s">
        <v>4646</v>
      </c>
      <c r="C170" s="20">
        <v>27901</v>
      </c>
      <c r="D170" s="3" t="s">
        <v>4655</v>
      </c>
      <c r="G170" s="1" t="s">
        <v>184</v>
      </c>
      <c r="H170" s="1">
        <v>9</v>
      </c>
      <c r="I170" s="1" t="s">
        <v>178</v>
      </c>
    </row>
    <row r="171" spans="1:9" x14ac:dyDescent="0.35">
      <c r="A171" s="1" t="s">
        <v>4684</v>
      </c>
      <c r="B171" s="1" t="s">
        <v>4646</v>
      </c>
      <c r="C171" s="20">
        <v>27902</v>
      </c>
      <c r="D171" s="3" t="s">
        <v>4656</v>
      </c>
      <c r="G171" s="1" t="s">
        <v>184</v>
      </c>
      <c r="H171" s="1">
        <v>9</v>
      </c>
      <c r="I171" s="1" t="s">
        <v>178</v>
      </c>
    </row>
    <row r="172" spans="1:9" x14ac:dyDescent="0.35">
      <c r="A172" s="1" t="s">
        <v>4684</v>
      </c>
      <c r="B172" s="1" t="s">
        <v>4646</v>
      </c>
      <c r="C172" s="20">
        <v>27903</v>
      </c>
      <c r="D172" s="3" t="s">
        <v>4657</v>
      </c>
      <c r="G172" s="1" t="s">
        <v>184</v>
      </c>
      <c r="H172" s="1">
        <v>9</v>
      </c>
      <c r="I172" s="1" t="s">
        <v>178</v>
      </c>
    </row>
    <row r="173" spans="1:9" x14ac:dyDescent="0.35">
      <c r="A173" s="1" t="s">
        <v>4684</v>
      </c>
      <c r="B173" s="1" t="s">
        <v>4646</v>
      </c>
      <c r="C173" s="20">
        <v>27904</v>
      </c>
      <c r="D173" s="3" t="s">
        <v>4658</v>
      </c>
      <c r="G173" s="1" t="s">
        <v>184</v>
      </c>
      <c r="H173" s="1">
        <v>9</v>
      </c>
      <c r="I173" s="1" t="s">
        <v>178</v>
      </c>
    </row>
    <row r="174" spans="1:9" x14ac:dyDescent="0.35">
      <c r="A174" s="1" t="s">
        <v>4684</v>
      </c>
      <c r="B174" s="1" t="s">
        <v>4646</v>
      </c>
      <c r="C174" s="20">
        <v>27905</v>
      </c>
      <c r="D174" s="3" t="s">
        <v>4659</v>
      </c>
      <c r="G174" s="1" t="s">
        <v>184</v>
      </c>
      <c r="H174" s="1">
        <v>9</v>
      </c>
      <c r="I174" s="1" t="s">
        <v>178</v>
      </c>
    </row>
    <row r="175" spans="1:9" x14ac:dyDescent="0.35">
      <c r="A175" s="1" t="s">
        <v>4684</v>
      </c>
      <c r="B175" s="1" t="s">
        <v>4646</v>
      </c>
      <c r="C175" s="20">
        <v>27906</v>
      </c>
      <c r="D175" s="3" t="s">
        <v>4660</v>
      </c>
      <c r="G175" s="1" t="s">
        <v>184</v>
      </c>
      <c r="H175" s="1">
        <v>9</v>
      </c>
      <c r="I175" s="1" t="s">
        <v>178</v>
      </c>
    </row>
    <row r="176" spans="1:9" x14ac:dyDescent="0.35">
      <c r="A176" s="1" t="s">
        <v>4684</v>
      </c>
      <c r="B176" s="1" t="s">
        <v>4646</v>
      </c>
      <c r="C176" s="20">
        <v>27909</v>
      </c>
      <c r="D176" s="3" t="s">
        <v>4661</v>
      </c>
      <c r="G176" s="1" t="s">
        <v>184</v>
      </c>
      <c r="H176" s="1">
        <v>9</v>
      </c>
      <c r="I176" s="1" t="s">
        <v>178</v>
      </c>
    </row>
    <row r="177" spans="1:9" x14ac:dyDescent="0.35">
      <c r="A177" s="1" t="s">
        <v>4684</v>
      </c>
      <c r="B177" s="1" t="s">
        <v>4646</v>
      </c>
      <c r="C177" s="20">
        <v>27910</v>
      </c>
      <c r="D177" s="3" t="s">
        <v>4662</v>
      </c>
      <c r="G177" s="1" t="s">
        <v>184</v>
      </c>
      <c r="H177" s="1">
        <v>9</v>
      </c>
      <c r="I177" s="1" t="s">
        <v>178</v>
      </c>
    </row>
    <row r="178" spans="1:9" x14ac:dyDescent="0.35">
      <c r="A178" s="1" t="s">
        <v>4684</v>
      </c>
      <c r="B178" s="1" t="s">
        <v>4646</v>
      </c>
      <c r="C178" s="20">
        <v>27911</v>
      </c>
      <c r="D178" s="3" t="s">
        <v>4663</v>
      </c>
      <c r="G178" s="1" t="s">
        <v>184</v>
      </c>
      <c r="H178" s="1">
        <v>9</v>
      </c>
      <c r="I178" s="1" t="s">
        <v>178</v>
      </c>
    </row>
    <row r="179" spans="1:9" x14ac:dyDescent="0.35">
      <c r="A179" s="1" t="s">
        <v>4684</v>
      </c>
      <c r="B179" s="1" t="s">
        <v>4646</v>
      </c>
      <c r="C179" s="20">
        <v>27912</v>
      </c>
      <c r="D179" s="3" t="s">
        <v>4664</v>
      </c>
      <c r="G179" s="1" t="s">
        <v>184</v>
      </c>
      <c r="H179" s="1">
        <v>9</v>
      </c>
      <c r="I179" s="1" t="s">
        <v>178</v>
      </c>
    </row>
    <row r="180" spans="1:9" x14ac:dyDescent="0.35">
      <c r="A180" s="1" t="s">
        <v>4684</v>
      </c>
      <c r="B180" s="1" t="s">
        <v>4646</v>
      </c>
      <c r="C180" s="20">
        <v>27913</v>
      </c>
      <c r="D180" s="3" t="s">
        <v>4665</v>
      </c>
      <c r="G180" s="1" t="s">
        <v>184</v>
      </c>
      <c r="H180" s="1">
        <v>9</v>
      </c>
      <c r="I180" s="1" t="s">
        <v>178</v>
      </c>
    </row>
    <row r="181" spans="1:9" x14ac:dyDescent="0.35">
      <c r="A181" s="1" t="s">
        <v>4684</v>
      </c>
      <c r="B181" s="1" t="s">
        <v>4646</v>
      </c>
      <c r="C181" s="20">
        <v>27919</v>
      </c>
      <c r="D181" s="3" t="s">
        <v>4666</v>
      </c>
      <c r="G181" s="1" t="s">
        <v>184</v>
      </c>
      <c r="H181" s="1">
        <v>9</v>
      </c>
      <c r="I181" s="1" t="s">
        <v>178</v>
      </c>
    </row>
    <row r="182" spans="1:9" x14ac:dyDescent="0.35">
      <c r="A182" s="1" t="s">
        <v>4684</v>
      </c>
      <c r="B182" s="1" t="s">
        <v>4646</v>
      </c>
      <c r="C182" s="20">
        <v>27941</v>
      </c>
      <c r="D182" s="3" t="s">
        <v>4667</v>
      </c>
      <c r="G182" s="1" t="s">
        <v>184</v>
      </c>
      <c r="H182" s="1">
        <v>9</v>
      </c>
      <c r="I182" s="1" t="s">
        <v>178</v>
      </c>
    </row>
    <row r="183" spans="1:9" x14ac:dyDescent="0.35">
      <c r="A183" s="1" t="s">
        <v>4684</v>
      </c>
      <c r="B183" s="1" t="s">
        <v>4646</v>
      </c>
      <c r="C183" s="20">
        <v>27949</v>
      </c>
      <c r="D183" s="3" t="s">
        <v>4668</v>
      </c>
      <c r="G183" s="1" t="s">
        <v>184</v>
      </c>
      <c r="H183" s="1">
        <v>9</v>
      </c>
      <c r="I183" s="1" t="s">
        <v>178</v>
      </c>
    </row>
    <row r="184" spans="1:9" x14ac:dyDescent="0.35">
      <c r="A184" s="1" t="s">
        <v>4684</v>
      </c>
      <c r="B184" s="1" t="s">
        <v>4646</v>
      </c>
      <c r="C184" s="20">
        <v>27950</v>
      </c>
      <c r="D184" s="3" t="s">
        <v>4669</v>
      </c>
      <c r="G184" s="1" t="s">
        <v>184</v>
      </c>
      <c r="H184" s="1">
        <v>9</v>
      </c>
      <c r="I184" s="1" t="s">
        <v>178</v>
      </c>
    </row>
    <row r="185" spans="1:9" x14ac:dyDescent="0.35">
      <c r="A185" s="1" t="s">
        <v>4684</v>
      </c>
      <c r="B185" s="1" t="s">
        <v>4646</v>
      </c>
      <c r="C185" s="20">
        <v>27951</v>
      </c>
      <c r="D185" s="3" t="s">
        <v>4670</v>
      </c>
      <c r="G185" s="1" t="s">
        <v>184</v>
      </c>
      <c r="H185" s="1">
        <v>9</v>
      </c>
      <c r="I185" s="1" t="s">
        <v>178</v>
      </c>
    </row>
    <row r="186" spans="1:9" x14ac:dyDescent="0.35">
      <c r="A186" s="1" t="s">
        <v>4684</v>
      </c>
      <c r="B186" s="1" t="s">
        <v>4646</v>
      </c>
      <c r="C186" s="20">
        <v>27952</v>
      </c>
      <c r="D186" s="3" t="s">
        <v>4671</v>
      </c>
      <c r="G186" s="1" t="s">
        <v>184</v>
      </c>
      <c r="H186" s="1">
        <v>9</v>
      </c>
      <c r="I186" s="1" t="s">
        <v>178</v>
      </c>
    </row>
    <row r="187" spans="1:9" x14ac:dyDescent="0.35">
      <c r="A187" s="1" t="s">
        <v>4684</v>
      </c>
      <c r="B187" s="1" t="s">
        <v>4646</v>
      </c>
      <c r="C187" s="20">
        <v>27953</v>
      </c>
      <c r="D187" s="3" t="s">
        <v>4672</v>
      </c>
      <c r="G187" s="1" t="s">
        <v>184</v>
      </c>
      <c r="H187" s="1">
        <v>9</v>
      </c>
      <c r="I187" s="1" t="s">
        <v>178</v>
      </c>
    </row>
    <row r="188" spans="1:9" x14ac:dyDescent="0.35">
      <c r="A188" s="1" t="s">
        <v>4684</v>
      </c>
      <c r="B188" s="1" t="s">
        <v>4646</v>
      </c>
      <c r="C188" s="1" t="s">
        <v>4908</v>
      </c>
      <c r="D188" s="3" t="s">
        <v>4652</v>
      </c>
      <c r="G188" s="1" t="s">
        <v>184</v>
      </c>
      <c r="H188" s="1">
        <v>10</v>
      </c>
      <c r="I188" s="1" t="s">
        <v>178</v>
      </c>
    </row>
    <row r="189" spans="1:9" x14ac:dyDescent="0.35">
      <c r="A189" s="1" t="s">
        <v>4684</v>
      </c>
      <c r="B189" s="1" t="s">
        <v>4646</v>
      </c>
      <c r="C189" s="1" t="s">
        <v>4909</v>
      </c>
      <c r="D189" s="3" t="s">
        <v>4910</v>
      </c>
      <c r="G189" s="1" t="s">
        <v>184</v>
      </c>
      <c r="H189" s="1">
        <v>10</v>
      </c>
      <c r="I189" s="1" t="s">
        <v>178</v>
      </c>
    </row>
    <row r="190" spans="1:9" x14ac:dyDescent="0.35">
      <c r="A190" s="1" t="s">
        <v>4684</v>
      </c>
      <c r="B190" s="1" t="s">
        <v>4646</v>
      </c>
      <c r="C190" s="1" t="s">
        <v>4911</v>
      </c>
      <c r="D190" s="3" t="s">
        <v>4912</v>
      </c>
      <c r="G190" s="1" t="s">
        <v>184</v>
      </c>
      <c r="H190" s="1">
        <v>10</v>
      </c>
      <c r="I190" s="1" t="s">
        <v>178</v>
      </c>
    </row>
    <row r="191" spans="1:9" x14ac:dyDescent="0.35">
      <c r="A191" s="1" t="s">
        <v>4684</v>
      </c>
      <c r="B191" s="1" t="s">
        <v>4646</v>
      </c>
      <c r="C191" s="1" t="s">
        <v>4913</v>
      </c>
      <c r="D191" s="3" t="s">
        <v>4914</v>
      </c>
      <c r="G191" s="1" t="s">
        <v>184</v>
      </c>
      <c r="H191" s="1">
        <v>10</v>
      </c>
      <c r="I191" s="1" t="s">
        <v>178</v>
      </c>
    </row>
    <row r="192" spans="1:9" x14ac:dyDescent="0.35">
      <c r="A192" s="1" t="s">
        <v>4684</v>
      </c>
      <c r="B192" s="1" t="s">
        <v>4646</v>
      </c>
      <c r="C192" s="1" t="s">
        <v>4915</v>
      </c>
      <c r="D192" s="3" t="s">
        <v>4916</v>
      </c>
      <c r="G192" s="1" t="s">
        <v>184</v>
      </c>
      <c r="H192" s="1">
        <v>10</v>
      </c>
      <c r="I192" s="1" t="s">
        <v>178</v>
      </c>
    </row>
    <row r="193" spans="1:9" x14ac:dyDescent="0.35">
      <c r="A193" s="1" t="s">
        <v>4684</v>
      </c>
      <c r="B193" s="1" t="s">
        <v>4646</v>
      </c>
      <c r="C193" s="1" t="s">
        <v>4917</v>
      </c>
      <c r="D193" s="3" t="s">
        <v>4918</v>
      </c>
      <c r="G193" s="1" t="s">
        <v>184</v>
      </c>
      <c r="H193" s="1">
        <v>10</v>
      </c>
      <c r="I193" s="1" t="s">
        <v>178</v>
      </c>
    </row>
    <row r="194" spans="1:9" x14ac:dyDescent="0.35">
      <c r="A194" s="1" t="s">
        <v>4684</v>
      </c>
      <c r="B194" s="1" t="s">
        <v>4646</v>
      </c>
      <c r="C194" s="1" t="s">
        <v>4919</v>
      </c>
      <c r="D194" s="3" t="s">
        <v>4920</v>
      </c>
      <c r="G194" s="1" t="s">
        <v>184</v>
      </c>
      <c r="H194" s="1">
        <v>10</v>
      </c>
      <c r="I194" s="1" t="s">
        <v>178</v>
      </c>
    </row>
    <row r="195" spans="1:9" ht="29" x14ac:dyDescent="0.35">
      <c r="A195" s="1" t="s">
        <v>4684</v>
      </c>
      <c r="B195" s="1" t="s">
        <v>4646</v>
      </c>
      <c r="C195" s="1" t="s">
        <v>4921</v>
      </c>
      <c r="D195" s="3" t="s">
        <v>4922</v>
      </c>
      <c r="G195" s="1" t="s">
        <v>184</v>
      </c>
      <c r="H195" s="1">
        <v>10</v>
      </c>
      <c r="I195" s="1" t="s">
        <v>178</v>
      </c>
    </row>
    <row r="196" spans="1:9" x14ac:dyDescent="0.35">
      <c r="A196" s="1" t="s">
        <v>4684</v>
      </c>
      <c r="B196" s="1" t="s">
        <v>4646</v>
      </c>
      <c r="C196" s="1" t="s">
        <v>4923</v>
      </c>
      <c r="D196" s="3" t="s">
        <v>4924</v>
      </c>
      <c r="G196" s="1" t="s">
        <v>184</v>
      </c>
      <c r="H196" s="1">
        <v>10</v>
      </c>
      <c r="I196" s="1" t="s">
        <v>178</v>
      </c>
    </row>
    <row r="197" spans="1:9" x14ac:dyDescent="0.35">
      <c r="A197" s="1" t="s">
        <v>4684</v>
      </c>
      <c r="B197" s="1" t="s">
        <v>4646</v>
      </c>
      <c r="C197" s="1" t="s">
        <v>4925</v>
      </c>
      <c r="D197" s="3" t="s">
        <v>4926</v>
      </c>
      <c r="G197" s="1" t="s">
        <v>184</v>
      </c>
      <c r="H197" s="1">
        <v>10</v>
      </c>
      <c r="I197" s="1" t="s">
        <v>178</v>
      </c>
    </row>
    <row r="198" spans="1:9" x14ac:dyDescent="0.35">
      <c r="A198" s="1" t="s">
        <v>4684</v>
      </c>
      <c r="B198" s="1" t="s">
        <v>4646</v>
      </c>
      <c r="C198" s="1" t="s">
        <v>4927</v>
      </c>
      <c r="D198" s="3" t="s">
        <v>4928</v>
      </c>
      <c r="G198" s="1" t="s">
        <v>184</v>
      </c>
      <c r="H198" s="1">
        <v>10</v>
      </c>
      <c r="I198" s="1" t="s">
        <v>178</v>
      </c>
    </row>
    <row r="199" spans="1:9" x14ac:dyDescent="0.35">
      <c r="A199" s="1" t="s">
        <v>4684</v>
      </c>
      <c r="B199" s="1" t="s">
        <v>4646</v>
      </c>
      <c r="C199" s="1" t="s">
        <v>4929</v>
      </c>
      <c r="D199" s="3" t="s">
        <v>4930</v>
      </c>
      <c r="G199" s="1" t="s">
        <v>184</v>
      </c>
      <c r="H199" s="1">
        <v>10</v>
      </c>
      <c r="I199" s="1" t="s">
        <v>178</v>
      </c>
    </row>
    <row r="200" spans="1:9" x14ac:dyDescent="0.35">
      <c r="A200" s="1" t="s">
        <v>4684</v>
      </c>
      <c r="B200" s="1" t="s">
        <v>4646</v>
      </c>
      <c r="C200" s="1" t="s">
        <v>4931</v>
      </c>
      <c r="D200" s="3" t="s">
        <v>4932</v>
      </c>
      <c r="G200" s="1" t="s">
        <v>184</v>
      </c>
      <c r="H200" s="1">
        <v>10</v>
      </c>
      <c r="I200" s="1" t="s">
        <v>178</v>
      </c>
    </row>
    <row r="201" spans="1:9" x14ac:dyDescent="0.35">
      <c r="A201" s="1" t="s">
        <v>4684</v>
      </c>
      <c r="B201" s="1" t="s">
        <v>4646</v>
      </c>
      <c r="C201" s="1" t="s">
        <v>4933</v>
      </c>
      <c r="D201" s="3" t="s">
        <v>4934</v>
      </c>
      <c r="G201" s="1" t="s">
        <v>184</v>
      </c>
      <c r="H201" s="1">
        <v>10</v>
      </c>
      <c r="I201" s="1" t="s">
        <v>178</v>
      </c>
    </row>
    <row r="202" spans="1:9" x14ac:dyDescent="0.35">
      <c r="A202" s="1" t="s">
        <v>4684</v>
      </c>
      <c r="B202" s="1" t="s">
        <v>4646</v>
      </c>
      <c r="C202" s="1" t="s">
        <v>4935</v>
      </c>
      <c r="D202" s="3" t="s">
        <v>4936</v>
      </c>
      <c r="E202" s="1" t="s">
        <v>2552</v>
      </c>
      <c r="G202" s="1" t="s">
        <v>184</v>
      </c>
      <c r="H202" s="1">
        <v>10</v>
      </c>
      <c r="I202" s="1" t="s">
        <v>178</v>
      </c>
    </row>
    <row r="203" spans="1:9" x14ac:dyDescent="0.35">
      <c r="A203" s="1" t="s">
        <v>4684</v>
      </c>
      <c r="B203" s="1" t="s">
        <v>4646</v>
      </c>
      <c r="C203" s="1" t="s">
        <v>4937</v>
      </c>
      <c r="D203" s="3" t="s">
        <v>4938</v>
      </c>
      <c r="G203" s="1" t="s">
        <v>184</v>
      </c>
      <c r="H203" s="1">
        <v>10</v>
      </c>
      <c r="I203" s="1" t="s">
        <v>178</v>
      </c>
    </row>
    <row r="204" spans="1:9" x14ac:dyDescent="0.35">
      <c r="A204" s="1" t="s">
        <v>4684</v>
      </c>
      <c r="B204" s="1" t="s">
        <v>4646</v>
      </c>
      <c r="C204" s="1" t="s">
        <v>4939</v>
      </c>
      <c r="D204" s="3" t="s">
        <v>4940</v>
      </c>
      <c r="G204" s="1" t="s">
        <v>184</v>
      </c>
      <c r="H204" s="1">
        <v>10</v>
      </c>
      <c r="I204" s="1" t="s">
        <v>178</v>
      </c>
    </row>
    <row r="205" spans="1:9" x14ac:dyDescent="0.35">
      <c r="A205" s="1" t="s">
        <v>4684</v>
      </c>
      <c r="B205" s="1" t="s">
        <v>4646</v>
      </c>
      <c r="C205" s="1" t="s">
        <v>4941</v>
      </c>
      <c r="D205" s="3" t="s">
        <v>4942</v>
      </c>
      <c r="G205" s="1" t="s">
        <v>184</v>
      </c>
      <c r="H205" s="1">
        <v>10</v>
      </c>
      <c r="I205" s="1" t="s">
        <v>178</v>
      </c>
    </row>
    <row r="206" spans="1:9" x14ac:dyDescent="0.35">
      <c r="A206" s="1" t="s">
        <v>4684</v>
      </c>
      <c r="B206" s="1" t="s">
        <v>4646</v>
      </c>
      <c r="C206" s="1" t="s">
        <v>4943</v>
      </c>
      <c r="D206" s="3" t="s">
        <v>4944</v>
      </c>
      <c r="G206" s="1" t="s">
        <v>184</v>
      </c>
      <c r="H206" s="1">
        <v>10</v>
      </c>
      <c r="I206" s="1" t="s">
        <v>178</v>
      </c>
    </row>
    <row r="207" spans="1:9" x14ac:dyDescent="0.35">
      <c r="A207" s="1" t="s">
        <v>4684</v>
      </c>
      <c r="B207" s="1" t="s">
        <v>4646</v>
      </c>
      <c r="C207" s="1" t="s">
        <v>4945</v>
      </c>
      <c r="D207" s="3" t="s">
        <v>4665</v>
      </c>
      <c r="G207" s="1" t="s">
        <v>184</v>
      </c>
      <c r="H207" s="1">
        <v>10</v>
      </c>
      <c r="I207" s="1" t="s">
        <v>178</v>
      </c>
    </row>
    <row r="208" spans="1:9" x14ac:dyDescent="0.35">
      <c r="A208" s="1" t="s">
        <v>4684</v>
      </c>
      <c r="B208" s="1" t="s">
        <v>4646</v>
      </c>
      <c r="C208" s="1" t="s">
        <v>4946</v>
      </c>
      <c r="D208" s="3" t="s">
        <v>4947</v>
      </c>
      <c r="G208" s="1" t="s">
        <v>184</v>
      </c>
      <c r="H208" s="1">
        <v>10</v>
      </c>
      <c r="I208" s="1" t="s">
        <v>178</v>
      </c>
    </row>
    <row r="209" spans="1:9" x14ac:dyDescent="0.35">
      <c r="A209" s="1" t="s">
        <v>4684</v>
      </c>
      <c r="B209" s="1" t="s">
        <v>4646</v>
      </c>
      <c r="C209" s="1" t="s">
        <v>4948</v>
      </c>
      <c r="D209" s="3" t="s">
        <v>4949</v>
      </c>
      <c r="G209" s="1" t="s">
        <v>184</v>
      </c>
      <c r="H209" s="1">
        <v>10</v>
      </c>
      <c r="I209" s="1" t="s">
        <v>178</v>
      </c>
    </row>
    <row r="210" spans="1:9" x14ac:dyDescent="0.35">
      <c r="A210" s="1" t="s">
        <v>4684</v>
      </c>
      <c r="B210" s="1" t="s">
        <v>4646</v>
      </c>
      <c r="C210" s="1" t="s">
        <v>4950</v>
      </c>
      <c r="D210" s="3" t="s">
        <v>4951</v>
      </c>
      <c r="G210" s="1" t="s">
        <v>184</v>
      </c>
      <c r="H210" s="1">
        <v>10</v>
      </c>
      <c r="I210" s="1" t="s">
        <v>178</v>
      </c>
    </row>
    <row r="211" spans="1:9" x14ac:dyDescent="0.35">
      <c r="A211" s="1" t="s">
        <v>4684</v>
      </c>
      <c r="B211" s="1" t="s">
        <v>4646</v>
      </c>
      <c r="C211" s="1" t="s">
        <v>4952</v>
      </c>
      <c r="D211" s="3" t="s">
        <v>4953</v>
      </c>
      <c r="G211" s="1" t="s">
        <v>184</v>
      </c>
      <c r="H211" s="1">
        <v>10</v>
      </c>
      <c r="I211" s="1" t="s">
        <v>178</v>
      </c>
    </row>
    <row r="212" spans="1:9" x14ac:dyDescent="0.35">
      <c r="A212" s="1" t="s">
        <v>4684</v>
      </c>
      <c r="B212" s="1" t="s">
        <v>4646</v>
      </c>
      <c r="C212" s="1" t="s">
        <v>4954</v>
      </c>
      <c r="D212" s="3" t="s">
        <v>4955</v>
      </c>
      <c r="G212" s="1" t="s">
        <v>184</v>
      </c>
      <c r="H212" s="1">
        <v>10</v>
      </c>
      <c r="I212" s="1" t="s">
        <v>178</v>
      </c>
    </row>
    <row r="213" spans="1:9" x14ac:dyDescent="0.35">
      <c r="A213" s="1" t="s">
        <v>4684</v>
      </c>
      <c r="B213" s="1" t="s">
        <v>4646</v>
      </c>
      <c r="C213" s="1" t="s">
        <v>4956</v>
      </c>
      <c r="D213" s="3" t="s">
        <v>4957</v>
      </c>
      <c r="G213" s="1" t="s">
        <v>184</v>
      </c>
      <c r="H213" s="1">
        <v>10</v>
      </c>
      <c r="I213" s="1" t="s">
        <v>178</v>
      </c>
    </row>
    <row r="214" spans="1:9" x14ac:dyDescent="0.35">
      <c r="A214" s="1" t="s">
        <v>4684</v>
      </c>
      <c r="B214" s="1" t="s">
        <v>4646</v>
      </c>
      <c r="C214" s="35" t="s">
        <v>11220</v>
      </c>
      <c r="D214" s="35" t="s">
        <v>11221</v>
      </c>
      <c r="E214" s="35" t="s">
        <v>11293</v>
      </c>
      <c r="F214"/>
      <c r="G214" s="1" t="s">
        <v>11437</v>
      </c>
      <c r="H214" s="1">
        <v>10</v>
      </c>
      <c r="I214" s="1" t="s">
        <v>178</v>
      </c>
    </row>
    <row r="215" spans="1:9" x14ac:dyDescent="0.35">
      <c r="A215" s="1" t="s">
        <v>4684</v>
      </c>
      <c r="B215" s="1" t="s">
        <v>4646</v>
      </c>
      <c r="C215" s="1" t="s">
        <v>4958</v>
      </c>
      <c r="D215" s="3" t="s">
        <v>4959</v>
      </c>
      <c r="G215" s="1" t="s">
        <v>184</v>
      </c>
      <c r="H215" s="1">
        <v>10</v>
      </c>
      <c r="I215" s="1" t="s">
        <v>178</v>
      </c>
    </row>
    <row r="216" spans="1:9" x14ac:dyDescent="0.35">
      <c r="A216" s="1" t="s">
        <v>4684</v>
      </c>
      <c r="B216" s="1" t="s">
        <v>4646</v>
      </c>
      <c r="C216" s="1" t="s">
        <v>4960</v>
      </c>
      <c r="D216" s="3" t="s">
        <v>4961</v>
      </c>
      <c r="G216" s="1" t="s">
        <v>184</v>
      </c>
      <c r="H216" s="1">
        <v>10</v>
      </c>
      <c r="I216" s="1" t="s">
        <v>178</v>
      </c>
    </row>
    <row r="217" spans="1:9" x14ac:dyDescent="0.35">
      <c r="A217" s="1" t="s">
        <v>4684</v>
      </c>
      <c r="B217" s="1" t="s">
        <v>4646</v>
      </c>
      <c r="C217" s="1" t="s">
        <v>4962</v>
      </c>
      <c r="D217" s="3" t="s">
        <v>4963</v>
      </c>
      <c r="G217" s="1" t="s">
        <v>184</v>
      </c>
      <c r="H217" s="1">
        <v>10</v>
      </c>
      <c r="I217" s="1" t="s">
        <v>178</v>
      </c>
    </row>
    <row r="218" spans="1:9" x14ac:dyDescent="0.35">
      <c r="A218" s="1" t="s">
        <v>4684</v>
      </c>
      <c r="B218" s="1" t="s">
        <v>4646</v>
      </c>
      <c r="C218" s="1" t="s">
        <v>4964</v>
      </c>
      <c r="D218" s="3" t="s">
        <v>4965</v>
      </c>
      <c r="G218" s="1" t="s">
        <v>184</v>
      </c>
      <c r="H218" s="1">
        <v>10</v>
      </c>
      <c r="I218" s="1" t="s">
        <v>178</v>
      </c>
    </row>
    <row r="219" spans="1:9" x14ac:dyDescent="0.35">
      <c r="A219" s="1" t="s">
        <v>4684</v>
      </c>
      <c r="B219" s="1" t="s">
        <v>4646</v>
      </c>
      <c r="C219" s="1" t="s">
        <v>4966</v>
      </c>
      <c r="D219" s="3" t="s">
        <v>4967</v>
      </c>
      <c r="G219" s="1" t="s">
        <v>184</v>
      </c>
      <c r="H219" s="1">
        <v>10</v>
      </c>
      <c r="I219" s="1" t="s">
        <v>178</v>
      </c>
    </row>
    <row r="220" spans="1:9" x14ac:dyDescent="0.35">
      <c r="A220" s="1" t="s">
        <v>4684</v>
      </c>
      <c r="B220" s="1" t="s">
        <v>4646</v>
      </c>
      <c r="C220" s="1" t="s">
        <v>4968</v>
      </c>
      <c r="D220" s="3" t="s">
        <v>4969</v>
      </c>
      <c r="G220" s="1" t="s">
        <v>184</v>
      </c>
      <c r="H220" s="1">
        <v>10</v>
      </c>
      <c r="I220" s="1" t="s">
        <v>178</v>
      </c>
    </row>
    <row r="221" spans="1:9" x14ac:dyDescent="0.35">
      <c r="A221" s="1" t="s">
        <v>4684</v>
      </c>
      <c r="B221" s="1" t="s">
        <v>4646</v>
      </c>
      <c r="C221" s="1" t="s">
        <v>4970</v>
      </c>
      <c r="D221" s="3" t="s">
        <v>4971</v>
      </c>
      <c r="G221" s="1" t="s">
        <v>184</v>
      </c>
      <c r="H221" s="1">
        <v>10</v>
      </c>
      <c r="I221" s="1" t="s">
        <v>178</v>
      </c>
    </row>
    <row r="222" spans="1:9" x14ac:dyDescent="0.35">
      <c r="A222" s="1" t="s">
        <v>4684</v>
      </c>
      <c r="B222" s="1" t="s">
        <v>4646</v>
      </c>
      <c r="C222" s="1" t="s">
        <v>4972</v>
      </c>
      <c r="D222" s="3" t="s">
        <v>4973</v>
      </c>
      <c r="G222" s="1" t="s">
        <v>184</v>
      </c>
      <c r="H222" s="1">
        <v>10</v>
      </c>
      <c r="I222" s="1" t="s">
        <v>178</v>
      </c>
    </row>
    <row r="223" spans="1:9" x14ac:dyDescent="0.35">
      <c r="A223" s="1" t="s">
        <v>4684</v>
      </c>
      <c r="B223" s="1" t="s">
        <v>4646</v>
      </c>
      <c r="C223" s="1" t="s">
        <v>4974</v>
      </c>
      <c r="D223" s="3" t="s">
        <v>4975</v>
      </c>
      <c r="G223" s="1" t="s">
        <v>184</v>
      </c>
      <c r="H223" s="1">
        <v>10</v>
      </c>
      <c r="I223" s="1" t="s">
        <v>178</v>
      </c>
    </row>
    <row r="224" spans="1:9" ht="29" x14ac:dyDescent="0.35">
      <c r="A224" s="1" t="s">
        <v>4684</v>
      </c>
      <c r="B224" s="1" t="s">
        <v>4646</v>
      </c>
      <c r="C224" s="1" t="s">
        <v>4976</v>
      </c>
      <c r="D224" s="3" t="s">
        <v>4977</v>
      </c>
      <c r="G224" s="1" t="s">
        <v>184</v>
      </c>
      <c r="H224" s="1">
        <v>10</v>
      </c>
      <c r="I224" s="1" t="s">
        <v>178</v>
      </c>
    </row>
    <row r="225" spans="1:9" ht="29" x14ac:dyDescent="0.35">
      <c r="A225" s="1" t="s">
        <v>4684</v>
      </c>
      <c r="B225" s="1" t="s">
        <v>4646</v>
      </c>
      <c r="C225" s="1" t="s">
        <v>4978</v>
      </c>
      <c r="D225" s="3" t="s">
        <v>4979</v>
      </c>
      <c r="G225" s="1" t="s">
        <v>184</v>
      </c>
      <c r="H225" s="1">
        <v>10</v>
      </c>
      <c r="I225" s="1" t="s">
        <v>178</v>
      </c>
    </row>
    <row r="226" spans="1:9" x14ac:dyDescent="0.35">
      <c r="A226" s="1" t="s">
        <v>4684</v>
      </c>
      <c r="B226" s="1" t="s">
        <v>4646</v>
      </c>
      <c r="C226" s="1" t="s">
        <v>4980</v>
      </c>
      <c r="D226" s="3" t="s">
        <v>4981</v>
      </c>
      <c r="G226" s="1" t="s">
        <v>184</v>
      </c>
      <c r="H226" s="1">
        <v>10</v>
      </c>
      <c r="I226" s="1" t="s">
        <v>178</v>
      </c>
    </row>
    <row r="227" spans="1:9" x14ac:dyDescent="0.35">
      <c r="A227" s="1" t="s">
        <v>4684</v>
      </c>
      <c r="B227" s="1" t="s">
        <v>4646</v>
      </c>
      <c r="C227" s="1" t="s">
        <v>4982</v>
      </c>
      <c r="D227" s="3" t="s">
        <v>4983</v>
      </c>
      <c r="G227" s="1" t="s">
        <v>184</v>
      </c>
      <c r="H227" s="1">
        <v>10</v>
      </c>
      <c r="I227" s="1" t="s">
        <v>178</v>
      </c>
    </row>
    <row r="228" spans="1:9" x14ac:dyDescent="0.35">
      <c r="A228" s="1" t="s">
        <v>4684</v>
      </c>
      <c r="B228" s="1" t="s">
        <v>4646</v>
      </c>
      <c r="C228" s="1" t="s">
        <v>4984</v>
      </c>
      <c r="D228" s="3" t="s">
        <v>4985</v>
      </c>
      <c r="G228" s="1" t="s">
        <v>184</v>
      </c>
      <c r="H228" s="1">
        <v>10</v>
      </c>
      <c r="I228" s="1" t="s">
        <v>178</v>
      </c>
    </row>
    <row r="229" spans="1:9" x14ac:dyDescent="0.35">
      <c r="A229" s="1" t="s">
        <v>4684</v>
      </c>
      <c r="B229" s="1" t="s">
        <v>4646</v>
      </c>
      <c r="C229" s="1" t="s">
        <v>4986</v>
      </c>
      <c r="D229" s="3" t="s">
        <v>4987</v>
      </c>
      <c r="G229" s="1" t="s">
        <v>184</v>
      </c>
      <c r="H229" s="1">
        <v>10</v>
      </c>
      <c r="I229" s="1" t="s">
        <v>178</v>
      </c>
    </row>
    <row r="230" spans="1:9" x14ac:dyDescent="0.35">
      <c r="A230" s="1" t="s">
        <v>4684</v>
      </c>
      <c r="B230" s="1" t="s">
        <v>4646</v>
      </c>
      <c r="C230" s="1" t="s">
        <v>4988</v>
      </c>
      <c r="D230" s="3" t="s">
        <v>4989</v>
      </c>
      <c r="G230" s="1" t="s">
        <v>184</v>
      </c>
      <c r="H230" s="1">
        <v>10</v>
      </c>
      <c r="I230" s="1" t="s">
        <v>178</v>
      </c>
    </row>
    <row r="231" spans="1:9" x14ac:dyDescent="0.35">
      <c r="A231" s="1" t="s">
        <v>4684</v>
      </c>
      <c r="B231" s="1" t="s">
        <v>4646</v>
      </c>
      <c r="C231" s="1" t="s">
        <v>4990</v>
      </c>
      <c r="D231" s="3" t="s">
        <v>4991</v>
      </c>
      <c r="G231" s="1" t="s">
        <v>184</v>
      </c>
      <c r="H231" s="1">
        <v>10</v>
      </c>
      <c r="I231" s="1" t="s">
        <v>178</v>
      </c>
    </row>
    <row r="232" spans="1:9" x14ac:dyDescent="0.35">
      <c r="A232" s="1" t="s">
        <v>4684</v>
      </c>
      <c r="B232" s="1" t="s">
        <v>4646</v>
      </c>
      <c r="C232" s="1" t="s">
        <v>4992</v>
      </c>
      <c r="D232" s="3" t="s">
        <v>4993</v>
      </c>
      <c r="G232" s="1" t="s">
        <v>184</v>
      </c>
      <c r="H232" s="1">
        <v>10</v>
      </c>
      <c r="I232" s="1" t="s">
        <v>178</v>
      </c>
    </row>
    <row r="233" spans="1:9" x14ac:dyDescent="0.35">
      <c r="A233" s="1" t="s">
        <v>4684</v>
      </c>
      <c r="B233" s="1" t="s">
        <v>4646</v>
      </c>
      <c r="C233" s="1" t="s">
        <v>4994</v>
      </c>
      <c r="D233" s="3" t="s">
        <v>4995</v>
      </c>
      <c r="G233" s="1" t="s">
        <v>184</v>
      </c>
      <c r="H233" s="1">
        <v>10</v>
      </c>
      <c r="I233" s="1" t="s">
        <v>178</v>
      </c>
    </row>
    <row r="234" spans="1:9" x14ac:dyDescent="0.35">
      <c r="A234" s="1" t="s">
        <v>4684</v>
      </c>
      <c r="B234" s="1" t="s">
        <v>4646</v>
      </c>
      <c r="C234" s="1" t="s">
        <v>4996</v>
      </c>
      <c r="D234" s="3" t="s">
        <v>4997</v>
      </c>
      <c r="G234" s="1" t="s">
        <v>184</v>
      </c>
      <c r="H234" s="1">
        <v>10</v>
      </c>
      <c r="I234" s="1" t="s">
        <v>178</v>
      </c>
    </row>
    <row r="235" spans="1:9" x14ac:dyDescent="0.35">
      <c r="A235" s="1" t="s">
        <v>4684</v>
      </c>
      <c r="B235" s="1" t="s">
        <v>4646</v>
      </c>
      <c r="C235" s="1" t="s">
        <v>4998</v>
      </c>
      <c r="D235" s="3" t="s">
        <v>4999</v>
      </c>
      <c r="G235" s="1" t="s">
        <v>184</v>
      </c>
      <c r="H235" s="1">
        <v>10</v>
      </c>
      <c r="I235" s="1" t="s">
        <v>178</v>
      </c>
    </row>
    <row r="236" spans="1:9" x14ac:dyDescent="0.35">
      <c r="A236" s="1" t="s">
        <v>4684</v>
      </c>
      <c r="B236" s="1" t="s">
        <v>4646</v>
      </c>
      <c r="C236" s="1" t="s">
        <v>5000</v>
      </c>
      <c r="D236" s="3" t="s">
        <v>5001</v>
      </c>
      <c r="G236" s="1" t="s">
        <v>184</v>
      </c>
      <c r="H236" s="1">
        <v>10</v>
      </c>
      <c r="I236" s="1" t="s">
        <v>178</v>
      </c>
    </row>
    <row r="237" spans="1:9" x14ac:dyDescent="0.35">
      <c r="A237" s="1" t="s">
        <v>4684</v>
      </c>
      <c r="B237" s="1" t="s">
        <v>4646</v>
      </c>
      <c r="C237" s="1" t="s">
        <v>5002</v>
      </c>
      <c r="D237" s="3" t="s">
        <v>5003</v>
      </c>
      <c r="G237" s="1" t="s">
        <v>184</v>
      </c>
      <c r="H237" s="1">
        <v>10</v>
      </c>
      <c r="I237" s="1" t="s">
        <v>178</v>
      </c>
    </row>
    <row r="238" spans="1:9" x14ac:dyDescent="0.35">
      <c r="A238" s="1" t="s">
        <v>4684</v>
      </c>
      <c r="B238" s="1" t="s">
        <v>4646</v>
      </c>
      <c r="C238" s="1" t="s">
        <v>5004</v>
      </c>
      <c r="D238" s="3" t="s">
        <v>5005</v>
      </c>
      <c r="G238" s="1" t="s">
        <v>184</v>
      </c>
      <c r="H238" s="1">
        <v>10</v>
      </c>
      <c r="I238" s="1" t="s">
        <v>178</v>
      </c>
    </row>
    <row r="239" spans="1:9" x14ac:dyDescent="0.35">
      <c r="A239" s="1" t="s">
        <v>4684</v>
      </c>
      <c r="B239" s="1" t="s">
        <v>4646</v>
      </c>
      <c r="C239" s="1" t="s">
        <v>5006</v>
      </c>
      <c r="D239" s="3" t="s">
        <v>5007</v>
      </c>
      <c r="G239" s="1" t="s">
        <v>184</v>
      </c>
      <c r="H239" s="1">
        <v>10</v>
      </c>
      <c r="I239" s="1" t="s">
        <v>178</v>
      </c>
    </row>
    <row r="240" spans="1:9" x14ac:dyDescent="0.35">
      <c r="A240" s="1" t="s">
        <v>4684</v>
      </c>
      <c r="B240" s="1" t="s">
        <v>4646</v>
      </c>
      <c r="C240" s="1" t="s">
        <v>5008</v>
      </c>
      <c r="D240" s="3" t="s">
        <v>5009</v>
      </c>
      <c r="G240" s="1" t="s">
        <v>184</v>
      </c>
      <c r="H240" s="1">
        <v>10</v>
      </c>
      <c r="I240" s="1" t="s">
        <v>178</v>
      </c>
    </row>
    <row r="241" spans="1:9" x14ac:dyDescent="0.35">
      <c r="A241" s="1" t="s">
        <v>4684</v>
      </c>
      <c r="B241" s="1" t="s">
        <v>4646</v>
      </c>
      <c r="C241" s="15" t="s">
        <v>5010</v>
      </c>
      <c r="D241" s="16" t="s">
        <v>5011</v>
      </c>
      <c r="E241" s="15" t="s">
        <v>4738</v>
      </c>
      <c r="F241" s="1" t="s">
        <v>180</v>
      </c>
      <c r="G241" s="1" t="s">
        <v>5091</v>
      </c>
      <c r="H241" s="1">
        <v>10</v>
      </c>
      <c r="I241" s="1" t="s">
        <v>178</v>
      </c>
    </row>
    <row r="242" spans="1:9" x14ac:dyDescent="0.35">
      <c r="A242" s="1" t="s">
        <v>4684</v>
      </c>
      <c r="B242" s="1" t="s">
        <v>4646</v>
      </c>
      <c r="C242" s="15" t="s">
        <v>5012</v>
      </c>
      <c r="D242" s="16" t="s">
        <v>5013</v>
      </c>
      <c r="E242" s="15" t="s">
        <v>4738</v>
      </c>
      <c r="F242" s="1" t="s">
        <v>180</v>
      </c>
      <c r="G242" s="1" t="s">
        <v>5091</v>
      </c>
      <c r="H242" s="1">
        <v>10</v>
      </c>
      <c r="I242" s="1" t="s">
        <v>178</v>
      </c>
    </row>
    <row r="243" spans="1:9" x14ac:dyDescent="0.35">
      <c r="A243" s="1" t="s">
        <v>4684</v>
      </c>
      <c r="B243" s="1" t="s">
        <v>4646</v>
      </c>
      <c r="C243" s="15" t="s">
        <v>5014</v>
      </c>
      <c r="D243" s="16" t="s">
        <v>5015</v>
      </c>
      <c r="E243" s="15" t="s">
        <v>4738</v>
      </c>
      <c r="F243" s="1" t="s">
        <v>180</v>
      </c>
      <c r="G243" s="1" t="s">
        <v>5091</v>
      </c>
      <c r="H243" s="1">
        <v>10</v>
      </c>
      <c r="I243" s="1" t="s">
        <v>178</v>
      </c>
    </row>
    <row r="244" spans="1:9" x14ac:dyDescent="0.35">
      <c r="A244" s="1" t="s">
        <v>4684</v>
      </c>
      <c r="B244" s="1" t="s">
        <v>4646</v>
      </c>
      <c r="C244" s="15" t="s">
        <v>5016</v>
      </c>
      <c r="D244" s="16" t="s">
        <v>5017</v>
      </c>
      <c r="E244" s="15" t="s">
        <v>4738</v>
      </c>
      <c r="F244" s="1" t="s">
        <v>180</v>
      </c>
      <c r="G244" s="1" t="s">
        <v>5091</v>
      </c>
      <c r="H244" s="1">
        <v>10</v>
      </c>
      <c r="I244" s="1" t="s">
        <v>178</v>
      </c>
    </row>
    <row r="245" spans="1:9" x14ac:dyDescent="0.35">
      <c r="A245" s="1" t="s">
        <v>4684</v>
      </c>
      <c r="B245" s="1" t="s">
        <v>4646</v>
      </c>
      <c r="C245" s="15" t="s">
        <v>5018</v>
      </c>
      <c r="D245" s="16" t="s">
        <v>5019</v>
      </c>
      <c r="E245" s="15" t="s">
        <v>4738</v>
      </c>
      <c r="F245" s="1" t="s">
        <v>180</v>
      </c>
      <c r="G245" s="1" t="s">
        <v>5091</v>
      </c>
      <c r="H245" s="1">
        <v>10</v>
      </c>
      <c r="I245" s="1" t="s">
        <v>178</v>
      </c>
    </row>
    <row r="246" spans="1:9" x14ac:dyDescent="0.35">
      <c r="A246" s="1" t="s">
        <v>4684</v>
      </c>
      <c r="B246" s="1" t="s">
        <v>4646</v>
      </c>
      <c r="C246" s="15" t="s">
        <v>5020</v>
      </c>
      <c r="D246" s="16" t="s">
        <v>4670</v>
      </c>
      <c r="E246" s="15" t="s">
        <v>4738</v>
      </c>
      <c r="F246" s="1" t="s">
        <v>180</v>
      </c>
      <c r="G246" s="1" t="s">
        <v>5091</v>
      </c>
      <c r="H246" s="1">
        <v>10</v>
      </c>
      <c r="I246" s="1" t="s">
        <v>178</v>
      </c>
    </row>
    <row r="247" spans="1:9" x14ac:dyDescent="0.35">
      <c r="A247" s="1" t="s">
        <v>4684</v>
      </c>
      <c r="B247" s="1" t="s">
        <v>4646</v>
      </c>
      <c r="C247" s="15" t="s">
        <v>5021</v>
      </c>
      <c r="D247" s="16" t="s">
        <v>4671</v>
      </c>
      <c r="E247" s="15" t="s">
        <v>4738</v>
      </c>
      <c r="F247" s="1" t="s">
        <v>180</v>
      </c>
      <c r="G247" s="1" t="s">
        <v>5091</v>
      </c>
      <c r="H247" s="1">
        <v>10</v>
      </c>
      <c r="I247" s="1" t="s">
        <v>178</v>
      </c>
    </row>
    <row r="248" spans="1:9" x14ac:dyDescent="0.35">
      <c r="A248" s="1" t="s">
        <v>4684</v>
      </c>
      <c r="B248" s="1" t="s">
        <v>4646</v>
      </c>
      <c r="C248" s="15" t="s">
        <v>5022</v>
      </c>
      <c r="D248" s="16" t="s">
        <v>4672</v>
      </c>
      <c r="E248" s="15" t="s">
        <v>4738</v>
      </c>
      <c r="F248" s="1" t="s">
        <v>180</v>
      </c>
      <c r="G248" s="1" t="s">
        <v>5091</v>
      </c>
      <c r="H248" s="1">
        <v>10</v>
      </c>
      <c r="I248" s="1" t="s">
        <v>178</v>
      </c>
    </row>
    <row r="249" spans="1:9" x14ac:dyDescent="0.35">
      <c r="A249" s="1" t="s">
        <v>4684</v>
      </c>
      <c r="B249" s="1" t="s">
        <v>4646</v>
      </c>
      <c r="C249" s="15" t="s">
        <v>5023</v>
      </c>
      <c r="D249" s="16" t="s">
        <v>4669</v>
      </c>
      <c r="E249" s="15" t="s">
        <v>4738</v>
      </c>
      <c r="F249" s="1" t="s">
        <v>180</v>
      </c>
      <c r="G249" s="1" t="s">
        <v>5091</v>
      </c>
      <c r="H249" s="1">
        <v>10</v>
      </c>
      <c r="I249" s="1" t="s">
        <v>178</v>
      </c>
    </row>
    <row r="250" spans="1:9" x14ac:dyDescent="0.35">
      <c r="A250" s="1" t="s">
        <v>4684</v>
      </c>
      <c r="B250" s="1" t="s">
        <v>4646</v>
      </c>
      <c r="C250" s="15" t="s">
        <v>5024</v>
      </c>
      <c r="D250" s="16" t="s">
        <v>5025</v>
      </c>
      <c r="E250" s="15" t="s">
        <v>4738</v>
      </c>
      <c r="F250" s="1" t="s">
        <v>180</v>
      </c>
      <c r="G250" s="1" t="s">
        <v>5091</v>
      </c>
      <c r="H250" s="1">
        <v>10</v>
      </c>
      <c r="I250" s="1" t="s">
        <v>178</v>
      </c>
    </row>
    <row r="251" spans="1:9" ht="29" x14ac:dyDescent="0.35">
      <c r="A251" s="1" t="s">
        <v>4684</v>
      </c>
      <c r="B251" s="1" t="s">
        <v>4646</v>
      </c>
      <c r="C251" s="15" t="s">
        <v>5026</v>
      </c>
      <c r="D251" s="16" t="s">
        <v>5027</v>
      </c>
      <c r="E251" s="15" t="s">
        <v>4738</v>
      </c>
      <c r="F251" s="1" t="s">
        <v>180</v>
      </c>
      <c r="G251" s="1" t="s">
        <v>5091</v>
      </c>
      <c r="H251" s="1">
        <v>10</v>
      </c>
      <c r="I251" s="1" t="s">
        <v>178</v>
      </c>
    </row>
    <row r="252" spans="1:9" x14ac:dyDescent="0.35">
      <c r="A252" s="1" t="s">
        <v>4684</v>
      </c>
      <c r="B252" s="1" t="s">
        <v>4646</v>
      </c>
      <c r="C252" s="15" t="s">
        <v>5028</v>
      </c>
      <c r="D252" s="16" t="s">
        <v>5029</v>
      </c>
      <c r="E252" s="15" t="s">
        <v>4738</v>
      </c>
      <c r="F252" s="1" t="s">
        <v>180</v>
      </c>
      <c r="G252" s="1" t="s">
        <v>5091</v>
      </c>
      <c r="H252" s="1">
        <v>10</v>
      </c>
      <c r="I252" s="1" t="s">
        <v>178</v>
      </c>
    </row>
    <row r="253" spans="1:9" x14ac:dyDescent="0.35">
      <c r="A253" s="1" t="s">
        <v>4684</v>
      </c>
      <c r="B253" s="1" t="s">
        <v>4646</v>
      </c>
      <c r="C253" s="1" t="s">
        <v>5030</v>
      </c>
      <c r="D253" s="3" t="s">
        <v>5031</v>
      </c>
      <c r="G253" s="1" t="s">
        <v>184</v>
      </c>
      <c r="H253" s="1">
        <v>10</v>
      </c>
      <c r="I253" s="1" t="s">
        <v>178</v>
      </c>
    </row>
    <row r="254" spans="1:9" x14ac:dyDescent="0.35">
      <c r="A254" s="1" t="s">
        <v>4684</v>
      </c>
      <c r="B254" s="1" t="s">
        <v>4646</v>
      </c>
      <c r="C254" s="1" t="s">
        <v>5032</v>
      </c>
      <c r="D254" s="3" t="s">
        <v>5033</v>
      </c>
      <c r="G254" s="1" t="s">
        <v>184</v>
      </c>
      <c r="H254" s="1">
        <v>10</v>
      </c>
      <c r="I254" s="1" t="s">
        <v>178</v>
      </c>
    </row>
    <row r="255" spans="1:9" x14ac:dyDescent="0.35">
      <c r="A255" s="1" t="s">
        <v>4684</v>
      </c>
      <c r="B255" s="1" t="s">
        <v>4673</v>
      </c>
      <c r="C255" s="20">
        <v>28801</v>
      </c>
      <c r="D255" s="3" t="s">
        <v>4674</v>
      </c>
      <c r="G255" s="1" t="s">
        <v>184</v>
      </c>
      <c r="H255" s="1">
        <v>9</v>
      </c>
      <c r="I255" s="1" t="s">
        <v>178</v>
      </c>
    </row>
    <row r="256" spans="1:9" x14ac:dyDescent="0.35">
      <c r="A256" s="1" t="s">
        <v>4684</v>
      </c>
      <c r="B256" s="1" t="s">
        <v>4673</v>
      </c>
      <c r="C256" s="20">
        <v>28802</v>
      </c>
      <c r="D256" s="3" t="s">
        <v>4675</v>
      </c>
      <c r="G256" s="1" t="s">
        <v>184</v>
      </c>
      <c r="H256" s="1">
        <v>9</v>
      </c>
      <c r="I256" s="1" t="s">
        <v>178</v>
      </c>
    </row>
    <row r="257" spans="1:9" x14ac:dyDescent="0.35">
      <c r="A257" s="1" t="s">
        <v>4684</v>
      </c>
      <c r="B257" s="1" t="s">
        <v>4673</v>
      </c>
      <c r="C257" s="1" t="s">
        <v>5034</v>
      </c>
      <c r="D257" s="3" t="s">
        <v>5035</v>
      </c>
      <c r="G257" s="1" t="s">
        <v>184</v>
      </c>
      <c r="H257" s="1">
        <v>10</v>
      </c>
      <c r="I257" s="1" t="s">
        <v>178</v>
      </c>
    </row>
    <row r="258" spans="1:9" x14ac:dyDescent="0.35">
      <c r="A258" s="1" t="s">
        <v>4684</v>
      </c>
      <c r="B258" s="1" t="s">
        <v>4673</v>
      </c>
      <c r="C258" s="1" t="s">
        <v>5036</v>
      </c>
      <c r="D258" s="3" t="s">
        <v>4675</v>
      </c>
      <c r="G258" s="1" t="s">
        <v>184</v>
      </c>
      <c r="H258" s="1">
        <v>10</v>
      </c>
      <c r="I258" s="1" t="s">
        <v>178</v>
      </c>
    </row>
    <row r="259" spans="1:9" x14ac:dyDescent="0.35">
      <c r="A259" s="1" t="s">
        <v>4684</v>
      </c>
      <c r="B259" s="1" t="s">
        <v>4686</v>
      </c>
      <c r="C259" s="1">
        <v>415</v>
      </c>
      <c r="D259" s="3" t="s">
        <v>4687</v>
      </c>
      <c r="G259" s="1" t="s">
        <v>184</v>
      </c>
      <c r="H259" s="1">
        <v>9</v>
      </c>
      <c r="I259" s="1" t="s">
        <v>969</v>
      </c>
    </row>
    <row r="260" spans="1:9" x14ac:dyDescent="0.35">
      <c r="A260" s="1" t="s">
        <v>4684</v>
      </c>
      <c r="B260" s="1" t="s">
        <v>5105</v>
      </c>
      <c r="C260" s="1" t="s">
        <v>5106</v>
      </c>
      <c r="D260" s="3" t="s">
        <v>5107</v>
      </c>
      <c r="G260" s="1" t="s">
        <v>184</v>
      </c>
      <c r="H260" s="1">
        <v>10</v>
      </c>
      <c r="I260" s="1" t="s">
        <v>969</v>
      </c>
    </row>
    <row r="261" spans="1:9" x14ac:dyDescent="0.35">
      <c r="A261" s="1" t="s">
        <v>4684</v>
      </c>
      <c r="B261" s="1" t="s">
        <v>5105</v>
      </c>
      <c r="C261" s="1" t="s">
        <v>5108</v>
      </c>
      <c r="D261" s="3" t="s">
        <v>5109</v>
      </c>
      <c r="G261" s="1" t="s">
        <v>184</v>
      </c>
      <c r="H261" s="1">
        <v>10</v>
      </c>
      <c r="I261" s="1" t="s">
        <v>969</v>
      </c>
    </row>
    <row r="262" spans="1:9" x14ac:dyDescent="0.35">
      <c r="A262" s="1" t="s">
        <v>4684</v>
      </c>
      <c r="B262" s="1" t="s">
        <v>4676</v>
      </c>
      <c r="C262" s="20">
        <v>4460</v>
      </c>
      <c r="D262" s="3" t="s">
        <v>4677</v>
      </c>
      <c r="G262" s="1" t="s">
        <v>184</v>
      </c>
      <c r="H262" s="1">
        <v>9</v>
      </c>
      <c r="I262" s="1" t="s">
        <v>178</v>
      </c>
    </row>
    <row r="263" spans="1:9" x14ac:dyDescent="0.35">
      <c r="A263" s="1" t="s">
        <v>4684</v>
      </c>
      <c r="B263" s="1" t="s">
        <v>4676</v>
      </c>
      <c r="C263" s="20">
        <v>4464</v>
      </c>
      <c r="D263" s="3" t="s">
        <v>4678</v>
      </c>
      <c r="G263" s="1" t="s">
        <v>184</v>
      </c>
      <c r="H263" s="1">
        <v>9</v>
      </c>
      <c r="I263" s="1" t="s">
        <v>178</v>
      </c>
    </row>
    <row r="264" spans="1:9" x14ac:dyDescent="0.35">
      <c r="A264" s="1" t="s">
        <v>4684</v>
      </c>
      <c r="B264" s="1" t="s">
        <v>4676</v>
      </c>
      <c r="C264" s="20">
        <v>4465</v>
      </c>
      <c r="D264" s="3" t="s">
        <v>4679</v>
      </c>
      <c r="G264" s="1" t="s">
        <v>184</v>
      </c>
      <c r="H264" s="1">
        <v>9</v>
      </c>
      <c r="I264" s="1" t="s">
        <v>178</v>
      </c>
    </row>
    <row r="265" spans="1:9" x14ac:dyDescent="0.35">
      <c r="A265" s="1" t="s">
        <v>4684</v>
      </c>
      <c r="B265" s="1" t="s">
        <v>4676</v>
      </c>
      <c r="C265" s="20">
        <v>4466</v>
      </c>
      <c r="D265" s="3" t="s">
        <v>4680</v>
      </c>
      <c r="G265" s="1" t="s">
        <v>184</v>
      </c>
      <c r="H265" s="1">
        <v>9</v>
      </c>
      <c r="I265" s="1" t="s">
        <v>178</v>
      </c>
    </row>
    <row r="266" spans="1:9" x14ac:dyDescent="0.35">
      <c r="A266" s="1" t="s">
        <v>4684</v>
      </c>
      <c r="B266" s="1" t="s">
        <v>4676</v>
      </c>
      <c r="C266" s="20">
        <v>4467</v>
      </c>
      <c r="D266" s="3" t="s">
        <v>4681</v>
      </c>
      <c r="G266" s="1" t="s">
        <v>184</v>
      </c>
      <c r="H266" s="1">
        <v>9</v>
      </c>
      <c r="I266" s="1" t="s">
        <v>178</v>
      </c>
    </row>
    <row r="267" spans="1:9" x14ac:dyDescent="0.35">
      <c r="A267" s="1" t="s">
        <v>4684</v>
      </c>
      <c r="B267" s="1" t="s">
        <v>4676</v>
      </c>
      <c r="C267" s="20">
        <v>44621</v>
      </c>
      <c r="D267" s="3" t="s">
        <v>4682</v>
      </c>
      <c r="G267" s="1" t="s">
        <v>184</v>
      </c>
      <c r="H267" s="1">
        <v>9</v>
      </c>
      <c r="I267" s="1" t="s">
        <v>178</v>
      </c>
    </row>
    <row r="268" spans="1:9" x14ac:dyDescent="0.35">
      <c r="A268" s="1" t="s">
        <v>4684</v>
      </c>
      <c r="B268" s="1" t="s">
        <v>4676</v>
      </c>
      <c r="C268" s="1" t="s">
        <v>5037</v>
      </c>
      <c r="D268" s="3" t="s">
        <v>4677</v>
      </c>
      <c r="G268" s="1" t="s">
        <v>184</v>
      </c>
      <c r="H268" s="1">
        <v>10</v>
      </c>
      <c r="I268" s="1" t="s">
        <v>178</v>
      </c>
    </row>
    <row r="269" spans="1:9" x14ac:dyDescent="0.35">
      <c r="A269" s="1" t="s">
        <v>4684</v>
      </c>
      <c r="B269" s="1" t="s">
        <v>4676</v>
      </c>
      <c r="C269" s="12" t="s">
        <v>5038</v>
      </c>
      <c r="D269" s="11" t="s">
        <v>5039</v>
      </c>
      <c r="E269" s="12" t="s">
        <v>4732</v>
      </c>
      <c r="F269" s="1" t="s">
        <v>180</v>
      </c>
      <c r="G269" s="1" t="s">
        <v>928</v>
      </c>
      <c r="H269" s="1">
        <v>10</v>
      </c>
      <c r="I269" s="1" t="s">
        <v>178</v>
      </c>
    </row>
    <row r="270" spans="1:9" x14ac:dyDescent="0.35">
      <c r="A270" s="1" t="s">
        <v>4684</v>
      </c>
      <c r="B270" s="1" t="s">
        <v>4676</v>
      </c>
      <c r="C270" s="12" t="s">
        <v>5040</v>
      </c>
      <c r="D270" s="11" t="s">
        <v>5041</v>
      </c>
      <c r="E270" s="12" t="s">
        <v>4732</v>
      </c>
      <c r="F270" s="1" t="s">
        <v>180</v>
      </c>
      <c r="G270" s="1" t="s">
        <v>928</v>
      </c>
      <c r="H270" s="1">
        <v>10</v>
      </c>
      <c r="I270" s="1" t="s">
        <v>178</v>
      </c>
    </row>
    <row r="271" spans="1:9" x14ac:dyDescent="0.35">
      <c r="A271" s="1" t="s">
        <v>4684</v>
      </c>
      <c r="B271" s="1" t="s">
        <v>4676</v>
      </c>
      <c r="C271" s="12" t="s">
        <v>5042</v>
      </c>
      <c r="D271" s="11" t="s">
        <v>5043</v>
      </c>
      <c r="E271" s="12" t="s">
        <v>4732</v>
      </c>
      <c r="F271" s="1" t="s">
        <v>180</v>
      </c>
      <c r="G271" s="1" t="s">
        <v>928</v>
      </c>
      <c r="H271" s="1">
        <v>10</v>
      </c>
      <c r="I271" s="1" t="s">
        <v>178</v>
      </c>
    </row>
    <row r="272" spans="1:9" x14ac:dyDescent="0.35">
      <c r="A272" s="1" t="s">
        <v>4684</v>
      </c>
      <c r="B272" s="1" t="s">
        <v>4676</v>
      </c>
      <c r="C272" s="1" t="s">
        <v>5044</v>
      </c>
      <c r="D272" s="3" t="s">
        <v>5045</v>
      </c>
      <c r="G272" s="1" t="s">
        <v>184</v>
      </c>
      <c r="H272" s="1">
        <v>10</v>
      </c>
      <c r="I272" s="1" t="s">
        <v>178</v>
      </c>
    </row>
    <row r="273" spans="1:9" x14ac:dyDescent="0.35">
      <c r="A273" s="1" t="s">
        <v>4684</v>
      </c>
      <c r="B273" s="1" t="s">
        <v>4676</v>
      </c>
      <c r="C273" s="1" t="s">
        <v>5046</v>
      </c>
      <c r="D273" s="3" t="s">
        <v>4680</v>
      </c>
      <c r="E273" s="1" t="s">
        <v>4823</v>
      </c>
      <c r="G273" s="1" t="s">
        <v>184</v>
      </c>
      <c r="H273" s="1">
        <v>10</v>
      </c>
      <c r="I273" s="1" t="s">
        <v>178</v>
      </c>
    </row>
    <row r="274" spans="1:9" x14ac:dyDescent="0.35">
      <c r="A274" s="1" t="s">
        <v>4684</v>
      </c>
      <c r="B274" s="1" t="s">
        <v>4676</v>
      </c>
      <c r="C274" s="1" t="s">
        <v>5047</v>
      </c>
      <c r="D274" s="3" t="s">
        <v>5048</v>
      </c>
      <c r="E274" s="1" t="s">
        <v>4826</v>
      </c>
      <c r="G274" s="1" t="s">
        <v>184</v>
      </c>
      <c r="H274" s="1">
        <v>10</v>
      </c>
      <c r="I274" s="1" t="s">
        <v>178</v>
      </c>
    </row>
    <row r="275" spans="1:9" ht="29" x14ac:dyDescent="0.35">
      <c r="A275" s="1" t="s">
        <v>4684</v>
      </c>
      <c r="B275" s="1" t="s">
        <v>4676</v>
      </c>
      <c r="C275" s="1" t="s">
        <v>5049</v>
      </c>
      <c r="D275" s="3" t="s">
        <v>5050</v>
      </c>
      <c r="E275" s="1" t="s">
        <v>4826</v>
      </c>
      <c r="G275" s="1" t="s">
        <v>184</v>
      </c>
      <c r="H275" s="1">
        <v>10</v>
      </c>
      <c r="I275" s="1" t="s">
        <v>178</v>
      </c>
    </row>
    <row r="276" spans="1:9" x14ac:dyDescent="0.35">
      <c r="A276" s="1" t="s">
        <v>4684</v>
      </c>
      <c r="B276" s="1" t="s">
        <v>4676</v>
      </c>
      <c r="C276" s="1" t="s">
        <v>5051</v>
      </c>
      <c r="D276" s="3" t="s">
        <v>5052</v>
      </c>
      <c r="E276" s="1" t="s">
        <v>4826</v>
      </c>
      <c r="G276" s="1" t="s">
        <v>184</v>
      </c>
      <c r="H276" s="1">
        <v>10</v>
      </c>
      <c r="I276" s="1" t="s">
        <v>178</v>
      </c>
    </row>
    <row r="277" spans="1:9" x14ac:dyDescent="0.35">
      <c r="A277" s="1" t="s">
        <v>4684</v>
      </c>
      <c r="B277" s="1" t="s">
        <v>4676</v>
      </c>
      <c r="C277" s="1" t="s">
        <v>5053</v>
      </c>
      <c r="D277" s="3" t="s">
        <v>5054</v>
      </c>
      <c r="G277" s="1" t="s">
        <v>184</v>
      </c>
      <c r="H277" s="1">
        <v>10</v>
      </c>
      <c r="I277" s="1" t="s">
        <v>178</v>
      </c>
    </row>
    <row r="278" spans="1:9" x14ac:dyDescent="0.35">
      <c r="A278" s="1" t="s">
        <v>4684</v>
      </c>
      <c r="B278" s="1" t="s">
        <v>4676</v>
      </c>
      <c r="C278" s="12" t="s">
        <v>5055</v>
      </c>
      <c r="D278" s="11" t="s">
        <v>5056</v>
      </c>
      <c r="E278" s="12" t="s">
        <v>4732</v>
      </c>
      <c r="F278" s="1" t="s">
        <v>180</v>
      </c>
      <c r="G278" s="1" t="s">
        <v>928</v>
      </c>
      <c r="H278" s="1">
        <v>10</v>
      </c>
      <c r="I278" s="1" t="s">
        <v>178</v>
      </c>
    </row>
    <row r="279" spans="1:9" x14ac:dyDescent="0.35">
      <c r="A279" s="1" t="s">
        <v>4684</v>
      </c>
      <c r="B279" s="1" t="s">
        <v>4676</v>
      </c>
      <c r="C279" s="1" t="s">
        <v>5057</v>
      </c>
      <c r="D279" s="3" t="s">
        <v>5058</v>
      </c>
      <c r="G279" s="1" t="s">
        <v>184</v>
      </c>
      <c r="H279" s="1">
        <v>10</v>
      </c>
      <c r="I279" s="1" t="s">
        <v>178</v>
      </c>
    </row>
    <row r="280" spans="1:9" x14ac:dyDescent="0.35">
      <c r="A280" s="1" t="s">
        <v>4684</v>
      </c>
      <c r="B280" s="1" t="s">
        <v>4676</v>
      </c>
      <c r="C280" s="12" t="s">
        <v>5059</v>
      </c>
      <c r="D280" s="11" t="s">
        <v>5060</v>
      </c>
      <c r="E280" s="12" t="s">
        <v>4732</v>
      </c>
      <c r="F280" s="1" t="s">
        <v>180</v>
      </c>
      <c r="G280" s="1" t="s">
        <v>928</v>
      </c>
      <c r="H280" s="1">
        <v>10</v>
      </c>
      <c r="I280" s="1" t="s">
        <v>178</v>
      </c>
    </row>
    <row r="281" spans="1:9" x14ac:dyDescent="0.35">
      <c r="A281" s="1" t="s">
        <v>4684</v>
      </c>
      <c r="B281" s="1" t="s">
        <v>4676</v>
      </c>
      <c r="C281" s="1" t="s">
        <v>5061</v>
      </c>
      <c r="D281" s="3" t="s">
        <v>5062</v>
      </c>
      <c r="G281" s="1" t="s">
        <v>184</v>
      </c>
      <c r="H281" s="1">
        <v>10</v>
      </c>
      <c r="I281" s="1" t="s">
        <v>178</v>
      </c>
    </row>
    <row r="282" spans="1:9" x14ac:dyDescent="0.35">
      <c r="A282" s="1" t="s">
        <v>4684</v>
      </c>
      <c r="B282" s="1" t="s">
        <v>4676</v>
      </c>
      <c r="C282" s="12" t="s">
        <v>5063</v>
      </c>
      <c r="D282" s="11" t="s">
        <v>5064</v>
      </c>
      <c r="E282" s="12" t="s">
        <v>4732</v>
      </c>
      <c r="F282" s="1" t="s">
        <v>180</v>
      </c>
      <c r="G282" s="1" t="s">
        <v>928</v>
      </c>
      <c r="H282" s="1">
        <v>10</v>
      </c>
      <c r="I282" s="1" t="s">
        <v>178</v>
      </c>
    </row>
    <row r="283" spans="1:9" x14ac:dyDescent="0.35">
      <c r="A283" s="1" t="s">
        <v>4684</v>
      </c>
      <c r="B283" s="3" t="s">
        <v>4683</v>
      </c>
      <c r="C283" s="1">
        <v>135</v>
      </c>
      <c r="D283" s="3" t="s">
        <v>4683</v>
      </c>
      <c r="G283" s="1" t="s">
        <v>184</v>
      </c>
      <c r="H283" s="1">
        <v>9</v>
      </c>
      <c r="I283" s="1" t="s">
        <v>178</v>
      </c>
    </row>
    <row r="284" spans="1:9" x14ac:dyDescent="0.35">
      <c r="A284" s="1" t="s">
        <v>4684</v>
      </c>
      <c r="B284" s="1" t="s">
        <v>4683</v>
      </c>
      <c r="C284" s="1" t="s">
        <v>5065</v>
      </c>
      <c r="D284" s="3" t="s">
        <v>5066</v>
      </c>
      <c r="G284" s="1" t="s">
        <v>184</v>
      </c>
      <c r="H284" s="1">
        <v>10</v>
      </c>
      <c r="I284" s="1" t="s">
        <v>178</v>
      </c>
    </row>
    <row r="285" spans="1:9" x14ac:dyDescent="0.35">
      <c r="A285" s="1" t="s">
        <v>4684</v>
      </c>
      <c r="B285" s="1" t="s">
        <v>4683</v>
      </c>
      <c r="C285" s="1" t="s">
        <v>5067</v>
      </c>
      <c r="D285" s="3" t="s">
        <v>5068</v>
      </c>
      <c r="G285" s="1" t="s">
        <v>184</v>
      </c>
      <c r="H285" s="1">
        <v>10</v>
      </c>
      <c r="I285" s="1" t="s">
        <v>178</v>
      </c>
    </row>
    <row r="286" spans="1:9" x14ac:dyDescent="0.35">
      <c r="A286" s="1" t="s">
        <v>4684</v>
      </c>
      <c r="B286" s="1" t="s">
        <v>4683</v>
      </c>
      <c r="C286" s="1" t="s">
        <v>5069</v>
      </c>
      <c r="D286" s="3" t="s">
        <v>5070</v>
      </c>
      <c r="G286" s="1" t="s">
        <v>184</v>
      </c>
      <c r="H286" s="1">
        <v>10</v>
      </c>
      <c r="I286" s="1" t="s">
        <v>178</v>
      </c>
    </row>
    <row r="287" spans="1:9" x14ac:dyDescent="0.35">
      <c r="A287" s="1" t="s">
        <v>4684</v>
      </c>
      <c r="B287" s="1" t="s">
        <v>4683</v>
      </c>
      <c r="C287" s="1" t="s">
        <v>5071</v>
      </c>
      <c r="D287" s="3" t="s">
        <v>5072</v>
      </c>
      <c r="G287" s="1" t="s">
        <v>184</v>
      </c>
      <c r="H287" s="1">
        <v>10</v>
      </c>
      <c r="I287" s="1" t="s">
        <v>178</v>
      </c>
    </row>
    <row r="288" spans="1:9" x14ac:dyDescent="0.35">
      <c r="A288" s="1" t="s">
        <v>4684</v>
      </c>
      <c r="B288" s="1" t="s">
        <v>4683</v>
      </c>
      <c r="C288" s="1" t="s">
        <v>5073</v>
      </c>
      <c r="D288" s="3" t="s">
        <v>5074</v>
      </c>
      <c r="G288" s="1" t="s">
        <v>184</v>
      </c>
      <c r="H288" s="1">
        <v>10</v>
      </c>
      <c r="I288" s="1" t="s">
        <v>178</v>
      </c>
    </row>
    <row r="289" spans="1:9" x14ac:dyDescent="0.35">
      <c r="A289" s="1" t="s">
        <v>4684</v>
      </c>
      <c r="B289" s="1" t="s">
        <v>4683</v>
      </c>
      <c r="C289" s="1" t="s">
        <v>5075</v>
      </c>
      <c r="D289" s="3" t="s">
        <v>5076</v>
      </c>
      <c r="G289" s="1" t="s">
        <v>184</v>
      </c>
      <c r="H289" s="1">
        <v>10</v>
      </c>
      <c r="I289" s="1" t="s">
        <v>178</v>
      </c>
    </row>
    <row r="290" spans="1:9" x14ac:dyDescent="0.35">
      <c r="A290" s="1" t="s">
        <v>4684</v>
      </c>
      <c r="B290" s="1" t="s">
        <v>4683</v>
      </c>
      <c r="C290" s="1" t="s">
        <v>5077</v>
      </c>
      <c r="D290" s="3" t="s">
        <v>5078</v>
      </c>
      <c r="G290" s="1" t="s">
        <v>184</v>
      </c>
      <c r="H290" s="1">
        <v>10</v>
      </c>
      <c r="I290" s="1" t="s">
        <v>178</v>
      </c>
    </row>
    <row r="291" spans="1:9" x14ac:dyDescent="0.35">
      <c r="A291" s="1" t="s">
        <v>4684</v>
      </c>
      <c r="B291" s="1" t="s">
        <v>4683</v>
      </c>
      <c r="C291" s="1" t="s">
        <v>5079</v>
      </c>
      <c r="D291" s="3" t="s">
        <v>5080</v>
      </c>
      <c r="G291" s="1" t="s">
        <v>184</v>
      </c>
      <c r="H291" s="1">
        <v>10</v>
      </c>
      <c r="I291" s="1" t="s">
        <v>178</v>
      </c>
    </row>
    <row r="292" spans="1:9" x14ac:dyDescent="0.35">
      <c r="A292" s="1" t="s">
        <v>4684</v>
      </c>
      <c r="B292" s="1" t="s">
        <v>4683</v>
      </c>
      <c r="C292" s="1" t="s">
        <v>5081</v>
      </c>
      <c r="D292" s="3" t="s">
        <v>5082</v>
      </c>
      <c r="G292" s="1" t="s">
        <v>184</v>
      </c>
      <c r="H292" s="1">
        <v>10</v>
      </c>
      <c r="I292" s="1" t="s">
        <v>178</v>
      </c>
    </row>
    <row r="293" spans="1:9" x14ac:dyDescent="0.35">
      <c r="A293" s="1" t="s">
        <v>4684</v>
      </c>
      <c r="B293" s="1" t="s">
        <v>4683</v>
      </c>
      <c r="C293" s="1" t="s">
        <v>5083</v>
      </c>
      <c r="D293" s="3" t="s">
        <v>5084</v>
      </c>
      <c r="G293" s="1" t="s">
        <v>184</v>
      </c>
      <c r="H293" s="1">
        <v>10</v>
      </c>
      <c r="I293" s="1" t="s">
        <v>178</v>
      </c>
    </row>
    <row r="294" spans="1:9" x14ac:dyDescent="0.35">
      <c r="A294" s="1" t="s">
        <v>4684</v>
      </c>
      <c r="B294" s="1" t="s">
        <v>4683</v>
      </c>
      <c r="C294" s="1" t="s">
        <v>5085</v>
      </c>
      <c r="D294" s="3" t="s">
        <v>5086</v>
      </c>
      <c r="G294" s="1" t="s">
        <v>184</v>
      </c>
      <c r="H294" s="1">
        <v>10</v>
      </c>
      <c r="I294" s="1" t="s">
        <v>178</v>
      </c>
    </row>
    <row r="295" spans="1:9" x14ac:dyDescent="0.35">
      <c r="A295" s="1" t="s">
        <v>4684</v>
      </c>
      <c r="B295" s="1" t="s">
        <v>4683</v>
      </c>
      <c r="C295" s="1" t="s">
        <v>5087</v>
      </c>
      <c r="D295" s="3" t="s">
        <v>5088</v>
      </c>
      <c r="G295" s="1" t="s">
        <v>184</v>
      </c>
      <c r="H295" s="1">
        <v>10</v>
      </c>
      <c r="I295" s="1" t="s">
        <v>178</v>
      </c>
    </row>
    <row r="296" spans="1:9" x14ac:dyDescent="0.35">
      <c r="A296" s="1" t="s">
        <v>4684</v>
      </c>
      <c r="B296" s="1" t="s">
        <v>4683</v>
      </c>
      <c r="C296" s="1" t="s">
        <v>5089</v>
      </c>
      <c r="D296" s="3" t="s">
        <v>5090</v>
      </c>
      <c r="G296" s="1" t="s">
        <v>184</v>
      </c>
      <c r="H296" s="1">
        <v>10</v>
      </c>
      <c r="I296" s="1" t="s">
        <v>178</v>
      </c>
    </row>
    <row r="297" spans="1:9" x14ac:dyDescent="0.35">
      <c r="A297" s="1" t="s">
        <v>4684</v>
      </c>
      <c r="B297" s="1" t="s">
        <v>1357</v>
      </c>
      <c r="C297" s="1">
        <v>4100</v>
      </c>
      <c r="D297" s="3" t="s">
        <v>4688</v>
      </c>
      <c r="G297" s="1" t="s">
        <v>184</v>
      </c>
      <c r="H297" s="1">
        <v>9</v>
      </c>
      <c r="I297" s="1" t="s">
        <v>969</v>
      </c>
    </row>
    <row r="298" spans="1:9" x14ac:dyDescent="0.35">
      <c r="A298" s="1" t="s">
        <v>4684</v>
      </c>
      <c r="B298" s="1" t="s">
        <v>1357</v>
      </c>
      <c r="C298" s="1">
        <v>4101</v>
      </c>
      <c r="D298" s="3" t="s">
        <v>4689</v>
      </c>
      <c r="G298" s="1" t="s">
        <v>184</v>
      </c>
      <c r="H298" s="1">
        <v>9</v>
      </c>
      <c r="I298" s="1" t="s">
        <v>969</v>
      </c>
    </row>
    <row r="299" spans="1:9" x14ac:dyDescent="0.35">
      <c r="A299" s="1" t="s">
        <v>4684</v>
      </c>
      <c r="B299" s="1" t="s">
        <v>1357</v>
      </c>
      <c r="C299" s="1">
        <v>4102</v>
      </c>
      <c r="D299" s="3" t="s">
        <v>4690</v>
      </c>
      <c r="G299" s="1" t="s">
        <v>184</v>
      </c>
      <c r="H299" s="1">
        <v>9</v>
      </c>
      <c r="I299" s="1" t="s">
        <v>969</v>
      </c>
    </row>
    <row r="300" spans="1:9" x14ac:dyDescent="0.35">
      <c r="A300" s="1" t="s">
        <v>4684</v>
      </c>
      <c r="B300" s="1" t="s">
        <v>1357</v>
      </c>
      <c r="C300" s="1">
        <v>4103</v>
      </c>
      <c r="D300" s="3" t="s">
        <v>4691</v>
      </c>
      <c r="G300" s="1" t="s">
        <v>184</v>
      </c>
      <c r="H300" s="1">
        <v>9</v>
      </c>
      <c r="I300" s="1" t="s">
        <v>969</v>
      </c>
    </row>
    <row r="301" spans="1:9" x14ac:dyDescent="0.35">
      <c r="A301" s="1" t="s">
        <v>4684</v>
      </c>
      <c r="B301" s="1" t="s">
        <v>1357</v>
      </c>
      <c r="C301" s="1">
        <v>4104</v>
      </c>
      <c r="D301" s="3" t="s">
        <v>4692</v>
      </c>
      <c r="G301" s="1" t="s">
        <v>184</v>
      </c>
      <c r="H301" s="1">
        <v>9</v>
      </c>
      <c r="I301" s="1" t="s">
        <v>969</v>
      </c>
    </row>
    <row r="302" spans="1:9" x14ac:dyDescent="0.35">
      <c r="A302" s="1" t="s">
        <v>4684</v>
      </c>
      <c r="B302" s="1" t="s">
        <v>1357</v>
      </c>
      <c r="C302" s="1">
        <v>4105</v>
      </c>
      <c r="D302" s="3" t="s">
        <v>4693</v>
      </c>
      <c r="G302" s="1" t="s">
        <v>184</v>
      </c>
      <c r="H302" s="1">
        <v>9</v>
      </c>
      <c r="I302" s="1" t="s">
        <v>969</v>
      </c>
    </row>
    <row r="303" spans="1:9" x14ac:dyDescent="0.35">
      <c r="A303" s="1" t="s">
        <v>4684</v>
      </c>
      <c r="B303" s="1" t="s">
        <v>1357</v>
      </c>
      <c r="C303" s="1">
        <v>4106</v>
      </c>
      <c r="D303" s="3" t="s">
        <v>4694</v>
      </c>
      <c r="G303" s="1" t="s">
        <v>184</v>
      </c>
      <c r="H303" s="1">
        <v>9</v>
      </c>
      <c r="I303" s="1" t="s">
        <v>969</v>
      </c>
    </row>
    <row r="304" spans="1:9" x14ac:dyDescent="0.35">
      <c r="A304" s="1" t="s">
        <v>4684</v>
      </c>
      <c r="B304" s="1" t="s">
        <v>1357</v>
      </c>
      <c r="C304" s="1">
        <v>4107</v>
      </c>
      <c r="D304" s="3" t="s">
        <v>4695</v>
      </c>
      <c r="G304" s="1" t="s">
        <v>184</v>
      </c>
      <c r="H304" s="1">
        <v>9</v>
      </c>
      <c r="I304" s="1" t="s">
        <v>969</v>
      </c>
    </row>
    <row r="305" spans="1:9" x14ac:dyDescent="0.35">
      <c r="A305" s="1" t="s">
        <v>4684</v>
      </c>
      <c r="B305" s="1" t="s">
        <v>1357</v>
      </c>
      <c r="C305" s="1">
        <v>4108</v>
      </c>
      <c r="D305" s="3" t="s">
        <v>4696</v>
      </c>
      <c r="G305" s="1" t="s">
        <v>184</v>
      </c>
      <c r="H305" s="1">
        <v>9</v>
      </c>
      <c r="I305" s="1" t="s">
        <v>969</v>
      </c>
    </row>
    <row r="306" spans="1:9" x14ac:dyDescent="0.35">
      <c r="A306" s="1" t="s">
        <v>4684</v>
      </c>
      <c r="B306" s="1" t="s">
        <v>1357</v>
      </c>
      <c r="C306" s="1">
        <v>4109</v>
      </c>
      <c r="D306" s="3" t="s">
        <v>4697</v>
      </c>
      <c r="G306" s="1" t="s">
        <v>184</v>
      </c>
      <c r="H306" s="1">
        <v>9</v>
      </c>
      <c r="I306" s="1" t="s">
        <v>969</v>
      </c>
    </row>
    <row r="307" spans="1:9" x14ac:dyDescent="0.35">
      <c r="A307" s="1" t="s">
        <v>4684</v>
      </c>
      <c r="B307" s="1" t="s">
        <v>1357</v>
      </c>
      <c r="C307" s="1">
        <v>4194</v>
      </c>
      <c r="D307" s="3" t="s">
        <v>4698</v>
      </c>
      <c r="G307" s="1" t="s">
        <v>184</v>
      </c>
      <c r="H307" s="1">
        <v>9</v>
      </c>
      <c r="I307" s="1" t="s">
        <v>969</v>
      </c>
    </row>
    <row r="308" spans="1:9" x14ac:dyDescent="0.35">
      <c r="A308" s="1" t="s">
        <v>4684</v>
      </c>
      <c r="B308" s="1" t="s">
        <v>1357</v>
      </c>
      <c r="C308" s="1" t="s">
        <v>5110</v>
      </c>
      <c r="D308" s="3" t="s">
        <v>5111</v>
      </c>
      <c r="G308" s="1" t="s">
        <v>184</v>
      </c>
      <c r="H308" s="1">
        <v>10</v>
      </c>
      <c r="I308" s="1" t="s">
        <v>969</v>
      </c>
    </row>
    <row r="309" spans="1:9" x14ac:dyDescent="0.35">
      <c r="A309" s="1" t="s">
        <v>4684</v>
      </c>
      <c r="B309" s="1" t="s">
        <v>1357</v>
      </c>
      <c r="C309" s="1" t="s">
        <v>5112</v>
      </c>
      <c r="D309" s="3" t="s">
        <v>5113</v>
      </c>
      <c r="G309" s="1" t="s">
        <v>184</v>
      </c>
      <c r="H309" s="1">
        <v>10</v>
      </c>
      <c r="I309" s="1" t="s">
        <v>969</v>
      </c>
    </row>
    <row r="310" spans="1:9" x14ac:dyDescent="0.35">
      <c r="A310" s="1" t="s">
        <v>4684</v>
      </c>
      <c r="B310" s="1" t="s">
        <v>1357</v>
      </c>
      <c r="C310" s="1" t="s">
        <v>5114</v>
      </c>
      <c r="D310" s="3" t="s">
        <v>5115</v>
      </c>
      <c r="G310" s="1" t="s">
        <v>184</v>
      </c>
      <c r="H310" s="1">
        <v>10</v>
      </c>
      <c r="I310" s="1" t="s">
        <v>969</v>
      </c>
    </row>
    <row r="311" spans="1:9" x14ac:dyDescent="0.35">
      <c r="A311" s="1" t="s">
        <v>4684</v>
      </c>
      <c r="B311" s="1" t="s">
        <v>1357</v>
      </c>
      <c r="C311" s="1" t="s">
        <v>5116</v>
      </c>
      <c r="D311" s="3" t="s">
        <v>5117</v>
      </c>
      <c r="G311" s="1" t="s">
        <v>184</v>
      </c>
      <c r="H311" s="1">
        <v>10</v>
      </c>
      <c r="I311" s="1" t="s">
        <v>969</v>
      </c>
    </row>
    <row r="312" spans="1:9" x14ac:dyDescent="0.35">
      <c r="A312" s="1" t="s">
        <v>4684</v>
      </c>
      <c r="B312" s="1" t="s">
        <v>1357</v>
      </c>
      <c r="C312" s="1" t="s">
        <v>5118</v>
      </c>
      <c r="D312" s="3" t="s">
        <v>5119</v>
      </c>
      <c r="G312" s="1" t="s">
        <v>184</v>
      </c>
      <c r="H312" s="1">
        <v>10</v>
      </c>
      <c r="I312" s="1" t="s">
        <v>969</v>
      </c>
    </row>
    <row r="313" spans="1:9" ht="29" x14ac:dyDescent="0.35">
      <c r="A313" s="1" t="s">
        <v>4684</v>
      </c>
      <c r="B313" s="1" t="s">
        <v>1357</v>
      </c>
      <c r="C313" s="1" t="s">
        <v>5120</v>
      </c>
      <c r="D313" s="3" t="s">
        <v>5121</v>
      </c>
      <c r="G313" s="1" t="s">
        <v>184</v>
      </c>
      <c r="H313" s="1">
        <v>10</v>
      </c>
      <c r="I313" s="1" t="s">
        <v>969</v>
      </c>
    </row>
    <row r="314" spans="1:9" x14ac:dyDescent="0.35">
      <c r="A314" s="1" t="s">
        <v>4684</v>
      </c>
      <c r="B314" s="1" t="s">
        <v>1357</v>
      </c>
      <c r="C314" s="39" t="s">
        <v>11406</v>
      </c>
      <c r="D314" s="39" t="s">
        <v>11407</v>
      </c>
      <c r="E314" s="12" t="s">
        <v>4732</v>
      </c>
      <c r="G314" s="1" t="s">
        <v>928</v>
      </c>
      <c r="H314" s="1">
        <v>10</v>
      </c>
      <c r="I314" s="1" t="s">
        <v>969</v>
      </c>
    </row>
    <row r="315" spans="1:9" x14ac:dyDescent="0.35">
      <c r="A315" s="1" t="s">
        <v>4684</v>
      </c>
      <c r="B315" s="1" t="s">
        <v>1357</v>
      </c>
      <c r="C315" s="39" t="s">
        <v>11408</v>
      </c>
      <c r="D315" s="39" t="s">
        <v>11409</v>
      </c>
      <c r="E315" s="12" t="s">
        <v>4732</v>
      </c>
      <c r="G315" s="1" t="s">
        <v>928</v>
      </c>
      <c r="H315" s="1">
        <v>10</v>
      </c>
      <c r="I315" s="1" t="s">
        <v>969</v>
      </c>
    </row>
    <row r="316" spans="1:9" x14ac:dyDescent="0.35">
      <c r="A316" s="1" t="s">
        <v>4684</v>
      </c>
      <c r="B316" s="1" t="s">
        <v>1357</v>
      </c>
      <c r="C316" s="39" t="s">
        <v>11410</v>
      </c>
      <c r="D316" s="39" t="s">
        <v>11411</v>
      </c>
      <c r="E316" s="12" t="s">
        <v>4732</v>
      </c>
      <c r="G316" s="1" t="s">
        <v>928</v>
      </c>
      <c r="H316" s="1">
        <v>10</v>
      </c>
      <c r="I316" s="1" t="s">
        <v>969</v>
      </c>
    </row>
    <row r="317" spans="1:9" x14ac:dyDescent="0.35">
      <c r="A317" s="1" t="s">
        <v>4684</v>
      </c>
      <c r="B317" s="1" t="s">
        <v>1357</v>
      </c>
      <c r="C317" s="39" t="s">
        <v>11334</v>
      </c>
      <c r="D317" s="39" t="s">
        <v>11335</v>
      </c>
      <c r="E317" s="12" t="s">
        <v>4732</v>
      </c>
      <c r="G317" s="1" t="s">
        <v>928</v>
      </c>
      <c r="H317" s="1">
        <v>10</v>
      </c>
      <c r="I317" s="1" t="s">
        <v>969</v>
      </c>
    </row>
    <row r="318" spans="1:9" x14ac:dyDescent="0.35">
      <c r="A318" s="1" t="s">
        <v>4684</v>
      </c>
      <c r="B318" s="1" t="s">
        <v>1357</v>
      </c>
      <c r="C318" s="39" t="s">
        <v>11336</v>
      </c>
      <c r="D318" s="39" t="s">
        <v>11337</v>
      </c>
      <c r="E318" s="12" t="s">
        <v>4732</v>
      </c>
      <c r="G318" s="1" t="s">
        <v>928</v>
      </c>
      <c r="H318" s="1">
        <v>10</v>
      </c>
      <c r="I318" s="1" t="s">
        <v>969</v>
      </c>
    </row>
    <row r="319" spans="1:9" x14ac:dyDescent="0.35">
      <c r="A319" s="1" t="s">
        <v>4684</v>
      </c>
      <c r="B319" s="1" t="s">
        <v>1357</v>
      </c>
      <c r="C319" s="39" t="s">
        <v>11338</v>
      </c>
      <c r="D319" s="39" t="s">
        <v>11339</v>
      </c>
      <c r="E319" s="12" t="s">
        <v>4732</v>
      </c>
      <c r="G319" s="1" t="s">
        <v>928</v>
      </c>
      <c r="H319" s="1">
        <v>10</v>
      </c>
      <c r="I319" s="1" t="s">
        <v>969</v>
      </c>
    </row>
    <row r="320" spans="1:9" ht="29" x14ac:dyDescent="0.35">
      <c r="A320" s="1" t="s">
        <v>4684</v>
      </c>
      <c r="B320" s="1" t="s">
        <v>1357</v>
      </c>
      <c r="C320" s="1" t="s">
        <v>5122</v>
      </c>
      <c r="D320" s="3" t="s">
        <v>5123</v>
      </c>
      <c r="G320" s="1" t="s">
        <v>184</v>
      </c>
      <c r="H320" s="1">
        <v>10</v>
      </c>
      <c r="I320" s="1" t="s">
        <v>969</v>
      </c>
    </row>
    <row r="321" spans="1:9" ht="29" x14ac:dyDescent="0.35">
      <c r="A321" s="1" t="s">
        <v>4684</v>
      </c>
      <c r="B321" s="1" t="s">
        <v>1357</v>
      </c>
      <c r="C321" s="1" t="s">
        <v>5124</v>
      </c>
      <c r="D321" s="3" t="s">
        <v>5125</v>
      </c>
      <c r="G321" s="1" t="s">
        <v>184</v>
      </c>
      <c r="H321" s="1">
        <v>10</v>
      </c>
      <c r="I321" s="1" t="s">
        <v>969</v>
      </c>
    </row>
    <row r="322" spans="1:9" x14ac:dyDescent="0.35">
      <c r="A322" s="1" t="s">
        <v>4684</v>
      </c>
      <c r="B322" s="1" t="s">
        <v>1357</v>
      </c>
      <c r="C322" s="39" t="s">
        <v>11340</v>
      </c>
      <c r="D322" s="39" t="s">
        <v>11341</v>
      </c>
      <c r="E322" s="12" t="s">
        <v>4732</v>
      </c>
      <c r="G322" s="1" t="s">
        <v>928</v>
      </c>
      <c r="H322" s="1">
        <v>10</v>
      </c>
      <c r="I322" s="1" t="s">
        <v>969</v>
      </c>
    </row>
    <row r="323" spans="1:9" x14ac:dyDescent="0.35">
      <c r="A323" s="1" t="s">
        <v>4684</v>
      </c>
      <c r="B323" s="1" t="s">
        <v>1357</v>
      </c>
      <c r="C323" s="39" t="s">
        <v>11342</v>
      </c>
      <c r="D323" s="39" t="s">
        <v>11343</v>
      </c>
      <c r="E323" s="12" t="s">
        <v>4732</v>
      </c>
      <c r="G323" s="1" t="s">
        <v>928</v>
      </c>
      <c r="H323" s="1">
        <v>10</v>
      </c>
      <c r="I323" s="1" t="s">
        <v>969</v>
      </c>
    </row>
    <row r="324" spans="1:9" x14ac:dyDescent="0.35">
      <c r="A324" s="1" t="s">
        <v>4684</v>
      </c>
      <c r="B324" s="1" t="s">
        <v>1357</v>
      </c>
      <c r="C324" s="39" t="s">
        <v>11344</v>
      </c>
      <c r="D324" s="39" t="s">
        <v>11345</v>
      </c>
      <c r="E324" s="12" t="s">
        <v>4732</v>
      </c>
      <c r="G324" s="1" t="s">
        <v>928</v>
      </c>
      <c r="H324" s="1">
        <v>10</v>
      </c>
      <c r="I324" s="1" t="s">
        <v>969</v>
      </c>
    </row>
    <row r="325" spans="1:9" ht="29" x14ac:dyDescent="0.35">
      <c r="A325" s="1" t="s">
        <v>4684</v>
      </c>
      <c r="B325" s="1" t="s">
        <v>1357</v>
      </c>
      <c r="C325" s="1" t="s">
        <v>5126</v>
      </c>
      <c r="D325" s="3" t="s">
        <v>5127</v>
      </c>
      <c r="G325" s="1" t="s">
        <v>184</v>
      </c>
      <c r="H325" s="1">
        <v>10</v>
      </c>
      <c r="I325" s="1" t="s">
        <v>969</v>
      </c>
    </row>
    <row r="326" spans="1:9" ht="29" x14ac:dyDescent="0.35">
      <c r="A326" s="1" t="s">
        <v>4684</v>
      </c>
      <c r="B326" s="1" t="s">
        <v>1357</v>
      </c>
      <c r="C326" s="1" t="s">
        <v>5128</v>
      </c>
      <c r="D326" s="3" t="s">
        <v>5129</v>
      </c>
      <c r="G326" s="1" t="s">
        <v>184</v>
      </c>
      <c r="H326" s="1">
        <v>10</v>
      </c>
      <c r="I326" s="1" t="s">
        <v>969</v>
      </c>
    </row>
    <row r="327" spans="1:9" x14ac:dyDescent="0.35">
      <c r="A327" s="1" t="s">
        <v>4684</v>
      </c>
      <c r="B327" s="1" t="s">
        <v>1357</v>
      </c>
      <c r="C327" s="39" t="s">
        <v>11346</v>
      </c>
      <c r="D327" s="39" t="s">
        <v>11347</v>
      </c>
      <c r="E327" s="12" t="s">
        <v>4732</v>
      </c>
      <c r="G327" s="1" t="s">
        <v>928</v>
      </c>
      <c r="H327" s="1">
        <v>10</v>
      </c>
      <c r="I327" s="1" t="s">
        <v>969</v>
      </c>
    </row>
    <row r="328" spans="1:9" x14ac:dyDescent="0.35">
      <c r="A328" s="1" t="s">
        <v>4684</v>
      </c>
      <c r="B328" s="1" t="s">
        <v>1357</v>
      </c>
      <c r="C328" s="39" t="s">
        <v>11348</v>
      </c>
      <c r="D328" s="39" t="s">
        <v>11349</v>
      </c>
      <c r="E328" s="12" t="s">
        <v>4732</v>
      </c>
      <c r="G328" s="1" t="s">
        <v>928</v>
      </c>
      <c r="H328" s="1">
        <v>10</v>
      </c>
      <c r="I328" s="1" t="s">
        <v>969</v>
      </c>
    </row>
    <row r="329" spans="1:9" x14ac:dyDescent="0.35">
      <c r="A329" s="1" t="s">
        <v>4684</v>
      </c>
      <c r="B329" s="1" t="s">
        <v>1357</v>
      </c>
      <c r="C329" s="39" t="s">
        <v>11350</v>
      </c>
      <c r="D329" s="39" t="s">
        <v>11351</v>
      </c>
      <c r="E329" s="12" t="s">
        <v>4732</v>
      </c>
      <c r="G329" s="1" t="s">
        <v>928</v>
      </c>
      <c r="H329" s="1">
        <v>10</v>
      </c>
      <c r="I329" s="1" t="s">
        <v>969</v>
      </c>
    </row>
    <row r="330" spans="1:9" ht="29" x14ac:dyDescent="0.35">
      <c r="A330" s="1" t="s">
        <v>4684</v>
      </c>
      <c r="B330" s="1" t="s">
        <v>1357</v>
      </c>
      <c r="C330" s="1" t="s">
        <v>5130</v>
      </c>
      <c r="D330" s="3" t="s">
        <v>5131</v>
      </c>
      <c r="G330" s="1" t="s">
        <v>184</v>
      </c>
      <c r="H330" s="1">
        <v>10</v>
      </c>
      <c r="I330" s="1" t="s">
        <v>969</v>
      </c>
    </row>
    <row r="331" spans="1:9" ht="29" x14ac:dyDescent="0.35">
      <c r="A331" s="1" t="s">
        <v>4684</v>
      </c>
      <c r="B331" s="1" t="s">
        <v>1357</v>
      </c>
      <c r="C331" s="1" t="s">
        <v>5132</v>
      </c>
      <c r="D331" s="3" t="s">
        <v>5133</v>
      </c>
      <c r="G331" s="1" t="s">
        <v>184</v>
      </c>
      <c r="H331" s="1">
        <v>10</v>
      </c>
      <c r="I331" s="1" t="s">
        <v>969</v>
      </c>
    </row>
    <row r="332" spans="1:9" ht="29" x14ac:dyDescent="0.35">
      <c r="A332" s="1" t="s">
        <v>4684</v>
      </c>
      <c r="B332" s="1" t="s">
        <v>1357</v>
      </c>
      <c r="C332" s="1" t="s">
        <v>5134</v>
      </c>
      <c r="D332" s="3" t="s">
        <v>5135</v>
      </c>
      <c r="G332" s="1" t="s">
        <v>184</v>
      </c>
      <c r="H332" s="1">
        <v>10</v>
      </c>
      <c r="I332" s="1" t="s">
        <v>969</v>
      </c>
    </row>
    <row r="333" spans="1:9" x14ac:dyDescent="0.35">
      <c r="A333" s="1" t="s">
        <v>4684</v>
      </c>
      <c r="B333" s="1" t="s">
        <v>1357</v>
      </c>
      <c r="C333" s="39" t="s">
        <v>11412</v>
      </c>
      <c r="D333" s="39" t="s">
        <v>11413</v>
      </c>
      <c r="E333" s="12" t="s">
        <v>4732</v>
      </c>
      <c r="G333" s="1" t="s">
        <v>928</v>
      </c>
      <c r="H333" s="1">
        <v>10</v>
      </c>
      <c r="I333" s="1" t="s">
        <v>969</v>
      </c>
    </row>
    <row r="334" spans="1:9" x14ac:dyDescent="0.35">
      <c r="A334" s="1" t="s">
        <v>4684</v>
      </c>
      <c r="B334" s="1" t="s">
        <v>1357</v>
      </c>
      <c r="C334" s="39" t="s">
        <v>11414</v>
      </c>
      <c r="D334" s="39" t="s">
        <v>11415</v>
      </c>
      <c r="E334" s="12" t="s">
        <v>4732</v>
      </c>
      <c r="G334" s="1" t="s">
        <v>928</v>
      </c>
      <c r="H334" s="1">
        <v>10</v>
      </c>
      <c r="I334" s="1" t="s">
        <v>969</v>
      </c>
    </row>
    <row r="335" spans="1:9" x14ac:dyDescent="0.35">
      <c r="A335" s="1" t="s">
        <v>4684</v>
      </c>
      <c r="B335" s="1" t="s">
        <v>1357</v>
      </c>
      <c r="C335" s="39" t="s">
        <v>11416</v>
      </c>
      <c r="D335" s="39" t="s">
        <v>11417</v>
      </c>
      <c r="E335" s="12" t="s">
        <v>4732</v>
      </c>
      <c r="G335" s="1" t="s">
        <v>928</v>
      </c>
      <c r="H335" s="1">
        <v>10</v>
      </c>
      <c r="I335" s="1" t="s">
        <v>969</v>
      </c>
    </row>
    <row r="336" spans="1:9" x14ac:dyDescent="0.35">
      <c r="A336" s="1" t="s">
        <v>4684</v>
      </c>
      <c r="B336" s="1" t="s">
        <v>1357</v>
      </c>
      <c r="C336" s="39" t="s">
        <v>11352</v>
      </c>
      <c r="D336" s="39" t="s">
        <v>11353</v>
      </c>
      <c r="E336" s="12" t="s">
        <v>4732</v>
      </c>
      <c r="G336" s="1" t="s">
        <v>928</v>
      </c>
      <c r="H336" s="1">
        <v>10</v>
      </c>
      <c r="I336" s="1" t="s">
        <v>969</v>
      </c>
    </row>
    <row r="337" spans="1:9" x14ac:dyDescent="0.35">
      <c r="A337" s="1" t="s">
        <v>4684</v>
      </c>
      <c r="B337" s="1" t="s">
        <v>1357</v>
      </c>
      <c r="C337" s="39" t="s">
        <v>11354</v>
      </c>
      <c r="D337" s="39" t="s">
        <v>11355</v>
      </c>
      <c r="E337" s="12" t="s">
        <v>4732</v>
      </c>
      <c r="G337" s="1" t="s">
        <v>928</v>
      </c>
      <c r="H337" s="1">
        <v>10</v>
      </c>
      <c r="I337" s="1" t="s">
        <v>969</v>
      </c>
    </row>
    <row r="338" spans="1:9" x14ac:dyDescent="0.35">
      <c r="A338" s="1" t="s">
        <v>4684</v>
      </c>
      <c r="B338" s="1" t="s">
        <v>1357</v>
      </c>
      <c r="C338" s="39" t="s">
        <v>11356</v>
      </c>
      <c r="D338" s="39" t="s">
        <v>11357</v>
      </c>
      <c r="E338" s="12" t="s">
        <v>4732</v>
      </c>
      <c r="G338" s="1" t="s">
        <v>928</v>
      </c>
      <c r="H338" s="1">
        <v>10</v>
      </c>
      <c r="I338" s="1" t="s">
        <v>969</v>
      </c>
    </row>
    <row r="339" spans="1:9" ht="29" x14ac:dyDescent="0.35">
      <c r="A339" s="1" t="s">
        <v>4684</v>
      </c>
      <c r="B339" s="1" t="s">
        <v>1357</v>
      </c>
      <c r="C339" s="1" t="s">
        <v>5136</v>
      </c>
      <c r="D339" s="3" t="s">
        <v>5137</v>
      </c>
      <c r="G339" s="1" t="s">
        <v>184</v>
      </c>
      <c r="H339" s="1">
        <v>10</v>
      </c>
      <c r="I339" s="1" t="s">
        <v>969</v>
      </c>
    </row>
    <row r="340" spans="1:9" ht="29" x14ac:dyDescent="0.35">
      <c r="A340" s="1" t="s">
        <v>4684</v>
      </c>
      <c r="B340" s="1" t="s">
        <v>1357</v>
      </c>
      <c r="C340" s="1" t="s">
        <v>5138</v>
      </c>
      <c r="D340" s="3" t="s">
        <v>5139</v>
      </c>
      <c r="G340" s="1" t="s">
        <v>184</v>
      </c>
      <c r="H340" s="1">
        <v>10</v>
      </c>
      <c r="I340" s="1" t="s">
        <v>969</v>
      </c>
    </row>
    <row r="341" spans="1:9" x14ac:dyDescent="0.35">
      <c r="A341" s="1" t="s">
        <v>4684</v>
      </c>
      <c r="B341" s="1" t="s">
        <v>1357</v>
      </c>
      <c r="C341" s="39" t="s">
        <v>11358</v>
      </c>
      <c r="D341" s="39" t="s">
        <v>11359</v>
      </c>
      <c r="E341" s="12" t="s">
        <v>4732</v>
      </c>
      <c r="G341" s="1" t="s">
        <v>928</v>
      </c>
      <c r="H341" s="1">
        <v>10</v>
      </c>
      <c r="I341" s="1" t="s">
        <v>969</v>
      </c>
    </row>
    <row r="342" spans="1:9" x14ac:dyDescent="0.35">
      <c r="A342" s="1" t="s">
        <v>4684</v>
      </c>
      <c r="B342" s="1" t="s">
        <v>1357</v>
      </c>
      <c r="C342" s="39" t="s">
        <v>11360</v>
      </c>
      <c r="D342" s="39" t="s">
        <v>11361</v>
      </c>
      <c r="E342" s="12" t="s">
        <v>4732</v>
      </c>
      <c r="G342" s="1" t="s">
        <v>928</v>
      </c>
      <c r="H342" s="1">
        <v>10</v>
      </c>
      <c r="I342" s="1" t="s">
        <v>969</v>
      </c>
    </row>
    <row r="343" spans="1:9" x14ac:dyDescent="0.35">
      <c r="A343" s="1" t="s">
        <v>4684</v>
      </c>
      <c r="B343" s="1" t="s">
        <v>1357</v>
      </c>
      <c r="C343" s="39" t="s">
        <v>11362</v>
      </c>
      <c r="D343" s="39" t="s">
        <v>11363</v>
      </c>
      <c r="E343" s="12" t="s">
        <v>4732</v>
      </c>
      <c r="G343" s="1" t="s">
        <v>928</v>
      </c>
      <c r="H343" s="1">
        <v>10</v>
      </c>
      <c r="I343" s="1" t="s">
        <v>969</v>
      </c>
    </row>
    <row r="344" spans="1:9" ht="29" x14ac:dyDescent="0.35">
      <c r="A344" s="1" t="s">
        <v>4684</v>
      </c>
      <c r="B344" s="1" t="s">
        <v>1357</v>
      </c>
      <c r="C344" s="1" t="s">
        <v>5140</v>
      </c>
      <c r="D344" s="3" t="s">
        <v>5141</v>
      </c>
      <c r="G344" s="1" t="s">
        <v>184</v>
      </c>
      <c r="H344" s="1">
        <v>10</v>
      </c>
      <c r="I344" s="1" t="s">
        <v>969</v>
      </c>
    </row>
    <row r="345" spans="1:9" ht="29" x14ac:dyDescent="0.35">
      <c r="A345" s="1" t="s">
        <v>4684</v>
      </c>
      <c r="B345" s="1" t="s">
        <v>1357</v>
      </c>
      <c r="C345" s="1" t="s">
        <v>5142</v>
      </c>
      <c r="D345" s="3" t="s">
        <v>5143</v>
      </c>
      <c r="G345" s="1" t="s">
        <v>184</v>
      </c>
      <c r="H345" s="1">
        <v>10</v>
      </c>
      <c r="I345" s="1" t="s">
        <v>969</v>
      </c>
    </row>
    <row r="346" spans="1:9" x14ac:dyDescent="0.35">
      <c r="A346" s="1" t="s">
        <v>4684</v>
      </c>
      <c r="B346" s="1" t="s">
        <v>1357</v>
      </c>
      <c r="C346" s="39" t="s">
        <v>11364</v>
      </c>
      <c r="D346" s="39" t="s">
        <v>11365</v>
      </c>
      <c r="E346" s="12" t="s">
        <v>4732</v>
      </c>
      <c r="G346" s="1" t="s">
        <v>928</v>
      </c>
      <c r="H346" s="1">
        <v>10</v>
      </c>
      <c r="I346" s="1" t="s">
        <v>969</v>
      </c>
    </row>
    <row r="347" spans="1:9" x14ac:dyDescent="0.35">
      <c r="A347" s="1" t="s">
        <v>4684</v>
      </c>
      <c r="B347" s="1" t="s">
        <v>1357</v>
      </c>
      <c r="C347" s="39" t="s">
        <v>11366</v>
      </c>
      <c r="D347" s="39" t="s">
        <v>11367</v>
      </c>
      <c r="E347" s="12" t="s">
        <v>4732</v>
      </c>
      <c r="G347" s="1" t="s">
        <v>928</v>
      </c>
      <c r="H347" s="1">
        <v>10</v>
      </c>
      <c r="I347" s="1" t="s">
        <v>969</v>
      </c>
    </row>
    <row r="348" spans="1:9" customFormat="1" x14ac:dyDescent="0.35">
      <c r="A348" s="1" t="s">
        <v>4684</v>
      </c>
      <c r="B348" s="1" t="s">
        <v>1357</v>
      </c>
      <c r="C348" s="39" t="s">
        <v>11368</v>
      </c>
      <c r="D348" s="39" t="s">
        <v>11369</v>
      </c>
      <c r="E348" s="12" t="s">
        <v>4732</v>
      </c>
      <c r="F348" s="1"/>
      <c r="G348" s="1" t="s">
        <v>928</v>
      </c>
      <c r="H348" s="1">
        <v>10</v>
      </c>
      <c r="I348" s="1" t="s">
        <v>969</v>
      </c>
    </row>
    <row r="349" spans="1:9" x14ac:dyDescent="0.35">
      <c r="A349" s="1" t="s">
        <v>4684</v>
      </c>
      <c r="B349" s="1" t="s">
        <v>1357</v>
      </c>
      <c r="C349" s="1" t="s">
        <v>5144</v>
      </c>
      <c r="D349" s="3" t="s">
        <v>5145</v>
      </c>
      <c r="G349" s="1" t="s">
        <v>184</v>
      </c>
      <c r="H349" s="1">
        <v>10</v>
      </c>
      <c r="I349" s="1" t="s">
        <v>969</v>
      </c>
    </row>
    <row r="350" spans="1:9" x14ac:dyDescent="0.35">
      <c r="A350" s="1" t="s">
        <v>4684</v>
      </c>
      <c r="B350" s="1" t="s">
        <v>1357</v>
      </c>
      <c r="C350" s="1" t="s">
        <v>5146</v>
      </c>
      <c r="D350" s="3" t="s">
        <v>5147</v>
      </c>
      <c r="G350" s="1" t="s">
        <v>184</v>
      </c>
      <c r="H350" s="1">
        <v>10</v>
      </c>
      <c r="I350" s="1" t="s">
        <v>969</v>
      </c>
    </row>
    <row r="351" spans="1:9" x14ac:dyDescent="0.35">
      <c r="A351" s="1" t="s">
        <v>4684</v>
      </c>
      <c r="B351" s="1" t="s">
        <v>1357</v>
      </c>
      <c r="C351" s="1" t="s">
        <v>5148</v>
      </c>
      <c r="D351" s="3" t="s">
        <v>5149</v>
      </c>
      <c r="G351" s="1" t="s">
        <v>184</v>
      </c>
      <c r="H351" s="1">
        <v>10</v>
      </c>
      <c r="I351" s="1" t="s">
        <v>969</v>
      </c>
    </row>
    <row r="352" spans="1:9" x14ac:dyDescent="0.35">
      <c r="A352" s="1" t="s">
        <v>4684</v>
      </c>
      <c r="B352" s="1" t="s">
        <v>1357</v>
      </c>
      <c r="C352" s="39" t="s">
        <v>11418</v>
      </c>
      <c r="D352" s="39" t="s">
        <v>11419</v>
      </c>
      <c r="E352" s="12" t="s">
        <v>4732</v>
      </c>
      <c r="G352" s="1" t="s">
        <v>928</v>
      </c>
      <c r="H352" s="1">
        <v>10</v>
      </c>
      <c r="I352" s="1" t="s">
        <v>969</v>
      </c>
    </row>
    <row r="353" spans="1:9" x14ac:dyDescent="0.35">
      <c r="A353" s="1" t="s">
        <v>4684</v>
      </c>
      <c r="B353" s="1" t="s">
        <v>1357</v>
      </c>
      <c r="C353" s="39" t="s">
        <v>11420</v>
      </c>
      <c r="D353" s="39" t="s">
        <v>11421</v>
      </c>
      <c r="E353" s="12" t="s">
        <v>4732</v>
      </c>
      <c r="G353" s="1" t="s">
        <v>928</v>
      </c>
      <c r="H353" s="1">
        <v>10</v>
      </c>
      <c r="I353" s="1" t="s">
        <v>969</v>
      </c>
    </row>
    <row r="354" spans="1:9" x14ac:dyDescent="0.35">
      <c r="A354" s="1" t="s">
        <v>4684</v>
      </c>
      <c r="B354" s="1" t="s">
        <v>1357</v>
      </c>
      <c r="C354" s="39" t="s">
        <v>11422</v>
      </c>
      <c r="D354" s="39" t="s">
        <v>11423</v>
      </c>
      <c r="E354" s="12" t="s">
        <v>4732</v>
      </c>
      <c r="G354" s="1" t="s">
        <v>928</v>
      </c>
      <c r="H354" s="1">
        <v>10</v>
      </c>
      <c r="I354" s="1" t="s">
        <v>969</v>
      </c>
    </row>
    <row r="355" spans="1:9" x14ac:dyDescent="0.35">
      <c r="A355" s="1" t="s">
        <v>4684</v>
      </c>
      <c r="B355" s="1" t="s">
        <v>1357</v>
      </c>
      <c r="C355" s="39" t="s">
        <v>11370</v>
      </c>
      <c r="D355" s="39" t="s">
        <v>11371</v>
      </c>
      <c r="E355" s="12" t="s">
        <v>4732</v>
      </c>
      <c r="G355" s="1" t="s">
        <v>928</v>
      </c>
      <c r="H355" s="1">
        <v>10</v>
      </c>
      <c r="I355" s="1" t="s">
        <v>969</v>
      </c>
    </row>
    <row r="356" spans="1:9" x14ac:dyDescent="0.35">
      <c r="A356" s="1" t="s">
        <v>4684</v>
      </c>
      <c r="B356" s="1" t="s">
        <v>1357</v>
      </c>
      <c r="C356" s="39" t="s">
        <v>11372</v>
      </c>
      <c r="D356" s="39" t="s">
        <v>11373</v>
      </c>
      <c r="E356" s="12" t="s">
        <v>4732</v>
      </c>
      <c r="G356" s="1" t="s">
        <v>928</v>
      </c>
      <c r="H356" s="1">
        <v>10</v>
      </c>
      <c r="I356" s="1" t="s">
        <v>969</v>
      </c>
    </row>
    <row r="357" spans="1:9" x14ac:dyDescent="0.35">
      <c r="A357" s="1" t="s">
        <v>4684</v>
      </c>
      <c r="B357" s="1" t="s">
        <v>1357</v>
      </c>
      <c r="C357" s="39" t="s">
        <v>11374</v>
      </c>
      <c r="D357" s="39" t="s">
        <v>11375</v>
      </c>
      <c r="E357" s="12" t="s">
        <v>4732</v>
      </c>
      <c r="G357" s="1" t="s">
        <v>928</v>
      </c>
      <c r="H357" s="1">
        <v>10</v>
      </c>
      <c r="I357" s="1" t="s">
        <v>969</v>
      </c>
    </row>
    <row r="358" spans="1:9" ht="29" x14ac:dyDescent="0.35">
      <c r="A358" s="1" t="s">
        <v>4684</v>
      </c>
      <c r="B358" s="1" t="s">
        <v>1357</v>
      </c>
      <c r="C358" s="1" t="s">
        <v>5150</v>
      </c>
      <c r="D358" s="3" t="s">
        <v>5151</v>
      </c>
      <c r="G358" s="1" t="s">
        <v>184</v>
      </c>
      <c r="H358" s="1">
        <v>10</v>
      </c>
      <c r="I358" s="1" t="s">
        <v>969</v>
      </c>
    </row>
    <row r="359" spans="1:9" ht="29" x14ac:dyDescent="0.35">
      <c r="A359" s="1" t="s">
        <v>4684</v>
      </c>
      <c r="B359" s="1" t="s">
        <v>1357</v>
      </c>
      <c r="C359" s="1" t="s">
        <v>5152</v>
      </c>
      <c r="D359" s="3" t="s">
        <v>5153</v>
      </c>
      <c r="G359" s="1" t="s">
        <v>184</v>
      </c>
      <c r="H359" s="1">
        <v>10</v>
      </c>
      <c r="I359" s="1" t="s">
        <v>969</v>
      </c>
    </row>
    <row r="360" spans="1:9" x14ac:dyDescent="0.35">
      <c r="A360" s="1" t="s">
        <v>4684</v>
      </c>
      <c r="B360" s="1" t="s">
        <v>1357</v>
      </c>
      <c r="C360" s="39" t="s">
        <v>11376</v>
      </c>
      <c r="D360" s="39" t="s">
        <v>11377</v>
      </c>
      <c r="E360" s="12" t="s">
        <v>4732</v>
      </c>
      <c r="G360" s="1" t="s">
        <v>928</v>
      </c>
      <c r="H360" s="1">
        <v>10</v>
      </c>
      <c r="I360" s="1" t="s">
        <v>969</v>
      </c>
    </row>
    <row r="361" spans="1:9" x14ac:dyDescent="0.35">
      <c r="A361" s="1" t="s">
        <v>4684</v>
      </c>
      <c r="B361" s="1" t="s">
        <v>1357</v>
      </c>
      <c r="C361" s="39" t="s">
        <v>11378</v>
      </c>
      <c r="D361" s="39" t="s">
        <v>11379</v>
      </c>
      <c r="E361" s="12" t="s">
        <v>4732</v>
      </c>
      <c r="G361" s="1" t="s">
        <v>928</v>
      </c>
      <c r="H361" s="1">
        <v>10</v>
      </c>
      <c r="I361" s="1" t="s">
        <v>969</v>
      </c>
    </row>
    <row r="362" spans="1:9" x14ac:dyDescent="0.35">
      <c r="A362" s="1" t="s">
        <v>4684</v>
      </c>
      <c r="B362" s="1" t="s">
        <v>1357</v>
      </c>
      <c r="C362" s="39" t="s">
        <v>11380</v>
      </c>
      <c r="D362" s="39" t="s">
        <v>11381</v>
      </c>
      <c r="E362" s="12" t="s">
        <v>4732</v>
      </c>
      <c r="G362" s="1" t="s">
        <v>928</v>
      </c>
      <c r="H362" s="1">
        <v>10</v>
      </c>
      <c r="I362" s="1" t="s">
        <v>969</v>
      </c>
    </row>
    <row r="363" spans="1:9" ht="29" x14ac:dyDescent="0.35">
      <c r="A363" s="1" t="s">
        <v>4684</v>
      </c>
      <c r="B363" s="1" t="s">
        <v>1357</v>
      </c>
      <c r="C363" s="1" t="s">
        <v>5154</v>
      </c>
      <c r="D363" s="3" t="s">
        <v>5155</v>
      </c>
      <c r="G363" s="1" t="s">
        <v>184</v>
      </c>
      <c r="H363" s="1">
        <v>10</v>
      </c>
      <c r="I363" s="1" t="s">
        <v>969</v>
      </c>
    </row>
    <row r="364" spans="1:9" ht="29" x14ac:dyDescent="0.35">
      <c r="A364" s="1" t="s">
        <v>4684</v>
      </c>
      <c r="B364" s="1" t="s">
        <v>1357</v>
      </c>
      <c r="C364" s="1" t="s">
        <v>5156</v>
      </c>
      <c r="D364" s="3" t="s">
        <v>5157</v>
      </c>
      <c r="G364" s="1" t="s">
        <v>184</v>
      </c>
      <c r="H364" s="1">
        <v>10</v>
      </c>
      <c r="I364" s="1" t="s">
        <v>969</v>
      </c>
    </row>
    <row r="365" spans="1:9" x14ac:dyDescent="0.35">
      <c r="A365" s="1" t="s">
        <v>4684</v>
      </c>
      <c r="B365" s="1" t="s">
        <v>1357</v>
      </c>
      <c r="C365" s="39" t="s">
        <v>11382</v>
      </c>
      <c r="D365" s="39" t="s">
        <v>11383</v>
      </c>
      <c r="E365" s="12" t="s">
        <v>4732</v>
      </c>
      <c r="G365" s="1" t="s">
        <v>928</v>
      </c>
      <c r="H365" s="1">
        <v>10</v>
      </c>
      <c r="I365" s="1" t="s">
        <v>969</v>
      </c>
    </row>
    <row r="366" spans="1:9" x14ac:dyDescent="0.35">
      <c r="A366" s="1" t="s">
        <v>4684</v>
      </c>
      <c r="B366" s="1" t="s">
        <v>1357</v>
      </c>
      <c r="C366" s="39" t="s">
        <v>11384</v>
      </c>
      <c r="D366" s="39" t="s">
        <v>11385</v>
      </c>
      <c r="E366" s="12" t="s">
        <v>4732</v>
      </c>
      <c r="G366" s="1" t="s">
        <v>928</v>
      </c>
      <c r="H366" s="1">
        <v>10</v>
      </c>
      <c r="I366" s="1" t="s">
        <v>969</v>
      </c>
    </row>
    <row r="367" spans="1:9" x14ac:dyDescent="0.35">
      <c r="A367" s="1" t="s">
        <v>4684</v>
      </c>
      <c r="B367" s="1" t="s">
        <v>1357</v>
      </c>
      <c r="C367" s="39" t="s">
        <v>11386</v>
      </c>
      <c r="D367" s="39" t="s">
        <v>11387</v>
      </c>
      <c r="E367" s="12" t="s">
        <v>4732</v>
      </c>
      <c r="G367" s="1" t="s">
        <v>928</v>
      </c>
      <c r="H367" s="1">
        <v>10</v>
      </c>
      <c r="I367" s="1" t="s">
        <v>969</v>
      </c>
    </row>
    <row r="368" spans="1:9" x14ac:dyDescent="0.35">
      <c r="A368" s="1" t="s">
        <v>4684</v>
      </c>
      <c r="B368" s="1" t="s">
        <v>1357</v>
      </c>
      <c r="C368" s="1" t="s">
        <v>5158</v>
      </c>
      <c r="D368" s="3" t="s">
        <v>5159</v>
      </c>
      <c r="G368" s="1" t="s">
        <v>184</v>
      </c>
      <c r="H368" s="1">
        <v>10</v>
      </c>
      <c r="I368" s="1" t="s">
        <v>969</v>
      </c>
    </row>
    <row r="369" spans="1:9" ht="29" x14ac:dyDescent="0.35">
      <c r="A369" s="1" t="s">
        <v>4684</v>
      </c>
      <c r="B369" s="1" t="s">
        <v>1357</v>
      </c>
      <c r="C369" s="1" t="s">
        <v>5160</v>
      </c>
      <c r="D369" s="3" t="s">
        <v>5161</v>
      </c>
      <c r="G369" s="1" t="s">
        <v>184</v>
      </c>
      <c r="H369" s="1">
        <v>10</v>
      </c>
      <c r="I369" s="1" t="s">
        <v>969</v>
      </c>
    </row>
    <row r="370" spans="1:9" ht="29" x14ac:dyDescent="0.35">
      <c r="A370" s="1" t="s">
        <v>4684</v>
      </c>
      <c r="B370" s="1" t="s">
        <v>1357</v>
      </c>
      <c r="C370" s="1" t="s">
        <v>5162</v>
      </c>
      <c r="D370" s="3" t="s">
        <v>5163</v>
      </c>
      <c r="G370" s="1" t="s">
        <v>184</v>
      </c>
      <c r="H370" s="1">
        <v>10</v>
      </c>
      <c r="I370" s="1" t="s">
        <v>969</v>
      </c>
    </row>
    <row r="371" spans="1:9" x14ac:dyDescent="0.35">
      <c r="A371" s="1" t="s">
        <v>4684</v>
      </c>
      <c r="B371" s="1" t="s">
        <v>1357</v>
      </c>
      <c r="C371" s="39" t="s">
        <v>11424</v>
      </c>
      <c r="D371" s="39" t="s">
        <v>11425</v>
      </c>
      <c r="E371" s="12" t="s">
        <v>4732</v>
      </c>
      <c r="G371" s="1" t="s">
        <v>928</v>
      </c>
      <c r="H371" s="1">
        <v>10</v>
      </c>
      <c r="I371" s="1" t="s">
        <v>969</v>
      </c>
    </row>
    <row r="372" spans="1:9" x14ac:dyDescent="0.35">
      <c r="A372" s="1" t="s">
        <v>4684</v>
      </c>
      <c r="B372" s="1" t="s">
        <v>1357</v>
      </c>
      <c r="C372" s="39" t="s">
        <v>11426</v>
      </c>
      <c r="D372" s="39" t="s">
        <v>11427</v>
      </c>
      <c r="E372" s="12" t="s">
        <v>4732</v>
      </c>
      <c r="G372" s="1" t="s">
        <v>928</v>
      </c>
      <c r="H372" s="1">
        <v>10</v>
      </c>
      <c r="I372" s="1" t="s">
        <v>969</v>
      </c>
    </row>
    <row r="373" spans="1:9" x14ac:dyDescent="0.35">
      <c r="A373" s="1" t="s">
        <v>4684</v>
      </c>
      <c r="B373" s="1" t="s">
        <v>1357</v>
      </c>
      <c r="C373" s="39" t="s">
        <v>11428</v>
      </c>
      <c r="D373" s="39" t="s">
        <v>11429</v>
      </c>
      <c r="E373" s="12" t="s">
        <v>4732</v>
      </c>
      <c r="G373" s="1" t="s">
        <v>928</v>
      </c>
      <c r="H373" s="1">
        <v>10</v>
      </c>
      <c r="I373" s="1" t="s">
        <v>969</v>
      </c>
    </row>
    <row r="374" spans="1:9" x14ac:dyDescent="0.35">
      <c r="A374" s="1" t="s">
        <v>4684</v>
      </c>
      <c r="B374" s="1" t="s">
        <v>1357</v>
      </c>
      <c r="C374" s="39" t="s">
        <v>11388</v>
      </c>
      <c r="D374" s="39" t="s">
        <v>11389</v>
      </c>
      <c r="E374" s="12" t="s">
        <v>4732</v>
      </c>
      <c r="G374" s="1" t="s">
        <v>928</v>
      </c>
      <c r="H374" s="1">
        <v>10</v>
      </c>
      <c r="I374" s="1" t="s">
        <v>969</v>
      </c>
    </row>
    <row r="375" spans="1:9" x14ac:dyDescent="0.35">
      <c r="A375" s="1" t="s">
        <v>4684</v>
      </c>
      <c r="B375" s="1" t="s">
        <v>1357</v>
      </c>
      <c r="C375" s="39" t="s">
        <v>11390</v>
      </c>
      <c r="D375" s="39" t="s">
        <v>11391</v>
      </c>
      <c r="E375" s="12" t="s">
        <v>4732</v>
      </c>
      <c r="G375" s="1" t="s">
        <v>928</v>
      </c>
      <c r="H375" s="1">
        <v>10</v>
      </c>
      <c r="I375" s="1" t="s">
        <v>969</v>
      </c>
    </row>
    <row r="376" spans="1:9" x14ac:dyDescent="0.35">
      <c r="A376" s="1" t="s">
        <v>4684</v>
      </c>
      <c r="B376" s="1" t="s">
        <v>1357</v>
      </c>
      <c r="C376" s="39" t="s">
        <v>11392</v>
      </c>
      <c r="D376" s="39" t="s">
        <v>11393</v>
      </c>
      <c r="E376" s="12" t="s">
        <v>4732</v>
      </c>
      <c r="G376" s="1" t="s">
        <v>928</v>
      </c>
      <c r="H376" s="1">
        <v>10</v>
      </c>
      <c r="I376" s="1" t="s">
        <v>969</v>
      </c>
    </row>
    <row r="377" spans="1:9" ht="29" x14ac:dyDescent="0.35">
      <c r="A377" s="1" t="s">
        <v>4684</v>
      </c>
      <c r="B377" s="1" t="s">
        <v>1357</v>
      </c>
      <c r="C377" s="1" t="s">
        <v>5164</v>
      </c>
      <c r="D377" s="3" t="s">
        <v>5165</v>
      </c>
      <c r="G377" s="1" t="s">
        <v>184</v>
      </c>
      <c r="H377" s="1">
        <v>10</v>
      </c>
      <c r="I377" s="1" t="s">
        <v>969</v>
      </c>
    </row>
    <row r="378" spans="1:9" ht="29" x14ac:dyDescent="0.35">
      <c r="A378" s="1" t="s">
        <v>4684</v>
      </c>
      <c r="B378" s="1" t="s">
        <v>1357</v>
      </c>
      <c r="C378" s="1" t="s">
        <v>5166</v>
      </c>
      <c r="D378" s="3" t="s">
        <v>5167</v>
      </c>
      <c r="G378" s="1" t="s">
        <v>184</v>
      </c>
      <c r="H378" s="1">
        <v>10</v>
      </c>
      <c r="I378" s="1" t="s">
        <v>969</v>
      </c>
    </row>
    <row r="379" spans="1:9" x14ac:dyDescent="0.35">
      <c r="A379" s="1" t="s">
        <v>4684</v>
      </c>
      <c r="B379" s="1" t="s">
        <v>1357</v>
      </c>
      <c r="C379" s="39" t="s">
        <v>11394</v>
      </c>
      <c r="D379" s="39" t="s">
        <v>11395</v>
      </c>
      <c r="E379" s="12" t="s">
        <v>4732</v>
      </c>
      <c r="G379" s="1" t="s">
        <v>928</v>
      </c>
      <c r="H379" s="1">
        <v>10</v>
      </c>
      <c r="I379" s="1" t="s">
        <v>969</v>
      </c>
    </row>
    <row r="380" spans="1:9" x14ac:dyDescent="0.35">
      <c r="A380" s="1" t="s">
        <v>4684</v>
      </c>
      <c r="B380" s="1" t="s">
        <v>1357</v>
      </c>
      <c r="C380" s="39" t="s">
        <v>11396</v>
      </c>
      <c r="D380" s="39" t="s">
        <v>11397</v>
      </c>
      <c r="E380" s="12" t="s">
        <v>4732</v>
      </c>
      <c r="G380" s="1" t="s">
        <v>928</v>
      </c>
      <c r="H380" s="1">
        <v>10</v>
      </c>
      <c r="I380" s="1" t="s">
        <v>969</v>
      </c>
    </row>
    <row r="381" spans="1:9" x14ac:dyDescent="0.35">
      <c r="A381" s="1" t="s">
        <v>4684</v>
      </c>
      <c r="B381" s="1" t="s">
        <v>1357</v>
      </c>
      <c r="C381" s="39" t="s">
        <v>11398</v>
      </c>
      <c r="D381" s="39" t="s">
        <v>11399</v>
      </c>
      <c r="E381" s="12" t="s">
        <v>4732</v>
      </c>
      <c r="G381" s="1" t="s">
        <v>928</v>
      </c>
      <c r="H381" s="1">
        <v>10</v>
      </c>
      <c r="I381" s="1" t="s">
        <v>969</v>
      </c>
    </row>
    <row r="382" spans="1:9" ht="29" x14ac:dyDescent="0.35">
      <c r="A382" s="1" t="s">
        <v>4684</v>
      </c>
      <c r="B382" s="1" t="s">
        <v>1357</v>
      </c>
      <c r="C382" s="1" t="s">
        <v>5168</v>
      </c>
      <c r="D382" s="3" t="s">
        <v>5169</v>
      </c>
      <c r="G382" s="1" t="s">
        <v>184</v>
      </c>
      <c r="H382" s="1">
        <v>10</v>
      </c>
      <c r="I382" s="1" t="s">
        <v>969</v>
      </c>
    </row>
    <row r="383" spans="1:9" ht="29" x14ac:dyDescent="0.35">
      <c r="A383" s="1" t="s">
        <v>4684</v>
      </c>
      <c r="B383" s="1" t="s">
        <v>1357</v>
      </c>
      <c r="C383" s="1" t="s">
        <v>5170</v>
      </c>
      <c r="D383" s="3" t="s">
        <v>5171</v>
      </c>
      <c r="G383" s="1" t="s">
        <v>184</v>
      </c>
      <c r="H383" s="1">
        <v>10</v>
      </c>
      <c r="I383" s="1" t="s">
        <v>969</v>
      </c>
    </row>
    <row r="384" spans="1:9" x14ac:dyDescent="0.35">
      <c r="A384" s="1" t="s">
        <v>4684</v>
      </c>
      <c r="B384" s="1" t="s">
        <v>1357</v>
      </c>
      <c r="C384" s="39" t="s">
        <v>11400</v>
      </c>
      <c r="D384" s="39" t="s">
        <v>11401</v>
      </c>
      <c r="E384" s="12" t="s">
        <v>4732</v>
      </c>
      <c r="G384" s="1" t="s">
        <v>928</v>
      </c>
      <c r="H384" s="1">
        <v>10</v>
      </c>
      <c r="I384" s="1" t="s">
        <v>969</v>
      </c>
    </row>
    <row r="385" spans="1:9" x14ac:dyDescent="0.35">
      <c r="A385" s="1" t="s">
        <v>4684</v>
      </c>
      <c r="B385" s="1" t="s">
        <v>1357</v>
      </c>
      <c r="C385" s="39" t="s">
        <v>11402</v>
      </c>
      <c r="D385" s="39" t="s">
        <v>11403</v>
      </c>
      <c r="E385" s="12" t="s">
        <v>4732</v>
      </c>
      <c r="G385" s="1" t="s">
        <v>928</v>
      </c>
      <c r="H385" s="1">
        <v>10</v>
      </c>
      <c r="I385" s="1" t="s">
        <v>969</v>
      </c>
    </row>
    <row r="386" spans="1:9" x14ac:dyDescent="0.35">
      <c r="A386" s="1" t="s">
        <v>4684</v>
      </c>
      <c r="B386" s="1" t="s">
        <v>1357</v>
      </c>
      <c r="C386" s="39" t="s">
        <v>11404</v>
      </c>
      <c r="D386" s="39" t="s">
        <v>11405</v>
      </c>
      <c r="E386" s="12" t="s">
        <v>4732</v>
      </c>
      <c r="G386" s="1" t="s">
        <v>928</v>
      </c>
      <c r="H386" s="1">
        <v>10</v>
      </c>
      <c r="I386" s="1" t="s">
        <v>969</v>
      </c>
    </row>
    <row r="387" spans="1:9" x14ac:dyDescent="0.35">
      <c r="A387" s="1" t="s">
        <v>4684</v>
      </c>
      <c r="B387" s="1" t="s">
        <v>1357</v>
      </c>
      <c r="C387" s="1" t="s">
        <v>5172</v>
      </c>
      <c r="D387" s="3" t="s">
        <v>5173</v>
      </c>
      <c r="G387" s="1" t="s">
        <v>184</v>
      </c>
      <c r="H387" s="1">
        <v>10</v>
      </c>
      <c r="I387" s="1" t="s">
        <v>969</v>
      </c>
    </row>
    <row r="388" spans="1:9" ht="29" x14ac:dyDescent="0.35">
      <c r="A388" s="1" t="s">
        <v>4684</v>
      </c>
      <c r="B388" s="1" t="s">
        <v>1357</v>
      </c>
      <c r="C388" s="1" t="s">
        <v>5174</v>
      </c>
      <c r="D388" s="3" t="s">
        <v>5175</v>
      </c>
      <c r="G388" s="1" t="s">
        <v>184</v>
      </c>
      <c r="H388" s="1">
        <v>10</v>
      </c>
      <c r="I388" s="1" t="s">
        <v>969</v>
      </c>
    </row>
    <row r="389" spans="1:9" ht="29" x14ac:dyDescent="0.35">
      <c r="A389" s="1" t="s">
        <v>4684</v>
      </c>
      <c r="B389" s="1" t="s">
        <v>1357</v>
      </c>
      <c r="C389" s="1" t="s">
        <v>5176</v>
      </c>
      <c r="D389" s="3" t="s">
        <v>5177</v>
      </c>
      <c r="G389" s="1" t="s">
        <v>184</v>
      </c>
      <c r="H389" s="1">
        <v>10</v>
      </c>
      <c r="I389" s="1" t="s">
        <v>969</v>
      </c>
    </row>
    <row r="390" spans="1:9" ht="29" x14ac:dyDescent="0.35">
      <c r="A390" s="1" t="s">
        <v>4684</v>
      </c>
      <c r="B390" s="1" t="s">
        <v>1357</v>
      </c>
      <c r="C390" s="1" t="s">
        <v>5178</v>
      </c>
      <c r="D390" s="3" t="s">
        <v>5179</v>
      </c>
      <c r="G390" s="1" t="s">
        <v>184</v>
      </c>
      <c r="H390" s="1">
        <v>10</v>
      </c>
      <c r="I390" s="1" t="s">
        <v>969</v>
      </c>
    </row>
    <row r="391" spans="1:9" ht="29" x14ac:dyDescent="0.35">
      <c r="A391" s="1" t="s">
        <v>4684</v>
      </c>
      <c r="B391" s="1" t="s">
        <v>1357</v>
      </c>
      <c r="C391" s="1" t="s">
        <v>5180</v>
      </c>
      <c r="D391" s="3" t="s">
        <v>5181</v>
      </c>
      <c r="G391" s="1" t="s">
        <v>184</v>
      </c>
      <c r="H391" s="1">
        <v>10</v>
      </c>
      <c r="I391" s="1" t="s">
        <v>969</v>
      </c>
    </row>
    <row r="392" spans="1:9" ht="29" x14ac:dyDescent="0.35">
      <c r="A392" s="1" t="s">
        <v>4684</v>
      </c>
      <c r="B392" s="1" t="s">
        <v>1357</v>
      </c>
      <c r="C392" s="1" t="s">
        <v>5182</v>
      </c>
      <c r="D392" s="3" t="s">
        <v>5183</v>
      </c>
      <c r="G392" s="1" t="s">
        <v>184</v>
      </c>
      <c r="H392" s="1">
        <v>10</v>
      </c>
      <c r="I392" s="1" t="s">
        <v>969</v>
      </c>
    </row>
    <row r="393" spans="1:9" ht="29" x14ac:dyDescent="0.35">
      <c r="A393" s="1" t="s">
        <v>4684</v>
      </c>
      <c r="B393" s="1" t="s">
        <v>1357</v>
      </c>
      <c r="C393" s="1" t="s">
        <v>5184</v>
      </c>
      <c r="D393" s="3" t="s">
        <v>5185</v>
      </c>
      <c r="G393" s="1" t="s">
        <v>184</v>
      </c>
      <c r="H393" s="1">
        <v>10</v>
      </c>
      <c r="I393" s="1" t="s">
        <v>969</v>
      </c>
    </row>
    <row r="394" spans="1:9" ht="29" x14ac:dyDescent="0.35">
      <c r="A394" s="1" t="s">
        <v>4684</v>
      </c>
      <c r="B394" s="1" t="s">
        <v>1357</v>
      </c>
      <c r="C394" s="1" t="s">
        <v>5186</v>
      </c>
      <c r="D394" s="3" t="s">
        <v>5187</v>
      </c>
      <c r="G394" s="1" t="s">
        <v>184</v>
      </c>
      <c r="H394" s="1">
        <v>10</v>
      </c>
      <c r="I394" s="1" t="s">
        <v>969</v>
      </c>
    </row>
    <row r="395" spans="1:9" ht="29" x14ac:dyDescent="0.35">
      <c r="A395" s="1" t="s">
        <v>4684</v>
      </c>
      <c r="B395" s="1" t="s">
        <v>1357</v>
      </c>
      <c r="C395" s="1" t="s">
        <v>5188</v>
      </c>
      <c r="D395" s="3" t="s">
        <v>5189</v>
      </c>
      <c r="G395" s="1" t="s">
        <v>184</v>
      </c>
      <c r="H395" s="1">
        <v>10</v>
      </c>
      <c r="I395" s="1" t="s">
        <v>969</v>
      </c>
    </row>
    <row r="396" spans="1:9" ht="29" x14ac:dyDescent="0.35">
      <c r="A396" s="1" t="s">
        <v>4684</v>
      </c>
      <c r="B396" s="1" t="s">
        <v>1357</v>
      </c>
      <c r="C396" s="1" t="s">
        <v>5190</v>
      </c>
      <c r="D396" s="3" t="s">
        <v>5191</v>
      </c>
      <c r="G396" s="1" t="s">
        <v>184</v>
      </c>
      <c r="H396" s="1">
        <v>10</v>
      </c>
      <c r="I396" s="1" t="s">
        <v>969</v>
      </c>
    </row>
    <row r="397" spans="1:9" ht="29" x14ac:dyDescent="0.35">
      <c r="A397" s="1" t="s">
        <v>4684</v>
      </c>
      <c r="B397" s="1" t="s">
        <v>1357</v>
      </c>
      <c r="C397" s="1" t="s">
        <v>5192</v>
      </c>
      <c r="D397" s="3" t="s">
        <v>5193</v>
      </c>
      <c r="G397" s="1" t="s">
        <v>184</v>
      </c>
      <c r="H397" s="1">
        <v>10</v>
      </c>
      <c r="I397" s="1" t="s">
        <v>969</v>
      </c>
    </row>
    <row r="398" spans="1:9" ht="29" x14ac:dyDescent="0.35">
      <c r="A398" s="1" t="s">
        <v>4684</v>
      </c>
      <c r="B398" s="1" t="s">
        <v>1357</v>
      </c>
      <c r="C398" s="1" t="s">
        <v>5194</v>
      </c>
      <c r="D398" s="3" t="s">
        <v>5195</v>
      </c>
      <c r="G398" s="1" t="s">
        <v>184</v>
      </c>
      <c r="H398" s="1">
        <v>10</v>
      </c>
      <c r="I398" s="1" t="s">
        <v>969</v>
      </c>
    </row>
    <row r="399" spans="1:9" x14ac:dyDescent="0.35">
      <c r="A399" s="1" t="s">
        <v>4684</v>
      </c>
      <c r="B399" s="1" t="s">
        <v>1357</v>
      </c>
      <c r="C399" s="1" t="s">
        <v>5196</v>
      </c>
      <c r="D399" s="3" t="s">
        <v>5197</v>
      </c>
      <c r="G399" s="1" t="s">
        <v>184</v>
      </c>
      <c r="H399" s="1">
        <v>10</v>
      </c>
      <c r="I399" s="1" t="s">
        <v>969</v>
      </c>
    </row>
    <row r="400" spans="1:9" ht="29" x14ac:dyDescent="0.35">
      <c r="A400" s="1" t="s">
        <v>4684</v>
      </c>
      <c r="B400" s="1" t="s">
        <v>1357</v>
      </c>
      <c r="C400" s="1" t="s">
        <v>5198</v>
      </c>
      <c r="D400" s="3" t="s">
        <v>5199</v>
      </c>
      <c r="G400" s="1" t="s">
        <v>184</v>
      </c>
      <c r="H400" s="1">
        <v>10</v>
      </c>
      <c r="I400" s="1" t="s">
        <v>969</v>
      </c>
    </row>
    <row r="401" spans="1:9" ht="29" x14ac:dyDescent="0.35">
      <c r="A401" s="1" t="s">
        <v>4684</v>
      </c>
      <c r="B401" s="1" t="s">
        <v>1357</v>
      </c>
      <c r="C401" s="1" t="s">
        <v>5200</v>
      </c>
      <c r="D401" s="3" t="s">
        <v>5201</v>
      </c>
      <c r="G401" s="1" t="s">
        <v>184</v>
      </c>
      <c r="H401" s="1">
        <v>10</v>
      </c>
      <c r="I401" s="1" t="s">
        <v>969</v>
      </c>
    </row>
    <row r="402" spans="1:9" ht="29" x14ac:dyDescent="0.35">
      <c r="A402" s="1" t="s">
        <v>4684</v>
      </c>
      <c r="B402" s="1" t="s">
        <v>1357</v>
      </c>
      <c r="C402" s="1" t="s">
        <v>5202</v>
      </c>
      <c r="D402" s="3" t="s">
        <v>5203</v>
      </c>
      <c r="G402" s="1" t="s">
        <v>184</v>
      </c>
      <c r="H402" s="1">
        <v>10</v>
      </c>
      <c r="I402" s="1" t="s">
        <v>969</v>
      </c>
    </row>
    <row r="403" spans="1:9" ht="29" x14ac:dyDescent="0.35">
      <c r="A403" s="1" t="s">
        <v>4684</v>
      </c>
      <c r="B403" s="1" t="s">
        <v>1357</v>
      </c>
      <c r="C403" s="1" t="s">
        <v>5204</v>
      </c>
      <c r="D403" s="3" t="s">
        <v>5205</v>
      </c>
      <c r="G403" s="1" t="s">
        <v>184</v>
      </c>
      <c r="H403" s="1">
        <v>10</v>
      </c>
      <c r="I403" s="1" t="s">
        <v>969</v>
      </c>
    </row>
    <row r="404" spans="1:9" ht="29" x14ac:dyDescent="0.35">
      <c r="A404" s="1" t="s">
        <v>4684</v>
      </c>
      <c r="B404" s="1" t="s">
        <v>1357</v>
      </c>
      <c r="C404" s="1" t="s">
        <v>5206</v>
      </c>
      <c r="D404" s="3" t="s">
        <v>5207</v>
      </c>
      <c r="G404" s="1" t="s">
        <v>184</v>
      </c>
      <c r="H404" s="1">
        <v>10</v>
      </c>
      <c r="I404" s="1" t="s">
        <v>969</v>
      </c>
    </row>
    <row r="405" spans="1:9" ht="29" x14ac:dyDescent="0.35">
      <c r="A405" s="1" t="s">
        <v>4684</v>
      </c>
      <c r="B405" s="1" t="s">
        <v>1357</v>
      </c>
      <c r="C405" s="1" t="s">
        <v>5208</v>
      </c>
      <c r="D405" s="3" t="s">
        <v>5209</v>
      </c>
      <c r="G405" s="1" t="s">
        <v>184</v>
      </c>
      <c r="H405" s="1">
        <v>10</v>
      </c>
      <c r="I405" s="1" t="s">
        <v>969</v>
      </c>
    </row>
    <row r="406" spans="1:9" ht="29" x14ac:dyDescent="0.35">
      <c r="A406" s="1" t="s">
        <v>4684</v>
      </c>
      <c r="B406" s="1" t="s">
        <v>1357</v>
      </c>
      <c r="C406" s="1" t="s">
        <v>5210</v>
      </c>
      <c r="D406" s="3" t="s">
        <v>5211</v>
      </c>
      <c r="G406" s="1" t="s">
        <v>184</v>
      </c>
      <c r="H406" s="1">
        <v>10</v>
      </c>
      <c r="I406" s="1" t="s">
        <v>969</v>
      </c>
    </row>
    <row r="407" spans="1:9" ht="29" x14ac:dyDescent="0.35">
      <c r="A407" s="1" t="s">
        <v>4684</v>
      </c>
      <c r="B407" s="1" t="s">
        <v>1357</v>
      </c>
      <c r="C407" s="1" t="s">
        <v>5212</v>
      </c>
      <c r="D407" s="3" t="s">
        <v>5213</v>
      </c>
      <c r="G407" s="1" t="s">
        <v>184</v>
      </c>
      <c r="H407" s="1">
        <v>10</v>
      </c>
      <c r="I407" s="1" t="s">
        <v>969</v>
      </c>
    </row>
    <row r="408" spans="1:9" ht="29" x14ac:dyDescent="0.35">
      <c r="A408" s="1" t="s">
        <v>4684</v>
      </c>
      <c r="B408" s="1" t="s">
        <v>1357</v>
      </c>
      <c r="C408" s="1" t="s">
        <v>5214</v>
      </c>
      <c r="D408" s="3" t="s">
        <v>5215</v>
      </c>
      <c r="G408" s="1" t="s">
        <v>184</v>
      </c>
      <c r="H408" s="1">
        <v>10</v>
      </c>
      <c r="I408" s="1" t="s">
        <v>969</v>
      </c>
    </row>
    <row r="409" spans="1:9" ht="29" x14ac:dyDescent="0.35">
      <c r="A409" s="1" t="s">
        <v>4684</v>
      </c>
      <c r="B409" s="1" t="s">
        <v>1357</v>
      </c>
      <c r="C409" s="1" t="s">
        <v>5216</v>
      </c>
      <c r="D409" s="3" t="s">
        <v>5217</v>
      </c>
      <c r="G409" s="1" t="s">
        <v>184</v>
      </c>
      <c r="H409" s="1">
        <v>10</v>
      </c>
      <c r="I409" s="1" t="s">
        <v>969</v>
      </c>
    </row>
    <row r="410" spans="1:9" ht="29" x14ac:dyDescent="0.35">
      <c r="A410" s="1" t="s">
        <v>4684</v>
      </c>
      <c r="B410" s="1" t="s">
        <v>1357</v>
      </c>
      <c r="C410" s="1" t="s">
        <v>5218</v>
      </c>
      <c r="D410" s="3" t="s">
        <v>5219</v>
      </c>
      <c r="G410" s="1" t="s">
        <v>184</v>
      </c>
      <c r="H410" s="1">
        <v>10</v>
      </c>
      <c r="I410" s="1" t="s">
        <v>969</v>
      </c>
    </row>
  </sheetData>
  <autoFilter ref="A2:I410" xr:uid="{8DD8283D-EAE4-4197-8AF3-3390B45EB6FC}">
    <sortState xmlns:xlrd2="http://schemas.microsoft.com/office/spreadsheetml/2017/richdata2" ref="A3:I410">
      <sortCondition ref="B2:B410"/>
    </sortState>
  </autoFilter>
  <phoneticPr fontId="3" type="noConversion"/>
  <dataValidations count="1">
    <dataValidation type="list" allowBlank="1" showInputMessage="1" showErrorMessage="1" sqref="F3:F78 F91:F304" xr:uid="{DD9A3A36-3EB0-418A-9B73-4D1542C772F8}">
      <formula1>"No (Don't Add), Yes (Associated), Maybe (Review)"</formula1>
    </dataValidation>
  </dataValidations>
  <hyperlinks>
    <hyperlink ref="A1" location="'eTable3 Description'!A1" display="Link to eTable3 Description Tab" xr:uid="{12D3B9A4-55D4-4A4E-AD16-65F69CE84F10}"/>
  </hyperlinks>
  <pageMargins left="0.7" right="0.7" top="0.75" bottom="0.75" header="0.3" footer="0.3"/>
  <pageSetup orientation="portrait" r:id="rId1"/>
  <headerFooter>
    <oddFooter>&amp;L© 2024 Feinstein JA et al. JAMA Network Open.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D1C2A-B059-4F48-8145-581C35E46CB5}">
  <dimension ref="A1:I372"/>
  <sheetViews>
    <sheetView topLeftCell="D28" zoomScaleNormal="100" workbookViewId="0">
      <selection activeCell="E28" sqref="E28"/>
    </sheetView>
  </sheetViews>
  <sheetFormatPr defaultColWidth="8.6328125" defaultRowHeight="14.5" x14ac:dyDescent="0.35"/>
  <cols>
    <col min="1" max="1" width="12.1796875" style="23" bestFit="1" customWidth="1"/>
    <col min="2" max="2" width="24.453125" style="23" bestFit="1" customWidth="1"/>
    <col min="3" max="3" width="11.36328125" style="23" bestFit="1" customWidth="1"/>
    <col min="4" max="4" width="96.81640625" style="23" bestFit="1" customWidth="1"/>
    <col min="5" max="5" width="32.453125" style="23" bestFit="1" customWidth="1"/>
    <col min="6" max="6" width="15.453125" style="23" bestFit="1" customWidth="1"/>
    <col min="7" max="7" width="37.453125" style="23" bestFit="1" customWidth="1"/>
    <col min="8" max="8" width="10.453125" style="23" bestFit="1" customWidth="1"/>
    <col min="9" max="9" width="6.36328125" style="23" bestFit="1" customWidth="1"/>
    <col min="10" max="16384" width="8.6328125" style="23"/>
  </cols>
  <sheetData>
    <row r="1" spans="1:9" s="1" customFormat="1" x14ac:dyDescent="0.35">
      <c r="A1" s="51" t="s">
        <v>11458</v>
      </c>
      <c r="D1" s="3"/>
    </row>
    <row r="2" spans="1:9" s="4" customFormat="1" x14ac:dyDescent="0.35">
      <c r="A2" s="6" t="s">
        <v>0</v>
      </c>
      <c r="B2" s="6" t="s">
        <v>1</v>
      </c>
      <c r="C2" s="6" t="s">
        <v>2</v>
      </c>
      <c r="D2" s="18" t="s">
        <v>5</v>
      </c>
      <c r="E2" s="6" t="s">
        <v>6</v>
      </c>
      <c r="F2" s="6" t="s">
        <v>179</v>
      </c>
      <c r="G2" s="6" t="s">
        <v>2601</v>
      </c>
      <c r="H2" s="6" t="s">
        <v>4</v>
      </c>
      <c r="I2" s="6" t="s">
        <v>3</v>
      </c>
    </row>
    <row r="3" spans="1:9" x14ac:dyDescent="0.35">
      <c r="A3" s="23" t="s">
        <v>5290</v>
      </c>
      <c r="B3" s="23" t="s">
        <v>5229</v>
      </c>
      <c r="C3" s="20">
        <v>2700</v>
      </c>
      <c r="D3" s="3" t="s">
        <v>5230</v>
      </c>
      <c r="G3" s="23" t="s">
        <v>184</v>
      </c>
      <c r="H3" s="23">
        <v>9</v>
      </c>
      <c r="I3" s="23" t="s">
        <v>178</v>
      </c>
    </row>
    <row r="4" spans="1:9" x14ac:dyDescent="0.35">
      <c r="A4" s="23" t="s">
        <v>5290</v>
      </c>
      <c r="B4" s="23" t="s">
        <v>5229</v>
      </c>
      <c r="C4" s="20">
        <v>2701</v>
      </c>
      <c r="D4" s="3" t="s">
        <v>5231</v>
      </c>
      <c r="G4" s="23" t="s">
        <v>184</v>
      </c>
      <c r="H4" s="23">
        <v>9</v>
      </c>
      <c r="I4" s="23" t="s">
        <v>178</v>
      </c>
    </row>
    <row r="5" spans="1:9" x14ac:dyDescent="0.35">
      <c r="A5" s="23" t="s">
        <v>5290</v>
      </c>
      <c r="B5" s="23" t="s">
        <v>5229</v>
      </c>
      <c r="C5" s="20">
        <v>2702</v>
      </c>
      <c r="D5" s="3" t="s">
        <v>5232</v>
      </c>
      <c r="G5" s="23" t="s">
        <v>184</v>
      </c>
      <c r="H5" s="23">
        <v>9</v>
      </c>
      <c r="I5" s="23" t="s">
        <v>178</v>
      </c>
    </row>
    <row r="6" spans="1:9" x14ac:dyDescent="0.35">
      <c r="A6" s="23" t="s">
        <v>5290</v>
      </c>
      <c r="B6" s="23" t="s">
        <v>5229</v>
      </c>
      <c r="C6" s="20">
        <v>2703</v>
      </c>
      <c r="D6" s="3" t="s">
        <v>5233</v>
      </c>
      <c r="G6" s="23" t="s">
        <v>184</v>
      </c>
      <c r="H6" s="23">
        <v>9</v>
      </c>
      <c r="I6" s="23" t="s">
        <v>178</v>
      </c>
    </row>
    <row r="7" spans="1:9" x14ac:dyDescent="0.35">
      <c r="A7" s="23" t="s">
        <v>5290</v>
      </c>
      <c r="B7" s="23" t="s">
        <v>5229</v>
      </c>
      <c r="C7" s="20">
        <v>2704</v>
      </c>
      <c r="D7" s="3" t="s">
        <v>5234</v>
      </c>
      <c r="G7" s="23" t="s">
        <v>184</v>
      </c>
      <c r="H7" s="23">
        <v>9</v>
      </c>
      <c r="I7" s="23" t="s">
        <v>178</v>
      </c>
    </row>
    <row r="8" spans="1:9" x14ac:dyDescent="0.35">
      <c r="A8" s="23" t="s">
        <v>5290</v>
      </c>
      <c r="B8" s="23" t="s">
        <v>5229</v>
      </c>
      <c r="C8" s="20">
        <v>2705</v>
      </c>
      <c r="D8" s="3" t="s">
        <v>5235</v>
      </c>
      <c r="G8" s="23" t="s">
        <v>184</v>
      </c>
      <c r="H8" s="23">
        <v>9</v>
      </c>
      <c r="I8" s="23" t="s">
        <v>178</v>
      </c>
    </row>
    <row r="9" spans="1:9" x14ac:dyDescent="0.35">
      <c r="A9" s="23" t="s">
        <v>5290</v>
      </c>
      <c r="B9" s="23" t="s">
        <v>5229</v>
      </c>
      <c r="C9" s="20">
        <v>2706</v>
      </c>
      <c r="D9" s="3" t="s">
        <v>5236</v>
      </c>
      <c r="G9" s="23" t="s">
        <v>184</v>
      </c>
      <c r="H9" s="23">
        <v>9</v>
      </c>
      <c r="I9" s="23" t="s">
        <v>178</v>
      </c>
    </row>
    <row r="10" spans="1:9" x14ac:dyDescent="0.35">
      <c r="A10" s="23" t="s">
        <v>5290</v>
      </c>
      <c r="B10" s="23" t="s">
        <v>5229</v>
      </c>
      <c r="C10" s="20">
        <v>2707</v>
      </c>
      <c r="D10" s="3" t="s">
        <v>5237</v>
      </c>
      <c r="G10" s="23" t="s">
        <v>184</v>
      </c>
      <c r="H10" s="23">
        <v>9</v>
      </c>
      <c r="I10" s="23" t="s">
        <v>178</v>
      </c>
    </row>
    <row r="11" spans="1:9" x14ac:dyDescent="0.35">
      <c r="A11" s="23" t="s">
        <v>5290</v>
      </c>
      <c r="B11" s="23" t="s">
        <v>5229</v>
      </c>
      <c r="C11" s="20">
        <v>2708</v>
      </c>
      <c r="D11" s="3" t="s">
        <v>5238</v>
      </c>
      <c r="G11" s="23" t="s">
        <v>184</v>
      </c>
      <c r="H11" s="23">
        <v>9</v>
      </c>
      <c r="I11" s="23" t="s">
        <v>178</v>
      </c>
    </row>
    <row r="12" spans="1:9" x14ac:dyDescent="0.35">
      <c r="A12" s="23" t="s">
        <v>5290</v>
      </c>
      <c r="B12" s="23" t="s">
        <v>5229</v>
      </c>
      <c r="C12" s="20">
        <v>2709</v>
      </c>
      <c r="D12" s="3" t="s">
        <v>5239</v>
      </c>
      <c r="G12" s="23" t="s">
        <v>184</v>
      </c>
      <c r="H12" s="23">
        <v>9</v>
      </c>
      <c r="I12" s="23" t="s">
        <v>178</v>
      </c>
    </row>
    <row r="13" spans="1:9" x14ac:dyDescent="0.35">
      <c r="A13" s="23" t="s">
        <v>5290</v>
      </c>
      <c r="B13" s="23" t="s">
        <v>5229</v>
      </c>
      <c r="C13" s="23" t="s">
        <v>5370</v>
      </c>
      <c r="D13" s="23" t="s">
        <v>5371</v>
      </c>
      <c r="G13" s="23" t="s">
        <v>184</v>
      </c>
      <c r="H13" s="23">
        <v>10</v>
      </c>
      <c r="I13" s="23" t="s">
        <v>178</v>
      </c>
    </row>
    <row r="14" spans="1:9" x14ac:dyDescent="0.35">
      <c r="A14" s="23" t="s">
        <v>5290</v>
      </c>
      <c r="B14" s="23" t="s">
        <v>5229</v>
      </c>
      <c r="C14" s="27" t="s">
        <v>5372</v>
      </c>
      <c r="D14" s="27" t="s">
        <v>5373</v>
      </c>
      <c r="E14" s="27" t="s">
        <v>4089</v>
      </c>
      <c r="F14" s="23" t="s">
        <v>180</v>
      </c>
      <c r="G14" s="23" t="s">
        <v>928</v>
      </c>
      <c r="H14" s="23">
        <v>10</v>
      </c>
      <c r="I14" s="23" t="s">
        <v>178</v>
      </c>
    </row>
    <row r="15" spans="1:9" x14ac:dyDescent="0.35">
      <c r="A15" s="23" t="s">
        <v>5290</v>
      </c>
      <c r="B15" s="23" t="s">
        <v>5229</v>
      </c>
      <c r="C15" s="23" t="s">
        <v>5374</v>
      </c>
      <c r="D15" s="23" t="s">
        <v>5375</v>
      </c>
      <c r="G15" s="23" t="s">
        <v>184</v>
      </c>
      <c r="H15" s="23">
        <v>10</v>
      </c>
      <c r="I15" s="23" t="s">
        <v>178</v>
      </c>
    </row>
    <row r="16" spans="1:9" x14ac:dyDescent="0.35">
      <c r="A16" s="23" t="s">
        <v>5290</v>
      </c>
      <c r="B16" s="23" t="s">
        <v>5229</v>
      </c>
      <c r="C16" s="23" t="s">
        <v>5376</v>
      </c>
      <c r="D16" s="23" t="s">
        <v>5377</v>
      </c>
      <c r="G16" s="23" t="s">
        <v>184</v>
      </c>
      <c r="H16" s="23">
        <v>10</v>
      </c>
      <c r="I16" s="23" t="s">
        <v>178</v>
      </c>
    </row>
    <row r="17" spans="1:9" x14ac:dyDescent="0.35">
      <c r="A17" s="23" t="s">
        <v>5290</v>
      </c>
      <c r="B17" s="23" t="s">
        <v>5229</v>
      </c>
      <c r="C17" s="23" t="s">
        <v>5378</v>
      </c>
      <c r="D17" s="23" t="s">
        <v>5379</v>
      </c>
      <c r="G17" s="23" t="s">
        <v>184</v>
      </c>
      <c r="H17" s="23">
        <v>10</v>
      </c>
      <c r="I17" s="23" t="s">
        <v>178</v>
      </c>
    </row>
    <row r="18" spans="1:9" x14ac:dyDescent="0.35">
      <c r="A18" s="23" t="s">
        <v>5290</v>
      </c>
      <c r="B18" s="23" t="s">
        <v>5229</v>
      </c>
      <c r="C18" s="23" t="s">
        <v>5380</v>
      </c>
      <c r="D18" s="23" t="s">
        <v>5381</v>
      </c>
      <c r="G18" s="23" t="s">
        <v>184</v>
      </c>
      <c r="H18" s="23">
        <v>10</v>
      </c>
      <c r="I18" s="23" t="s">
        <v>178</v>
      </c>
    </row>
    <row r="19" spans="1:9" x14ac:dyDescent="0.35">
      <c r="A19" s="23" t="s">
        <v>5290</v>
      </c>
      <c r="B19" s="23" t="s">
        <v>5229</v>
      </c>
      <c r="C19" s="23" t="s">
        <v>5382</v>
      </c>
      <c r="D19" s="23" t="s">
        <v>5383</v>
      </c>
      <c r="G19" s="23" t="s">
        <v>184</v>
      </c>
      <c r="H19" s="23">
        <v>10</v>
      </c>
      <c r="I19" s="23" t="s">
        <v>178</v>
      </c>
    </row>
    <row r="20" spans="1:9" x14ac:dyDescent="0.35">
      <c r="A20" s="23" t="s">
        <v>5290</v>
      </c>
      <c r="B20" s="23" t="s">
        <v>5229</v>
      </c>
      <c r="C20" s="23" t="s">
        <v>5384</v>
      </c>
      <c r="D20" s="23" t="s">
        <v>5385</v>
      </c>
      <c r="G20" s="23" t="s">
        <v>184</v>
      </c>
      <c r="H20" s="23">
        <v>10</v>
      </c>
      <c r="I20" s="23" t="s">
        <v>178</v>
      </c>
    </row>
    <row r="21" spans="1:9" x14ac:dyDescent="0.35">
      <c r="A21" s="23" t="s">
        <v>5290</v>
      </c>
      <c r="B21" s="23" t="s">
        <v>5229</v>
      </c>
      <c r="C21" s="23" t="s">
        <v>5386</v>
      </c>
      <c r="D21" s="23" t="s">
        <v>5387</v>
      </c>
      <c r="G21" s="23" t="s">
        <v>184</v>
      </c>
      <c r="H21" s="23">
        <v>10</v>
      </c>
      <c r="I21" s="23" t="s">
        <v>178</v>
      </c>
    </row>
    <row r="22" spans="1:9" x14ac:dyDescent="0.35">
      <c r="A22" s="23" t="s">
        <v>5290</v>
      </c>
      <c r="B22" s="23" t="s">
        <v>5229</v>
      </c>
      <c r="C22" s="23" t="s">
        <v>5388</v>
      </c>
      <c r="D22" s="23" t="s">
        <v>5389</v>
      </c>
      <c r="G22" s="23" t="s">
        <v>184</v>
      </c>
      <c r="H22" s="23">
        <v>10</v>
      </c>
      <c r="I22" s="23" t="s">
        <v>178</v>
      </c>
    </row>
    <row r="23" spans="1:9" x14ac:dyDescent="0.35">
      <c r="A23" s="23" t="s">
        <v>5290</v>
      </c>
      <c r="B23" s="23" t="s">
        <v>5229</v>
      </c>
      <c r="C23" s="23" t="s">
        <v>5390</v>
      </c>
      <c r="D23" s="23" t="s">
        <v>5391</v>
      </c>
      <c r="G23" s="23" t="s">
        <v>184</v>
      </c>
      <c r="H23" s="23">
        <v>10</v>
      </c>
      <c r="I23" s="23" t="s">
        <v>178</v>
      </c>
    </row>
    <row r="24" spans="1:9" x14ac:dyDescent="0.35">
      <c r="A24" s="23" t="s">
        <v>5290</v>
      </c>
      <c r="B24" s="23" t="s">
        <v>5229</v>
      </c>
      <c r="C24" s="23" t="s">
        <v>5392</v>
      </c>
      <c r="D24" s="23" t="s">
        <v>5393</v>
      </c>
      <c r="G24" s="23" t="s">
        <v>184</v>
      </c>
      <c r="H24" s="23">
        <v>10</v>
      </c>
      <c r="I24" s="23" t="s">
        <v>178</v>
      </c>
    </row>
    <row r="25" spans="1:9" x14ac:dyDescent="0.35">
      <c r="A25" s="23" t="s">
        <v>5290</v>
      </c>
      <c r="B25" s="23" t="s">
        <v>5229</v>
      </c>
      <c r="C25" s="23" t="s">
        <v>5394</v>
      </c>
      <c r="D25" s="23" t="s">
        <v>5395</v>
      </c>
      <c r="G25" s="23" t="s">
        <v>184</v>
      </c>
      <c r="H25" s="23">
        <v>10</v>
      </c>
      <c r="I25" s="23" t="s">
        <v>178</v>
      </c>
    </row>
    <row r="26" spans="1:9" x14ac:dyDescent="0.35">
      <c r="A26" s="23" t="s">
        <v>5290</v>
      </c>
      <c r="B26" s="23" t="s">
        <v>5229</v>
      </c>
      <c r="C26" s="23" t="s">
        <v>5396</v>
      </c>
      <c r="D26" s="23" t="s">
        <v>5397</v>
      </c>
      <c r="G26" s="23" t="s">
        <v>184</v>
      </c>
      <c r="H26" s="23">
        <v>10</v>
      </c>
      <c r="I26" s="23" t="s">
        <v>178</v>
      </c>
    </row>
    <row r="27" spans="1:9" x14ac:dyDescent="0.35">
      <c r="A27" s="23" t="s">
        <v>5290</v>
      </c>
      <c r="B27" s="23" t="s">
        <v>5229</v>
      </c>
      <c r="C27" s="23" t="s">
        <v>5398</v>
      </c>
      <c r="D27" s="23" t="s">
        <v>5399</v>
      </c>
      <c r="G27" s="23" t="s">
        <v>184</v>
      </c>
      <c r="H27" s="23">
        <v>10</v>
      </c>
      <c r="I27" s="23" t="s">
        <v>178</v>
      </c>
    </row>
    <row r="28" spans="1:9" x14ac:dyDescent="0.35">
      <c r="A28" s="23" t="s">
        <v>5290</v>
      </c>
      <c r="B28" s="23" t="s">
        <v>5229</v>
      </c>
      <c r="C28" s="23" t="s">
        <v>5400</v>
      </c>
      <c r="D28" s="23" t="s">
        <v>5401</v>
      </c>
      <c r="G28" s="23" t="s">
        <v>184</v>
      </c>
      <c r="H28" s="23">
        <v>10</v>
      </c>
      <c r="I28" s="23" t="s">
        <v>178</v>
      </c>
    </row>
    <row r="29" spans="1:9" x14ac:dyDescent="0.35">
      <c r="A29" s="23" t="s">
        <v>5290</v>
      </c>
      <c r="B29" s="23" t="s">
        <v>5229</v>
      </c>
      <c r="C29" s="23" t="s">
        <v>5402</v>
      </c>
      <c r="D29" s="23" t="s">
        <v>5403</v>
      </c>
      <c r="G29" s="23" t="s">
        <v>184</v>
      </c>
      <c r="H29" s="23">
        <v>10</v>
      </c>
      <c r="I29" s="23" t="s">
        <v>178</v>
      </c>
    </row>
    <row r="30" spans="1:9" x14ac:dyDescent="0.35">
      <c r="A30" s="23" t="s">
        <v>5290</v>
      </c>
      <c r="B30" s="23" t="s">
        <v>5229</v>
      </c>
      <c r="C30" s="23" t="s">
        <v>5404</v>
      </c>
      <c r="D30" s="23" t="s">
        <v>5405</v>
      </c>
      <c r="G30" s="23" t="s">
        <v>184</v>
      </c>
      <c r="H30" s="23">
        <v>10</v>
      </c>
      <c r="I30" s="23" t="s">
        <v>178</v>
      </c>
    </row>
    <row r="31" spans="1:9" x14ac:dyDescent="0.35">
      <c r="A31" s="23" t="s">
        <v>5290</v>
      </c>
      <c r="B31" s="23" t="s">
        <v>5229</v>
      </c>
      <c r="C31" s="23" t="s">
        <v>5406</v>
      </c>
      <c r="D31" s="23" t="s">
        <v>5407</v>
      </c>
      <c r="G31" s="23" t="s">
        <v>184</v>
      </c>
      <c r="H31" s="23">
        <v>10</v>
      </c>
      <c r="I31" s="23" t="s">
        <v>178</v>
      </c>
    </row>
    <row r="32" spans="1:9" x14ac:dyDescent="0.35">
      <c r="A32" s="23" t="s">
        <v>5290</v>
      </c>
      <c r="B32" s="23" t="s">
        <v>5229</v>
      </c>
      <c r="C32" s="23" t="s">
        <v>5408</v>
      </c>
      <c r="D32" s="23" t="s">
        <v>5409</v>
      </c>
      <c r="G32" s="23" t="s">
        <v>184</v>
      </c>
      <c r="H32" s="23">
        <v>10</v>
      </c>
      <c r="I32" s="23" t="s">
        <v>178</v>
      </c>
    </row>
    <row r="33" spans="1:9" x14ac:dyDescent="0.35">
      <c r="A33" s="23" t="s">
        <v>5290</v>
      </c>
      <c r="B33" s="23" t="s">
        <v>5229</v>
      </c>
      <c r="C33" s="23" t="s">
        <v>5410</v>
      </c>
      <c r="D33" s="23" t="s">
        <v>5411</v>
      </c>
      <c r="G33" s="23" t="s">
        <v>184</v>
      </c>
      <c r="H33" s="23">
        <v>10</v>
      </c>
      <c r="I33" s="23" t="s">
        <v>178</v>
      </c>
    </row>
    <row r="34" spans="1:9" x14ac:dyDescent="0.35">
      <c r="A34" s="23" t="s">
        <v>5290</v>
      </c>
      <c r="B34" s="23" t="s">
        <v>5229</v>
      </c>
      <c r="C34" s="23" t="s">
        <v>5412</v>
      </c>
      <c r="D34" s="23" t="s">
        <v>5413</v>
      </c>
      <c r="G34" s="23" t="s">
        <v>184</v>
      </c>
      <c r="H34" s="23">
        <v>10</v>
      </c>
      <c r="I34" s="23" t="s">
        <v>178</v>
      </c>
    </row>
    <row r="35" spans="1:9" x14ac:dyDescent="0.35">
      <c r="A35" s="23" t="s">
        <v>5290</v>
      </c>
      <c r="B35" s="23" t="s">
        <v>5229</v>
      </c>
      <c r="C35" s="25" t="s">
        <v>5414</v>
      </c>
      <c r="D35" s="25" t="s">
        <v>5415</v>
      </c>
      <c r="E35" s="25" t="s">
        <v>4685</v>
      </c>
      <c r="F35" s="23" t="s">
        <v>180</v>
      </c>
      <c r="G35" s="23" t="s">
        <v>184</v>
      </c>
      <c r="H35" s="23">
        <v>10</v>
      </c>
      <c r="I35" s="23" t="s">
        <v>178</v>
      </c>
    </row>
    <row r="36" spans="1:9" x14ac:dyDescent="0.35">
      <c r="A36" s="23" t="s">
        <v>5290</v>
      </c>
      <c r="B36" s="23" t="s">
        <v>5229</v>
      </c>
      <c r="C36" s="23" t="s">
        <v>5416</v>
      </c>
      <c r="D36" s="23" t="s">
        <v>5417</v>
      </c>
      <c r="E36" s="23" t="s">
        <v>246</v>
      </c>
      <c r="G36" s="23" t="s">
        <v>184</v>
      </c>
      <c r="H36" s="23">
        <v>10</v>
      </c>
      <c r="I36" s="23" t="s">
        <v>178</v>
      </c>
    </row>
    <row r="37" spans="1:9" x14ac:dyDescent="0.35">
      <c r="A37" s="23" t="s">
        <v>5290</v>
      </c>
      <c r="B37" s="23" t="s">
        <v>5229</v>
      </c>
      <c r="C37" s="23" t="s">
        <v>5418</v>
      </c>
      <c r="D37" s="23" t="s">
        <v>5419</v>
      </c>
      <c r="E37" s="23" t="s">
        <v>249</v>
      </c>
      <c r="G37" s="23" t="s">
        <v>184</v>
      </c>
      <c r="H37" s="23">
        <v>10</v>
      </c>
      <c r="I37" s="23" t="s">
        <v>178</v>
      </c>
    </row>
    <row r="38" spans="1:9" x14ac:dyDescent="0.35">
      <c r="A38" s="23" t="s">
        <v>5290</v>
      </c>
      <c r="B38" s="23" t="s">
        <v>5229</v>
      </c>
      <c r="C38" s="23" t="s">
        <v>5420</v>
      </c>
      <c r="D38" s="23" t="s">
        <v>5421</v>
      </c>
      <c r="E38" s="23" t="s">
        <v>249</v>
      </c>
      <c r="G38" s="23" t="s">
        <v>184</v>
      </c>
      <c r="H38" s="23">
        <v>10</v>
      </c>
      <c r="I38" s="23" t="s">
        <v>178</v>
      </c>
    </row>
    <row r="39" spans="1:9" x14ac:dyDescent="0.35">
      <c r="A39" s="23" t="s">
        <v>5290</v>
      </c>
      <c r="B39" s="23" t="s">
        <v>5229</v>
      </c>
      <c r="C39" s="27" t="s">
        <v>5422</v>
      </c>
      <c r="D39" s="27" t="s">
        <v>5423</v>
      </c>
      <c r="E39" s="27" t="s">
        <v>4089</v>
      </c>
      <c r="F39" s="23" t="s">
        <v>180</v>
      </c>
      <c r="G39" s="23" t="s">
        <v>928</v>
      </c>
      <c r="H39" s="23">
        <v>10</v>
      </c>
      <c r="I39" s="23" t="s">
        <v>178</v>
      </c>
    </row>
    <row r="40" spans="1:9" x14ac:dyDescent="0.35">
      <c r="A40" s="23" t="s">
        <v>5290</v>
      </c>
      <c r="B40" s="23" t="s">
        <v>5229</v>
      </c>
      <c r="C40" s="23" t="s">
        <v>5424</v>
      </c>
      <c r="D40" s="23" t="s">
        <v>5425</v>
      </c>
      <c r="G40" s="23" t="s">
        <v>184</v>
      </c>
      <c r="H40" s="23">
        <v>10</v>
      </c>
      <c r="I40" s="23" t="s">
        <v>178</v>
      </c>
    </row>
    <row r="41" spans="1:9" x14ac:dyDescent="0.35">
      <c r="A41" s="23" t="s">
        <v>5290</v>
      </c>
      <c r="B41" s="23" t="s">
        <v>5229</v>
      </c>
      <c r="C41" s="23" t="s">
        <v>5426</v>
      </c>
      <c r="D41" s="23" t="s">
        <v>5427</v>
      </c>
      <c r="G41" s="23" t="s">
        <v>184</v>
      </c>
      <c r="H41" s="23">
        <v>10</v>
      </c>
      <c r="I41" s="23" t="s">
        <v>178</v>
      </c>
    </row>
    <row r="42" spans="1:9" x14ac:dyDescent="0.35">
      <c r="A42" s="23" t="s">
        <v>5290</v>
      </c>
      <c r="B42" s="23" t="s">
        <v>5229</v>
      </c>
      <c r="C42" s="23" t="s">
        <v>5428</v>
      </c>
      <c r="D42" s="23" t="s">
        <v>5429</v>
      </c>
      <c r="G42" s="23" t="s">
        <v>184</v>
      </c>
      <c r="H42" s="23">
        <v>10</v>
      </c>
      <c r="I42" s="23" t="s">
        <v>178</v>
      </c>
    </row>
    <row r="43" spans="1:9" x14ac:dyDescent="0.35">
      <c r="A43" s="23" t="s">
        <v>5290</v>
      </c>
      <c r="B43" s="23" t="s">
        <v>5229</v>
      </c>
      <c r="C43" s="23" t="s">
        <v>5430</v>
      </c>
      <c r="D43" s="23" t="s">
        <v>5431</v>
      </c>
      <c r="G43" s="23" t="s">
        <v>184</v>
      </c>
      <c r="H43" s="23">
        <v>10</v>
      </c>
      <c r="I43" s="23" t="s">
        <v>178</v>
      </c>
    </row>
    <row r="44" spans="1:9" x14ac:dyDescent="0.35">
      <c r="A44" s="23" t="s">
        <v>5290</v>
      </c>
      <c r="B44" s="23" t="s">
        <v>5229</v>
      </c>
      <c r="C44" s="23" t="s">
        <v>5432</v>
      </c>
      <c r="D44" s="23" t="s">
        <v>5433</v>
      </c>
      <c r="G44" s="23" t="s">
        <v>184</v>
      </c>
      <c r="H44" s="23">
        <v>10</v>
      </c>
      <c r="I44" s="23" t="s">
        <v>178</v>
      </c>
    </row>
    <row r="45" spans="1:9" x14ac:dyDescent="0.35">
      <c r="A45" s="23" t="s">
        <v>5290</v>
      </c>
      <c r="B45" s="23" t="s">
        <v>5229</v>
      </c>
      <c r="C45" s="23" t="s">
        <v>5434</v>
      </c>
      <c r="D45" s="23" t="s">
        <v>5435</v>
      </c>
      <c r="G45" s="23" t="s">
        <v>184</v>
      </c>
      <c r="H45" s="23">
        <v>10</v>
      </c>
      <c r="I45" s="23" t="s">
        <v>178</v>
      </c>
    </row>
    <row r="46" spans="1:9" x14ac:dyDescent="0.35">
      <c r="A46" s="23" t="s">
        <v>5290</v>
      </c>
      <c r="B46" s="23" t="s">
        <v>5229</v>
      </c>
      <c r="C46" s="23" t="s">
        <v>5436</v>
      </c>
      <c r="D46" s="23" t="s">
        <v>5437</v>
      </c>
      <c r="G46" s="23" t="s">
        <v>184</v>
      </c>
      <c r="H46" s="23">
        <v>10</v>
      </c>
      <c r="I46" s="23" t="s">
        <v>178</v>
      </c>
    </row>
    <row r="47" spans="1:9" x14ac:dyDescent="0.35">
      <c r="A47" s="23" t="s">
        <v>5290</v>
      </c>
      <c r="B47" s="23" t="s">
        <v>5229</v>
      </c>
      <c r="C47" s="23" t="s">
        <v>5438</v>
      </c>
      <c r="D47" s="23" t="s">
        <v>5439</v>
      </c>
      <c r="G47" s="23" t="s">
        <v>184</v>
      </c>
      <c r="H47" s="23">
        <v>10</v>
      </c>
      <c r="I47" s="23" t="s">
        <v>178</v>
      </c>
    </row>
    <row r="48" spans="1:9" x14ac:dyDescent="0.35">
      <c r="A48" s="23" t="s">
        <v>5290</v>
      </c>
      <c r="B48" s="23" t="s">
        <v>5229</v>
      </c>
      <c r="C48" s="23" t="s">
        <v>5440</v>
      </c>
      <c r="D48" s="23" t="s">
        <v>5441</v>
      </c>
      <c r="G48" s="23" t="s">
        <v>184</v>
      </c>
      <c r="H48" s="23">
        <v>10</v>
      </c>
      <c r="I48" s="23" t="s">
        <v>178</v>
      </c>
    </row>
    <row r="49" spans="1:9" x14ac:dyDescent="0.35">
      <c r="A49" s="23" t="s">
        <v>5290</v>
      </c>
      <c r="B49" s="23" t="s">
        <v>5229</v>
      </c>
      <c r="C49" s="23" t="s">
        <v>5442</v>
      </c>
      <c r="D49" s="23" t="s">
        <v>5443</v>
      </c>
      <c r="G49" s="23" t="s">
        <v>184</v>
      </c>
      <c r="H49" s="23">
        <v>10</v>
      </c>
      <c r="I49" s="23" t="s">
        <v>178</v>
      </c>
    </row>
    <row r="50" spans="1:9" x14ac:dyDescent="0.35">
      <c r="A50" s="23" t="s">
        <v>5290</v>
      </c>
      <c r="B50" s="23" t="s">
        <v>5229</v>
      </c>
      <c r="C50" s="23" t="s">
        <v>5444</v>
      </c>
      <c r="D50" s="23" t="s">
        <v>5445</v>
      </c>
      <c r="G50" s="23" t="s">
        <v>184</v>
      </c>
      <c r="H50" s="23">
        <v>10</v>
      </c>
      <c r="I50" s="23" t="s">
        <v>178</v>
      </c>
    </row>
    <row r="51" spans="1:9" x14ac:dyDescent="0.35">
      <c r="A51" s="23" t="s">
        <v>5290</v>
      </c>
      <c r="B51" s="23" t="s">
        <v>5229</v>
      </c>
      <c r="C51" s="23" t="s">
        <v>5446</v>
      </c>
      <c r="D51" s="23" t="s">
        <v>5447</v>
      </c>
      <c r="G51" s="23" t="s">
        <v>184</v>
      </c>
      <c r="H51" s="23">
        <v>10</v>
      </c>
      <c r="I51" s="23" t="s">
        <v>178</v>
      </c>
    </row>
    <row r="52" spans="1:9" x14ac:dyDescent="0.35">
      <c r="A52" s="23" t="s">
        <v>5290</v>
      </c>
      <c r="B52" s="23" t="s">
        <v>5229</v>
      </c>
      <c r="C52" s="23" t="s">
        <v>5448</v>
      </c>
      <c r="D52" s="23" t="s">
        <v>5449</v>
      </c>
      <c r="G52" s="23" t="s">
        <v>184</v>
      </c>
      <c r="H52" s="23">
        <v>10</v>
      </c>
      <c r="I52" s="23" t="s">
        <v>178</v>
      </c>
    </row>
    <row r="53" spans="1:9" x14ac:dyDescent="0.35">
      <c r="A53" s="23" t="s">
        <v>5290</v>
      </c>
      <c r="B53" s="23" t="s">
        <v>5229</v>
      </c>
      <c r="C53" s="23" t="s">
        <v>5450</v>
      </c>
      <c r="D53" s="23" t="s">
        <v>5451</v>
      </c>
      <c r="G53" s="23" t="s">
        <v>184</v>
      </c>
      <c r="H53" s="23">
        <v>10</v>
      </c>
      <c r="I53" s="23" t="s">
        <v>178</v>
      </c>
    </row>
    <row r="54" spans="1:9" x14ac:dyDescent="0.35">
      <c r="A54" s="23" t="s">
        <v>5290</v>
      </c>
      <c r="B54" s="23" t="s">
        <v>5229</v>
      </c>
      <c r="C54" s="23" t="s">
        <v>5452</v>
      </c>
      <c r="D54" s="23" t="s">
        <v>5453</v>
      </c>
      <c r="G54" s="23" t="s">
        <v>184</v>
      </c>
      <c r="H54" s="23">
        <v>10</v>
      </c>
      <c r="I54" s="23" t="s">
        <v>178</v>
      </c>
    </row>
    <row r="55" spans="1:9" x14ac:dyDescent="0.35">
      <c r="A55" s="23" t="s">
        <v>5290</v>
      </c>
      <c r="B55" s="23" t="s">
        <v>5229</v>
      </c>
      <c r="C55" s="23" t="s">
        <v>5454</v>
      </c>
      <c r="D55" s="23" t="s">
        <v>5455</v>
      </c>
      <c r="G55" s="23" t="s">
        <v>184</v>
      </c>
      <c r="H55" s="23">
        <v>10</v>
      </c>
      <c r="I55" s="23" t="s">
        <v>178</v>
      </c>
    </row>
    <row r="56" spans="1:9" x14ac:dyDescent="0.35">
      <c r="A56" s="23" t="s">
        <v>5290</v>
      </c>
      <c r="B56" s="23" t="s">
        <v>5229</v>
      </c>
      <c r="C56" s="23" t="s">
        <v>5456</v>
      </c>
      <c r="D56" s="23" t="s">
        <v>5457</v>
      </c>
      <c r="G56" s="23" t="s">
        <v>184</v>
      </c>
      <c r="H56" s="23">
        <v>10</v>
      </c>
      <c r="I56" s="23" t="s">
        <v>178</v>
      </c>
    </row>
    <row r="57" spans="1:9" x14ac:dyDescent="0.35">
      <c r="A57" s="23" t="s">
        <v>5290</v>
      </c>
      <c r="B57" s="23" t="s">
        <v>5229</v>
      </c>
      <c r="C57" s="23" t="s">
        <v>5458</v>
      </c>
      <c r="D57" s="23" t="s">
        <v>5459</v>
      </c>
      <c r="G57" s="23" t="s">
        <v>184</v>
      </c>
      <c r="H57" s="23">
        <v>10</v>
      </c>
      <c r="I57" s="23" t="s">
        <v>178</v>
      </c>
    </row>
    <row r="58" spans="1:9" x14ac:dyDescent="0.35">
      <c r="A58" s="23" t="s">
        <v>5290</v>
      </c>
      <c r="B58" s="23" t="s">
        <v>5229</v>
      </c>
      <c r="C58" s="23" t="s">
        <v>5460</v>
      </c>
      <c r="D58" s="23" t="s">
        <v>5461</v>
      </c>
      <c r="G58" s="23" t="s">
        <v>184</v>
      </c>
      <c r="H58" s="23">
        <v>10</v>
      </c>
      <c r="I58" s="23" t="s">
        <v>178</v>
      </c>
    </row>
    <row r="59" spans="1:9" x14ac:dyDescent="0.35">
      <c r="A59" s="23" t="s">
        <v>5290</v>
      </c>
      <c r="B59" s="23" t="s">
        <v>5229</v>
      </c>
      <c r="C59" s="23" t="s">
        <v>5462</v>
      </c>
      <c r="D59" s="23" t="s">
        <v>5277</v>
      </c>
      <c r="G59" s="23" t="s">
        <v>184</v>
      </c>
      <c r="H59" s="23">
        <v>10</v>
      </c>
      <c r="I59" s="23" t="s">
        <v>178</v>
      </c>
    </row>
    <row r="60" spans="1:9" x14ac:dyDescent="0.35">
      <c r="A60" s="23" t="s">
        <v>5290</v>
      </c>
      <c r="B60" s="23" t="s">
        <v>5229</v>
      </c>
      <c r="C60" s="23" t="s">
        <v>5463</v>
      </c>
      <c r="D60" s="23" t="s">
        <v>5278</v>
      </c>
      <c r="G60" s="23" t="s">
        <v>184</v>
      </c>
      <c r="H60" s="23">
        <v>10</v>
      </c>
      <c r="I60" s="23" t="s">
        <v>178</v>
      </c>
    </row>
    <row r="61" spans="1:9" x14ac:dyDescent="0.35">
      <c r="A61" s="23" t="s">
        <v>5290</v>
      </c>
      <c r="B61" s="23" t="s">
        <v>5229</v>
      </c>
      <c r="C61" s="23" t="s">
        <v>5464</v>
      </c>
      <c r="D61" s="23" t="s">
        <v>5279</v>
      </c>
      <c r="G61" s="23" t="s">
        <v>184</v>
      </c>
      <c r="H61" s="23">
        <v>10</v>
      </c>
      <c r="I61" s="23" t="s">
        <v>178</v>
      </c>
    </row>
    <row r="62" spans="1:9" x14ac:dyDescent="0.35">
      <c r="A62" s="23" t="s">
        <v>5290</v>
      </c>
      <c r="B62" s="23" t="s">
        <v>5229</v>
      </c>
      <c r="C62" s="23" t="s">
        <v>5465</v>
      </c>
      <c r="D62" s="23" t="s">
        <v>5466</v>
      </c>
      <c r="G62" s="23" t="s">
        <v>184</v>
      </c>
      <c r="H62" s="23">
        <v>10</v>
      </c>
      <c r="I62" s="23" t="s">
        <v>178</v>
      </c>
    </row>
    <row r="63" spans="1:9" x14ac:dyDescent="0.35">
      <c r="A63" s="23" t="s">
        <v>5290</v>
      </c>
      <c r="B63" s="23" t="s">
        <v>5229</v>
      </c>
      <c r="C63" s="23" t="s">
        <v>5467</v>
      </c>
      <c r="D63" s="23" t="s">
        <v>5280</v>
      </c>
      <c r="G63" s="23" t="s">
        <v>184</v>
      </c>
      <c r="H63" s="23">
        <v>10</v>
      </c>
      <c r="I63" s="23" t="s">
        <v>178</v>
      </c>
    </row>
    <row r="64" spans="1:9" x14ac:dyDescent="0.35">
      <c r="A64" s="23" t="s">
        <v>5290</v>
      </c>
      <c r="B64" s="23" t="s">
        <v>5229</v>
      </c>
      <c r="C64" s="23" t="s">
        <v>5468</v>
      </c>
      <c r="D64" s="23" t="s">
        <v>5469</v>
      </c>
      <c r="G64" s="23" t="s">
        <v>184</v>
      </c>
      <c r="H64" s="23">
        <v>10</v>
      </c>
      <c r="I64" s="23" t="s">
        <v>178</v>
      </c>
    </row>
    <row r="65" spans="1:9" x14ac:dyDescent="0.35">
      <c r="A65" s="23" t="s">
        <v>5290</v>
      </c>
      <c r="B65" s="23" t="s">
        <v>5229</v>
      </c>
      <c r="C65" s="23" t="s">
        <v>5470</v>
      </c>
      <c r="D65" s="23" t="s">
        <v>5471</v>
      </c>
      <c r="G65" s="23" t="s">
        <v>184</v>
      </c>
      <c r="H65" s="23">
        <v>10</v>
      </c>
      <c r="I65" s="23" t="s">
        <v>178</v>
      </c>
    </row>
    <row r="66" spans="1:9" x14ac:dyDescent="0.35">
      <c r="A66" s="23" t="s">
        <v>5290</v>
      </c>
      <c r="B66" s="23" t="s">
        <v>5229</v>
      </c>
      <c r="C66" s="23" t="s">
        <v>5472</v>
      </c>
      <c r="D66" s="23" t="s">
        <v>5473</v>
      </c>
      <c r="G66" s="23" t="s">
        <v>184</v>
      </c>
      <c r="H66" s="23">
        <v>10</v>
      </c>
      <c r="I66" s="23" t="s">
        <v>178</v>
      </c>
    </row>
    <row r="67" spans="1:9" x14ac:dyDescent="0.35">
      <c r="A67" s="23" t="s">
        <v>5290</v>
      </c>
      <c r="B67" s="23" t="s">
        <v>5229</v>
      </c>
      <c r="C67" s="23" t="s">
        <v>5474</v>
      </c>
      <c r="D67" s="23" t="s">
        <v>5475</v>
      </c>
      <c r="G67" s="23" t="s">
        <v>184</v>
      </c>
      <c r="H67" s="23">
        <v>10</v>
      </c>
      <c r="I67" s="23" t="s">
        <v>178</v>
      </c>
    </row>
    <row r="68" spans="1:9" x14ac:dyDescent="0.35">
      <c r="A68" s="23" t="s">
        <v>5290</v>
      </c>
      <c r="B68" s="23" t="s">
        <v>5229</v>
      </c>
      <c r="C68" s="23" t="s">
        <v>5476</v>
      </c>
      <c r="D68" s="23" t="s">
        <v>5477</v>
      </c>
      <c r="G68" s="23" t="s">
        <v>184</v>
      </c>
      <c r="H68" s="23">
        <v>10</v>
      </c>
      <c r="I68" s="23" t="s">
        <v>178</v>
      </c>
    </row>
    <row r="69" spans="1:9" x14ac:dyDescent="0.35">
      <c r="A69" s="23" t="s">
        <v>5290</v>
      </c>
      <c r="B69" s="23" t="s">
        <v>5229</v>
      </c>
      <c r="C69" s="23" t="s">
        <v>5478</v>
      </c>
      <c r="D69" s="23" t="s">
        <v>5479</v>
      </c>
      <c r="G69" s="23" t="s">
        <v>184</v>
      </c>
      <c r="H69" s="23">
        <v>10</v>
      </c>
      <c r="I69" s="23" t="s">
        <v>178</v>
      </c>
    </row>
    <row r="70" spans="1:9" x14ac:dyDescent="0.35">
      <c r="A70" s="23" t="s">
        <v>5290</v>
      </c>
      <c r="B70" s="23" t="s">
        <v>5229</v>
      </c>
      <c r="C70" s="23" t="s">
        <v>5480</v>
      </c>
      <c r="D70" s="23" t="s">
        <v>5481</v>
      </c>
      <c r="G70" s="23" t="s">
        <v>184</v>
      </c>
      <c r="H70" s="23">
        <v>10</v>
      </c>
      <c r="I70" s="23" t="s">
        <v>178</v>
      </c>
    </row>
    <row r="71" spans="1:9" x14ac:dyDescent="0.35">
      <c r="A71" s="23" t="s">
        <v>5290</v>
      </c>
      <c r="B71" s="23" t="s">
        <v>5229</v>
      </c>
      <c r="C71" s="23" t="s">
        <v>5482</v>
      </c>
      <c r="D71" s="23" t="s">
        <v>5483</v>
      </c>
      <c r="G71" s="23" t="s">
        <v>184</v>
      </c>
      <c r="H71" s="23">
        <v>10</v>
      </c>
      <c r="I71" s="23" t="s">
        <v>178</v>
      </c>
    </row>
    <row r="72" spans="1:9" x14ac:dyDescent="0.35">
      <c r="A72" s="23" t="s">
        <v>5290</v>
      </c>
      <c r="B72" s="23" t="s">
        <v>5229</v>
      </c>
      <c r="C72" s="23" t="s">
        <v>5484</v>
      </c>
      <c r="D72" s="23" t="s">
        <v>5485</v>
      </c>
      <c r="G72" s="23" t="s">
        <v>184</v>
      </c>
      <c r="H72" s="23">
        <v>10</v>
      </c>
      <c r="I72" s="23" t="s">
        <v>178</v>
      </c>
    </row>
    <row r="73" spans="1:9" x14ac:dyDescent="0.35">
      <c r="A73" s="23" t="s">
        <v>5290</v>
      </c>
      <c r="B73" s="23" t="s">
        <v>5229</v>
      </c>
      <c r="C73" s="23" t="s">
        <v>5486</v>
      </c>
      <c r="D73" s="23" t="s">
        <v>5487</v>
      </c>
      <c r="G73" s="23" t="s">
        <v>184</v>
      </c>
      <c r="H73" s="23">
        <v>10</v>
      </c>
      <c r="I73" s="23" t="s">
        <v>178</v>
      </c>
    </row>
    <row r="74" spans="1:9" x14ac:dyDescent="0.35">
      <c r="A74" s="23" t="s">
        <v>5290</v>
      </c>
      <c r="B74" s="23" t="s">
        <v>5229</v>
      </c>
      <c r="C74" s="23" t="s">
        <v>5488</v>
      </c>
      <c r="D74" s="23" t="s">
        <v>5489</v>
      </c>
      <c r="G74" s="23" t="s">
        <v>184</v>
      </c>
      <c r="H74" s="23">
        <v>10</v>
      </c>
      <c r="I74" s="23" t="s">
        <v>178</v>
      </c>
    </row>
    <row r="75" spans="1:9" x14ac:dyDescent="0.35">
      <c r="A75" s="23" t="s">
        <v>5290</v>
      </c>
      <c r="B75" s="23" t="s">
        <v>5229</v>
      </c>
      <c r="C75" s="23" t="s">
        <v>5490</v>
      </c>
      <c r="D75" s="23" t="s">
        <v>5491</v>
      </c>
      <c r="G75" s="23" t="s">
        <v>184</v>
      </c>
      <c r="H75" s="23">
        <v>10</v>
      </c>
      <c r="I75" s="23" t="s">
        <v>178</v>
      </c>
    </row>
    <row r="76" spans="1:9" x14ac:dyDescent="0.35">
      <c r="A76" s="23" t="s">
        <v>5290</v>
      </c>
      <c r="B76" s="23" t="s">
        <v>5229</v>
      </c>
      <c r="C76" s="23" t="s">
        <v>5492</v>
      </c>
      <c r="D76" s="23" t="s">
        <v>5493</v>
      </c>
      <c r="G76" s="23" t="s">
        <v>184</v>
      </c>
      <c r="H76" s="23">
        <v>10</v>
      </c>
      <c r="I76" s="23" t="s">
        <v>178</v>
      </c>
    </row>
    <row r="77" spans="1:9" x14ac:dyDescent="0.35">
      <c r="A77" s="23" t="s">
        <v>5290</v>
      </c>
      <c r="B77" s="23" t="s">
        <v>5229</v>
      </c>
      <c r="C77" s="23" t="s">
        <v>5494</v>
      </c>
      <c r="D77" s="23" t="s">
        <v>5495</v>
      </c>
      <c r="G77" s="23" t="s">
        <v>184</v>
      </c>
      <c r="H77" s="23">
        <v>10</v>
      </c>
      <c r="I77" s="23" t="s">
        <v>178</v>
      </c>
    </row>
    <row r="78" spans="1:9" x14ac:dyDescent="0.35">
      <c r="A78" s="23" t="s">
        <v>5290</v>
      </c>
      <c r="B78" s="23" t="s">
        <v>5229</v>
      </c>
      <c r="C78" s="23" t="s">
        <v>5496</v>
      </c>
      <c r="D78" s="23" t="s">
        <v>5497</v>
      </c>
      <c r="G78" s="23" t="s">
        <v>184</v>
      </c>
      <c r="H78" s="23">
        <v>10</v>
      </c>
      <c r="I78" s="23" t="s">
        <v>178</v>
      </c>
    </row>
    <row r="79" spans="1:9" x14ac:dyDescent="0.35">
      <c r="A79" s="23" t="s">
        <v>5290</v>
      </c>
      <c r="B79" s="23" t="s">
        <v>5229</v>
      </c>
      <c r="C79" s="23" t="s">
        <v>5498</v>
      </c>
      <c r="D79" s="23" t="s">
        <v>5499</v>
      </c>
      <c r="G79" s="23" t="s">
        <v>184</v>
      </c>
      <c r="H79" s="23">
        <v>10</v>
      </c>
      <c r="I79" s="23" t="s">
        <v>178</v>
      </c>
    </row>
    <row r="80" spans="1:9" x14ac:dyDescent="0.35">
      <c r="A80" s="23" t="s">
        <v>5290</v>
      </c>
      <c r="B80" s="23" t="s">
        <v>5229</v>
      </c>
      <c r="C80" s="23" t="s">
        <v>5500</v>
      </c>
      <c r="D80" s="23" t="s">
        <v>5501</v>
      </c>
      <c r="G80" s="23" t="s">
        <v>184</v>
      </c>
      <c r="H80" s="23">
        <v>10</v>
      </c>
      <c r="I80" s="23" t="s">
        <v>178</v>
      </c>
    </row>
    <row r="81" spans="1:9" x14ac:dyDescent="0.35">
      <c r="A81" s="23" t="s">
        <v>5290</v>
      </c>
      <c r="B81" s="23" t="s">
        <v>5229</v>
      </c>
      <c r="C81" s="23" t="s">
        <v>5502</v>
      </c>
      <c r="D81" s="23" t="s">
        <v>5503</v>
      </c>
      <c r="G81" s="23" t="s">
        <v>184</v>
      </c>
      <c r="H81" s="23">
        <v>10</v>
      </c>
      <c r="I81" s="23" t="s">
        <v>178</v>
      </c>
    </row>
    <row r="82" spans="1:9" x14ac:dyDescent="0.35">
      <c r="A82" s="23" t="s">
        <v>5290</v>
      </c>
      <c r="B82" s="23" t="s">
        <v>5229</v>
      </c>
      <c r="C82" s="23" t="s">
        <v>5504</v>
      </c>
      <c r="D82" s="23" t="s">
        <v>5505</v>
      </c>
      <c r="G82" s="23" t="s">
        <v>184</v>
      </c>
      <c r="H82" s="23">
        <v>10</v>
      </c>
      <c r="I82" s="23" t="s">
        <v>178</v>
      </c>
    </row>
    <row r="83" spans="1:9" x14ac:dyDescent="0.35">
      <c r="A83" s="23" t="s">
        <v>5290</v>
      </c>
      <c r="B83" s="23" t="s">
        <v>5229</v>
      </c>
      <c r="C83" s="23" t="s">
        <v>5506</v>
      </c>
      <c r="D83" s="23" t="s">
        <v>5507</v>
      </c>
      <c r="G83" s="23" t="s">
        <v>184</v>
      </c>
      <c r="H83" s="23">
        <v>10</v>
      </c>
      <c r="I83" s="23" t="s">
        <v>178</v>
      </c>
    </row>
    <row r="84" spans="1:9" x14ac:dyDescent="0.35">
      <c r="A84" s="23" t="s">
        <v>5290</v>
      </c>
      <c r="B84" s="23" t="s">
        <v>5229</v>
      </c>
      <c r="C84" s="23" t="s">
        <v>5508</v>
      </c>
      <c r="D84" s="23" t="s">
        <v>5509</v>
      </c>
      <c r="G84" s="23" t="s">
        <v>184</v>
      </c>
      <c r="H84" s="23">
        <v>10</v>
      </c>
      <c r="I84" s="23" t="s">
        <v>178</v>
      </c>
    </row>
    <row r="85" spans="1:9" x14ac:dyDescent="0.35">
      <c r="A85" s="23" t="s">
        <v>5290</v>
      </c>
      <c r="B85" s="23" t="s">
        <v>5229</v>
      </c>
      <c r="C85" s="23" t="s">
        <v>5510</v>
      </c>
      <c r="D85" s="23" t="s">
        <v>5511</v>
      </c>
      <c r="G85" s="23" t="s">
        <v>184</v>
      </c>
      <c r="H85" s="23">
        <v>10</v>
      </c>
      <c r="I85" s="23" t="s">
        <v>178</v>
      </c>
    </row>
    <row r="86" spans="1:9" x14ac:dyDescent="0.35">
      <c r="A86" s="23" t="s">
        <v>5290</v>
      </c>
      <c r="B86" s="23" t="s">
        <v>5229</v>
      </c>
      <c r="C86" s="23" t="s">
        <v>5512</v>
      </c>
      <c r="D86" s="23" t="s">
        <v>5513</v>
      </c>
      <c r="G86" s="23" t="s">
        <v>184</v>
      </c>
      <c r="H86" s="23">
        <v>10</v>
      </c>
      <c r="I86" s="23" t="s">
        <v>178</v>
      </c>
    </row>
    <row r="87" spans="1:9" x14ac:dyDescent="0.35">
      <c r="A87" s="23" t="s">
        <v>5290</v>
      </c>
      <c r="B87" s="23" t="s">
        <v>5229</v>
      </c>
      <c r="C87" s="23" t="s">
        <v>5514</v>
      </c>
      <c r="D87" s="23" t="s">
        <v>5515</v>
      </c>
      <c r="G87" s="23" t="s">
        <v>184</v>
      </c>
      <c r="H87" s="23">
        <v>10</v>
      </c>
      <c r="I87" s="23" t="s">
        <v>178</v>
      </c>
    </row>
    <row r="88" spans="1:9" x14ac:dyDescent="0.35">
      <c r="A88" s="23" t="s">
        <v>5290</v>
      </c>
      <c r="B88" s="23" t="s">
        <v>5229</v>
      </c>
      <c r="C88" s="23" t="s">
        <v>5516</v>
      </c>
      <c r="D88" s="23" t="s">
        <v>5517</v>
      </c>
      <c r="G88" s="23" t="s">
        <v>184</v>
      </c>
      <c r="H88" s="23">
        <v>10</v>
      </c>
      <c r="I88" s="23" t="s">
        <v>178</v>
      </c>
    </row>
    <row r="89" spans="1:9" x14ac:dyDescent="0.35">
      <c r="A89" s="23" t="s">
        <v>5290</v>
      </c>
      <c r="B89" s="23" t="s">
        <v>5229</v>
      </c>
      <c r="C89" s="23" t="s">
        <v>5518</v>
      </c>
      <c r="D89" s="23" t="s">
        <v>5519</v>
      </c>
      <c r="G89" s="23" t="s">
        <v>184</v>
      </c>
      <c r="H89" s="23">
        <v>10</v>
      </c>
      <c r="I89" s="23" t="s">
        <v>178</v>
      </c>
    </row>
    <row r="90" spans="1:9" x14ac:dyDescent="0.35">
      <c r="A90" s="23" t="s">
        <v>5290</v>
      </c>
      <c r="B90" s="23" t="s">
        <v>5229</v>
      </c>
      <c r="C90" s="23" t="s">
        <v>5520</v>
      </c>
      <c r="D90" s="23" t="s">
        <v>5521</v>
      </c>
      <c r="G90" s="23" t="s">
        <v>184</v>
      </c>
      <c r="H90" s="23">
        <v>10</v>
      </c>
      <c r="I90" s="23" t="s">
        <v>178</v>
      </c>
    </row>
    <row r="91" spans="1:9" x14ac:dyDescent="0.35">
      <c r="A91" s="23" t="s">
        <v>5290</v>
      </c>
      <c r="B91" s="23" t="s">
        <v>5229</v>
      </c>
      <c r="C91" s="23" t="s">
        <v>5522</v>
      </c>
      <c r="D91" s="23" t="s">
        <v>5523</v>
      </c>
      <c r="G91" s="23" t="s">
        <v>184</v>
      </c>
      <c r="H91" s="23">
        <v>10</v>
      </c>
      <c r="I91" s="23" t="s">
        <v>178</v>
      </c>
    </row>
    <row r="92" spans="1:9" x14ac:dyDescent="0.35">
      <c r="A92" s="23" t="s">
        <v>5290</v>
      </c>
      <c r="B92" s="23" t="s">
        <v>5229</v>
      </c>
      <c r="C92" s="23" t="s">
        <v>5524</v>
      </c>
      <c r="D92" s="23" t="s">
        <v>5525</v>
      </c>
      <c r="G92" s="23" t="s">
        <v>184</v>
      </c>
      <c r="H92" s="23">
        <v>10</v>
      </c>
      <c r="I92" s="23" t="s">
        <v>178</v>
      </c>
    </row>
    <row r="93" spans="1:9" x14ac:dyDescent="0.35">
      <c r="A93" s="23" t="s">
        <v>5290</v>
      </c>
      <c r="B93" s="23" t="s">
        <v>5229</v>
      </c>
      <c r="C93" s="23" t="s">
        <v>5526</v>
      </c>
      <c r="D93" s="23" t="s">
        <v>5527</v>
      </c>
      <c r="G93" s="23" t="s">
        <v>184</v>
      </c>
      <c r="H93" s="23">
        <v>10</v>
      </c>
      <c r="I93" s="23" t="s">
        <v>178</v>
      </c>
    </row>
    <row r="94" spans="1:9" x14ac:dyDescent="0.35">
      <c r="A94" s="23" t="s">
        <v>5290</v>
      </c>
      <c r="B94" s="23" t="s">
        <v>5229</v>
      </c>
      <c r="C94" s="23" t="s">
        <v>5528</v>
      </c>
      <c r="D94" s="23" t="s">
        <v>5529</v>
      </c>
      <c r="G94" s="23" t="s">
        <v>184</v>
      </c>
      <c r="H94" s="23">
        <v>10</v>
      </c>
      <c r="I94" s="23" t="s">
        <v>178</v>
      </c>
    </row>
    <row r="95" spans="1:9" x14ac:dyDescent="0.35">
      <c r="A95" s="23" t="s">
        <v>5290</v>
      </c>
      <c r="B95" s="23" t="s">
        <v>5229</v>
      </c>
      <c r="C95" s="23" t="s">
        <v>5530</v>
      </c>
      <c r="D95" s="23" t="s">
        <v>5531</v>
      </c>
      <c r="G95" s="23" t="s">
        <v>184</v>
      </c>
      <c r="H95" s="23">
        <v>10</v>
      </c>
      <c r="I95" s="23" t="s">
        <v>178</v>
      </c>
    </row>
    <row r="96" spans="1:9" x14ac:dyDescent="0.35">
      <c r="A96" s="23" t="s">
        <v>5290</v>
      </c>
      <c r="B96" s="23" t="s">
        <v>5229</v>
      </c>
      <c r="C96" s="23" t="s">
        <v>5532</v>
      </c>
      <c r="D96" s="23" t="s">
        <v>5533</v>
      </c>
      <c r="G96" s="23" t="s">
        <v>184</v>
      </c>
      <c r="H96" s="23">
        <v>10</v>
      </c>
      <c r="I96" s="23" t="s">
        <v>178</v>
      </c>
    </row>
    <row r="97" spans="1:9" x14ac:dyDescent="0.35">
      <c r="A97" s="23" t="s">
        <v>5290</v>
      </c>
      <c r="B97" s="23" t="s">
        <v>5229</v>
      </c>
      <c r="C97" s="23" t="s">
        <v>5534</v>
      </c>
      <c r="D97" s="23" t="s">
        <v>5535</v>
      </c>
      <c r="G97" s="23" t="s">
        <v>184</v>
      </c>
      <c r="H97" s="23">
        <v>10</v>
      </c>
      <c r="I97" s="23" t="s">
        <v>178</v>
      </c>
    </row>
    <row r="98" spans="1:9" x14ac:dyDescent="0.35">
      <c r="A98" s="23" t="s">
        <v>5290</v>
      </c>
      <c r="B98" s="23" t="s">
        <v>5229</v>
      </c>
      <c r="C98" s="23" t="s">
        <v>5536</v>
      </c>
      <c r="D98" s="23" t="s">
        <v>5537</v>
      </c>
      <c r="G98" s="23" t="s">
        <v>184</v>
      </c>
      <c r="H98" s="23">
        <v>10</v>
      </c>
      <c r="I98" s="23" t="s">
        <v>178</v>
      </c>
    </row>
    <row r="99" spans="1:9" x14ac:dyDescent="0.35">
      <c r="A99" s="23" t="s">
        <v>5290</v>
      </c>
      <c r="B99" s="23" t="s">
        <v>5229</v>
      </c>
      <c r="C99" s="23" t="s">
        <v>5538</v>
      </c>
      <c r="D99" s="23" t="s">
        <v>5539</v>
      </c>
      <c r="G99" s="23" t="s">
        <v>184</v>
      </c>
      <c r="H99" s="23">
        <v>10</v>
      </c>
      <c r="I99" s="23" t="s">
        <v>178</v>
      </c>
    </row>
    <row r="100" spans="1:9" x14ac:dyDescent="0.35">
      <c r="A100" s="23" t="s">
        <v>5290</v>
      </c>
      <c r="B100" s="23" t="s">
        <v>5229</v>
      </c>
      <c r="C100" s="23" t="s">
        <v>5540</v>
      </c>
      <c r="D100" s="23" t="s">
        <v>5238</v>
      </c>
      <c r="E100" s="23" t="s">
        <v>5756</v>
      </c>
      <c r="G100" s="23" t="s">
        <v>184</v>
      </c>
      <c r="H100" s="23">
        <v>10</v>
      </c>
      <c r="I100" s="23" t="s">
        <v>178</v>
      </c>
    </row>
    <row r="101" spans="1:9" x14ac:dyDescent="0.35">
      <c r="A101" s="23" t="s">
        <v>5290</v>
      </c>
      <c r="B101" s="23" t="s">
        <v>5229</v>
      </c>
      <c r="C101" s="23" t="s">
        <v>5541</v>
      </c>
      <c r="D101" s="23" t="s">
        <v>5542</v>
      </c>
      <c r="E101" s="23" t="s">
        <v>429</v>
      </c>
      <c r="G101" s="23" t="s">
        <v>184</v>
      </c>
      <c r="H101" s="23">
        <v>10</v>
      </c>
      <c r="I101" s="23" t="s">
        <v>178</v>
      </c>
    </row>
    <row r="102" spans="1:9" x14ac:dyDescent="0.35">
      <c r="A102" s="23" t="s">
        <v>5290</v>
      </c>
      <c r="B102" s="23" t="s">
        <v>5229</v>
      </c>
      <c r="C102" s="23" t="s">
        <v>5543</v>
      </c>
      <c r="D102" s="23" t="s">
        <v>5238</v>
      </c>
      <c r="E102" s="23" t="s">
        <v>429</v>
      </c>
      <c r="G102" s="23" t="s">
        <v>184</v>
      </c>
      <c r="H102" s="23">
        <v>10</v>
      </c>
      <c r="I102" s="23" t="s">
        <v>178</v>
      </c>
    </row>
    <row r="103" spans="1:9" x14ac:dyDescent="0.35">
      <c r="A103" s="23" t="s">
        <v>5290</v>
      </c>
      <c r="B103" s="23" t="s">
        <v>5229</v>
      </c>
      <c r="C103" s="23" t="s">
        <v>5544</v>
      </c>
      <c r="D103" s="23" t="s">
        <v>5545</v>
      </c>
      <c r="G103" s="23" t="s">
        <v>184</v>
      </c>
      <c r="H103" s="23">
        <v>10</v>
      </c>
      <c r="I103" s="23" t="s">
        <v>178</v>
      </c>
    </row>
    <row r="104" spans="1:9" x14ac:dyDescent="0.35">
      <c r="A104" s="23" t="s">
        <v>5290</v>
      </c>
      <c r="B104" s="23" t="s">
        <v>5240</v>
      </c>
      <c r="C104" s="20">
        <v>2710</v>
      </c>
      <c r="D104" s="3" t="s">
        <v>5241</v>
      </c>
      <c r="G104" s="23" t="s">
        <v>184</v>
      </c>
      <c r="H104" s="23">
        <v>9</v>
      </c>
      <c r="I104" s="23" t="s">
        <v>178</v>
      </c>
    </row>
    <row r="105" spans="1:9" x14ac:dyDescent="0.35">
      <c r="A105" s="23" t="s">
        <v>5290</v>
      </c>
      <c r="B105" s="23" t="s">
        <v>5240</v>
      </c>
      <c r="C105" s="20">
        <v>2711</v>
      </c>
      <c r="D105" s="3" t="s">
        <v>5242</v>
      </c>
      <c r="G105" s="23" t="s">
        <v>184</v>
      </c>
      <c r="H105" s="23">
        <v>9</v>
      </c>
      <c r="I105" s="23" t="s">
        <v>178</v>
      </c>
    </row>
    <row r="106" spans="1:9" x14ac:dyDescent="0.35">
      <c r="A106" s="23" t="s">
        <v>5290</v>
      </c>
      <c r="B106" s="23" t="s">
        <v>5240</v>
      </c>
      <c r="C106" s="20">
        <v>2712</v>
      </c>
      <c r="D106" s="3" t="s">
        <v>5243</v>
      </c>
      <c r="G106" s="23" t="s">
        <v>184</v>
      </c>
      <c r="H106" s="23">
        <v>9</v>
      </c>
      <c r="I106" s="23" t="s">
        <v>178</v>
      </c>
    </row>
    <row r="107" spans="1:9" x14ac:dyDescent="0.35">
      <c r="A107" s="23" t="s">
        <v>5290</v>
      </c>
      <c r="B107" s="23" t="s">
        <v>5240</v>
      </c>
      <c r="C107" s="20">
        <v>2713</v>
      </c>
      <c r="D107" s="3" t="s">
        <v>5244</v>
      </c>
      <c r="G107" s="23" t="s">
        <v>184</v>
      </c>
      <c r="H107" s="23">
        <v>9</v>
      </c>
      <c r="I107" s="23" t="s">
        <v>178</v>
      </c>
    </row>
    <row r="108" spans="1:9" x14ac:dyDescent="0.35">
      <c r="A108" s="23" t="s">
        <v>5290</v>
      </c>
      <c r="B108" s="23" t="s">
        <v>5240</v>
      </c>
      <c r="C108" s="20">
        <v>2714</v>
      </c>
      <c r="D108" s="3" t="s">
        <v>5245</v>
      </c>
      <c r="G108" s="23" t="s">
        <v>184</v>
      </c>
      <c r="H108" s="23">
        <v>9</v>
      </c>
      <c r="I108" s="23" t="s">
        <v>178</v>
      </c>
    </row>
    <row r="109" spans="1:9" x14ac:dyDescent="0.35">
      <c r="A109" s="23" t="s">
        <v>5290</v>
      </c>
      <c r="B109" s="23" t="s">
        <v>5240</v>
      </c>
      <c r="C109" s="20">
        <v>2718</v>
      </c>
      <c r="D109" s="3" t="s">
        <v>5246</v>
      </c>
      <c r="G109" s="23" t="s">
        <v>184</v>
      </c>
      <c r="H109" s="23">
        <v>9</v>
      </c>
      <c r="I109" s="23" t="s">
        <v>178</v>
      </c>
    </row>
    <row r="110" spans="1:9" x14ac:dyDescent="0.35">
      <c r="A110" s="23" t="s">
        <v>5290</v>
      </c>
      <c r="B110" s="23" t="s">
        <v>5240</v>
      </c>
      <c r="C110" s="20">
        <v>2719</v>
      </c>
      <c r="D110" s="3" t="s">
        <v>5247</v>
      </c>
      <c r="G110" s="23" t="s">
        <v>184</v>
      </c>
      <c r="H110" s="23">
        <v>9</v>
      </c>
      <c r="I110" s="23" t="s">
        <v>178</v>
      </c>
    </row>
    <row r="111" spans="1:9" x14ac:dyDescent="0.35">
      <c r="A111" s="23" t="s">
        <v>5290</v>
      </c>
      <c r="B111" s="23" t="s">
        <v>5240</v>
      </c>
      <c r="C111" s="23" t="s">
        <v>5546</v>
      </c>
      <c r="D111" s="23" t="s">
        <v>5547</v>
      </c>
      <c r="G111" s="23" t="s">
        <v>184</v>
      </c>
      <c r="H111" s="23">
        <v>10</v>
      </c>
      <c r="I111" s="23" t="s">
        <v>178</v>
      </c>
    </row>
    <row r="112" spans="1:9" x14ac:dyDescent="0.35">
      <c r="A112" s="23" t="s">
        <v>5290</v>
      </c>
      <c r="B112" s="23" t="s">
        <v>5240</v>
      </c>
      <c r="C112" s="23" t="s">
        <v>5548</v>
      </c>
      <c r="D112" s="23" t="s">
        <v>5549</v>
      </c>
      <c r="G112" s="23" t="s">
        <v>184</v>
      </c>
      <c r="H112" s="23">
        <v>10</v>
      </c>
      <c r="I112" s="23" t="s">
        <v>178</v>
      </c>
    </row>
    <row r="113" spans="1:9" x14ac:dyDescent="0.35">
      <c r="A113" s="23" t="s">
        <v>5290</v>
      </c>
      <c r="B113" s="23" t="s">
        <v>5240</v>
      </c>
      <c r="C113" s="23" t="s">
        <v>5550</v>
      </c>
      <c r="D113" s="23" t="s">
        <v>5551</v>
      </c>
      <c r="G113" s="23" t="s">
        <v>184</v>
      </c>
      <c r="H113" s="23">
        <v>10</v>
      </c>
      <c r="I113" s="23" t="s">
        <v>178</v>
      </c>
    </row>
    <row r="114" spans="1:9" x14ac:dyDescent="0.35">
      <c r="A114" s="23" t="s">
        <v>5290</v>
      </c>
      <c r="B114" s="23" t="s">
        <v>5240</v>
      </c>
      <c r="C114" s="23" t="s">
        <v>5552</v>
      </c>
      <c r="D114" s="23" t="s">
        <v>5553</v>
      </c>
      <c r="G114" s="23" t="s">
        <v>184</v>
      </c>
      <c r="H114" s="23">
        <v>10</v>
      </c>
      <c r="I114" s="23" t="s">
        <v>178</v>
      </c>
    </row>
    <row r="115" spans="1:9" x14ac:dyDescent="0.35">
      <c r="A115" s="23" t="s">
        <v>5290</v>
      </c>
      <c r="B115" s="23" t="s">
        <v>5240</v>
      </c>
      <c r="C115" s="23" t="s">
        <v>5554</v>
      </c>
      <c r="D115" s="23" t="s">
        <v>5555</v>
      </c>
      <c r="G115" s="23" t="s">
        <v>184</v>
      </c>
      <c r="H115" s="23">
        <v>10</v>
      </c>
      <c r="I115" s="23" t="s">
        <v>178</v>
      </c>
    </row>
    <row r="116" spans="1:9" x14ac:dyDescent="0.35">
      <c r="A116" s="23" t="s">
        <v>5290</v>
      </c>
      <c r="B116" s="23" t="s">
        <v>5240</v>
      </c>
      <c r="C116" s="23" t="s">
        <v>5556</v>
      </c>
      <c r="D116" s="23" t="s">
        <v>5557</v>
      </c>
      <c r="G116" s="23" t="s">
        <v>184</v>
      </c>
      <c r="H116" s="23">
        <v>10</v>
      </c>
      <c r="I116" s="23" t="s">
        <v>178</v>
      </c>
    </row>
    <row r="117" spans="1:9" x14ac:dyDescent="0.35">
      <c r="A117" s="23" t="s">
        <v>5290</v>
      </c>
      <c r="B117" s="23" t="s">
        <v>5240</v>
      </c>
      <c r="C117" s="23" t="s">
        <v>5558</v>
      </c>
      <c r="D117" s="23" t="s">
        <v>5559</v>
      </c>
      <c r="G117" s="23" t="s">
        <v>184</v>
      </c>
      <c r="H117" s="23">
        <v>10</v>
      </c>
      <c r="I117" s="23" t="s">
        <v>178</v>
      </c>
    </row>
    <row r="118" spans="1:9" x14ac:dyDescent="0.35">
      <c r="A118" s="23" t="s">
        <v>5290</v>
      </c>
      <c r="B118" s="23" t="s">
        <v>5240</v>
      </c>
      <c r="C118" s="23" t="s">
        <v>5560</v>
      </c>
      <c r="D118" s="23" t="s">
        <v>5561</v>
      </c>
      <c r="G118" s="23" t="s">
        <v>184</v>
      </c>
      <c r="H118" s="23">
        <v>10</v>
      </c>
      <c r="I118" s="23" t="s">
        <v>178</v>
      </c>
    </row>
    <row r="119" spans="1:9" x14ac:dyDescent="0.35">
      <c r="A119" s="23" t="s">
        <v>5290</v>
      </c>
      <c r="B119" s="23" t="s">
        <v>5240</v>
      </c>
      <c r="C119" s="23" t="s">
        <v>5562</v>
      </c>
      <c r="D119" s="23" t="s">
        <v>5243</v>
      </c>
      <c r="G119" s="23" t="s">
        <v>184</v>
      </c>
      <c r="H119" s="23">
        <v>10</v>
      </c>
      <c r="I119" s="23" t="s">
        <v>178</v>
      </c>
    </row>
    <row r="120" spans="1:9" x14ac:dyDescent="0.35">
      <c r="A120" s="23" t="s">
        <v>5290</v>
      </c>
      <c r="B120" s="23" t="s">
        <v>5240</v>
      </c>
      <c r="C120" s="23" t="s">
        <v>5563</v>
      </c>
      <c r="D120" s="23" t="s">
        <v>5564</v>
      </c>
      <c r="G120" s="23" t="s">
        <v>184</v>
      </c>
      <c r="H120" s="23">
        <v>10</v>
      </c>
      <c r="I120" s="23" t="s">
        <v>178</v>
      </c>
    </row>
    <row r="121" spans="1:9" x14ac:dyDescent="0.35">
      <c r="A121" s="23" t="s">
        <v>5290</v>
      </c>
      <c r="B121" s="23" t="s">
        <v>5240</v>
      </c>
      <c r="C121" s="23" t="s">
        <v>5565</v>
      </c>
      <c r="D121" s="23" t="s">
        <v>5566</v>
      </c>
      <c r="G121" s="23" t="s">
        <v>184</v>
      </c>
      <c r="H121" s="23">
        <v>10</v>
      </c>
      <c r="I121" s="23" t="s">
        <v>178</v>
      </c>
    </row>
    <row r="122" spans="1:9" x14ac:dyDescent="0.35">
      <c r="A122" s="23" t="s">
        <v>5290</v>
      </c>
      <c r="B122" s="23" t="s">
        <v>5240</v>
      </c>
      <c r="C122" s="23" t="s">
        <v>5567</v>
      </c>
      <c r="D122" s="23" t="s">
        <v>5242</v>
      </c>
      <c r="G122" s="23" t="s">
        <v>184</v>
      </c>
      <c r="H122" s="23">
        <v>10</v>
      </c>
      <c r="I122" s="23" t="s">
        <v>178</v>
      </c>
    </row>
    <row r="123" spans="1:9" x14ac:dyDescent="0.35">
      <c r="A123" s="23" t="s">
        <v>5290</v>
      </c>
      <c r="B123" s="23" t="s">
        <v>5240</v>
      </c>
      <c r="C123" s="23" t="s">
        <v>5568</v>
      </c>
      <c r="D123" s="23" t="s">
        <v>5569</v>
      </c>
      <c r="G123" s="23" t="s">
        <v>184</v>
      </c>
      <c r="H123" s="23">
        <v>10</v>
      </c>
      <c r="I123" s="23" t="s">
        <v>178</v>
      </c>
    </row>
    <row r="124" spans="1:9" x14ac:dyDescent="0.35">
      <c r="A124" s="23" t="s">
        <v>5290</v>
      </c>
      <c r="B124" s="23" t="s">
        <v>5240</v>
      </c>
      <c r="C124" s="23" t="s">
        <v>5570</v>
      </c>
      <c r="D124" s="23" t="s">
        <v>5571</v>
      </c>
      <c r="G124" s="23" t="s">
        <v>184</v>
      </c>
      <c r="H124" s="23">
        <v>10</v>
      </c>
      <c r="I124" s="23" t="s">
        <v>178</v>
      </c>
    </row>
    <row r="125" spans="1:9" x14ac:dyDescent="0.35">
      <c r="A125" s="23" t="s">
        <v>5290</v>
      </c>
      <c r="B125" s="23" t="s">
        <v>5240</v>
      </c>
      <c r="C125" s="23" t="s">
        <v>5572</v>
      </c>
      <c r="D125" s="23" t="s">
        <v>5573</v>
      </c>
      <c r="G125" s="23" t="s">
        <v>184</v>
      </c>
      <c r="H125" s="23">
        <v>10</v>
      </c>
      <c r="I125" s="23" t="s">
        <v>178</v>
      </c>
    </row>
    <row r="126" spans="1:9" x14ac:dyDescent="0.35">
      <c r="A126" s="23" t="s">
        <v>5290</v>
      </c>
      <c r="B126" s="23" t="s">
        <v>5240</v>
      </c>
      <c r="C126" s="23" t="s">
        <v>5574</v>
      </c>
      <c r="D126" s="23" t="s">
        <v>5575</v>
      </c>
      <c r="G126" s="23" t="s">
        <v>184</v>
      </c>
      <c r="H126" s="23">
        <v>10</v>
      </c>
      <c r="I126" s="23" t="s">
        <v>178</v>
      </c>
    </row>
    <row r="127" spans="1:9" x14ac:dyDescent="0.35">
      <c r="A127" s="23" t="s">
        <v>5290</v>
      </c>
      <c r="B127" s="23" t="s">
        <v>5240</v>
      </c>
      <c r="C127" s="23" t="s">
        <v>5576</v>
      </c>
      <c r="D127" s="23" t="s">
        <v>5577</v>
      </c>
      <c r="E127" s="23" t="s">
        <v>246</v>
      </c>
      <c r="G127" s="23" t="s">
        <v>184</v>
      </c>
      <c r="H127" s="23">
        <v>10</v>
      </c>
      <c r="I127" s="23" t="s">
        <v>178</v>
      </c>
    </row>
    <row r="128" spans="1:9" x14ac:dyDescent="0.35">
      <c r="A128" s="23" t="s">
        <v>5290</v>
      </c>
      <c r="B128" s="23" t="s">
        <v>5240</v>
      </c>
      <c r="C128" s="23" t="s">
        <v>5578</v>
      </c>
      <c r="D128" s="23" t="s">
        <v>5579</v>
      </c>
      <c r="E128" s="23" t="s">
        <v>249</v>
      </c>
      <c r="G128" s="23" t="s">
        <v>184</v>
      </c>
      <c r="H128" s="23">
        <v>10</v>
      </c>
      <c r="I128" s="23" t="s">
        <v>178</v>
      </c>
    </row>
    <row r="129" spans="1:9" x14ac:dyDescent="0.35">
      <c r="A129" s="23" t="s">
        <v>5290</v>
      </c>
      <c r="B129" s="23" t="s">
        <v>5240</v>
      </c>
      <c r="C129" s="23" t="s">
        <v>5580</v>
      </c>
      <c r="D129" s="23" t="s">
        <v>5581</v>
      </c>
      <c r="E129" s="23" t="s">
        <v>249</v>
      </c>
      <c r="G129" s="23" t="s">
        <v>184</v>
      </c>
      <c r="H129" s="23">
        <v>10</v>
      </c>
      <c r="I129" s="23" t="s">
        <v>178</v>
      </c>
    </row>
    <row r="130" spans="1:9" x14ac:dyDescent="0.35">
      <c r="A130" s="23" t="s">
        <v>5290</v>
      </c>
      <c r="B130" s="23" t="s">
        <v>5240</v>
      </c>
      <c r="C130" s="23" t="s">
        <v>5582</v>
      </c>
      <c r="D130" s="23" t="s">
        <v>5583</v>
      </c>
      <c r="E130" s="23" t="s">
        <v>249</v>
      </c>
      <c r="G130" s="23" t="s">
        <v>184</v>
      </c>
      <c r="H130" s="23">
        <v>10</v>
      </c>
      <c r="I130" s="23" t="s">
        <v>178</v>
      </c>
    </row>
    <row r="131" spans="1:9" x14ac:dyDescent="0.35">
      <c r="A131" s="23" t="s">
        <v>5290</v>
      </c>
      <c r="B131" s="23" t="s">
        <v>5240</v>
      </c>
      <c r="C131" s="23" t="s">
        <v>5584</v>
      </c>
      <c r="D131" s="23" t="s">
        <v>5577</v>
      </c>
      <c r="E131" s="23" t="s">
        <v>249</v>
      </c>
      <c r="G131" s="23" t="s">
        <v>184</v>
      </c>
      <c r="H131" s="23">
        <v>10</v>
      </c>
      <c r="I131" s="23" t="s">
        <v>178</v>
      </c>
    </row>
    <row r="132" spans="1:9" x14ac:dyDescent="0.35">
      <c r="A132" s="23" t="s">
        <v>5290</v>
      </c>
      <c r="B132" s="23" t="s">
        <v>5240</v>
      </c>
      <c r="C132" s="23" t="s">
        <v>5585</v>
      </c>
      <c r="D132" s="23" t="s">
        <v>5586</v>
      </c>
      <c r="G132" s="23" t="s">
        <v>184</v>
      </c>
      <c r="H132" s="23">
        <v>10</v>
      </c>
      <c r="I132" s="23" t="s">
        <v>178</v>
      </c>
    </row>
    <row r="133" spans="1:9" x14ac:dyDescent="0.35">
      <c r="A133" s="23" t="s">
        <v>5290</v>
      </c>
      <c r="B133" s="23" t="s">
        <v>5220</v>
      </c>
      <c r="C133" s="28">
        <v>645</v>
      </c>
      <c r="D133" s="3" t="s">
        <v>5291</v>
      </c>
      <c r="G133" s="23" t="s">
        <v>184</v>
      </c>
      <c r="H133" s="23">
        <v>9</v>
      </c>
      <c r="I133" s="23" t="s">
        <v>969</v>
      </c>
    </row>
    <row r="134" spans="1:9" x14ac:dyDescent="0.35">
      <c r="A134" s="23" t="s">
        <v>5290</v>
      </c>
      <c r="B134" s="23" t="s">
        <v>5220</v>
      </c>
      <c r="C134" s="1">
        <v>2532</v>
      </c>
      <c r="D134" s="3" t="s">
        <v>5223</v>
      </c>
      <c r="G134" s="23" t="s">
        <v>184</v>
      </c>
      <c r="H134" s="23">
        <v>9</v>
      </c>
      <c r="I134" s="23" t="s">
        <v>178</v>
      </c>
    </row>
    <row r="135" spans="1:9" x14ac:dyDescent="0.35">
      <c r="A135" s="23" t="s">
        <v>5290</v>
      </c>
      <c r="B135" s="23" t="s">
        <v>5220</v>
      </c>
      <c r="C135" s="1">
        <v>2535</v>
      </c>
      <c r="D135" s="3" t="s">
        <v>5224</v>
      </c>
      <c r="G135" s="23" t="s">
        <v>184</v>
      </c>
      <c r="H135" s="23">
        <v>9</v>
      </c>
      <c r="I135" s="23" t="s">
        <v>178</v>
      </c>
    </row>
    <row r="136" spans="1:9" x14ac:dyDescent="0.35">
      <c r="A136" s="23" t="s">
        <v>5290</v>
      </c>
      <c r="B136" s="23" t="s">
        <v>5220</v>
      </c>
      <c r="C136" s="1">
        <v>2536</v>
      </c>
      <c r="D136" s="3" t="s">
        <v>5225</v>
      </c>
      <c r="G136" s="23" t="s">
        <v>184</v>
      </c>
      <c r="H136" s="23">
        <v>9</v>
      </c>
      <c r="I136" s="23" t="s">
        <v>178</v>
      </c>
    </row>
    <row r="137" spans="1:9" x14ac:dyDescent="0.35">
      <c r="A137" s="23" t="s">
        <v>5290</v>
      </c>
      <c r="B137" s="23" t="s">
        <v>5220</v>
      </c>
      <c r="C137" s="1">
        <v>2539</v>
      </c>
      <c r="D137" s="3" t="s">
        <v>5226</v>
      </c>
      <c r="G137" s="23" t="s">
        <v>184</v>
      </c>
      <c r="H137" s="23">
        <v>9</v>
      </c>
      <c r="I137" s="23" t="s">
        <v>178</v>
      </c>
    </row>
    <row r="138" spans="1:9" x14ac:dyDescent="0.35">
      <c r="A138" s="23" t="s">
        <v>5290</v>
      </c>
      <c r="B138" s="23" t="s">
        <v>5220</v>
      </c>
      <c r="C138" s="20">
        <v>2550</v>
      </c>
      <c r="D138" s="3" t="s">
        <v>5227</v>
      </c>
      <c r="G138" s="23" t="s">
        <v>184</v>
      </c>
      <c r="H138" s="23">
        <v>9</v>
      </c>
      <c r="I138" s="23" t="s">
        <v>178</v>
      </c>
    </row>
    <row r="139" spans="1:9" x14ac:dyDescent="0.35">
      <c r="A139" s="23" t="s">
        <v>5290</v>
      </c>
      <c r="B139" s="23" t="s">
        <v>5220</v>
      </c>
      <c r="C139" s="20">
        <v>2552</v>
      </c>
      <c r="D139" s="3" t="s">
        <v>5228</v>
      </c>
      <c r="G139" s="23" t="s">
        <v>184</v>
      </c>
      <c r="H139" s="23">
        <v>9</v>
      </c>
      <c r="I139" s="23" t="s">
        <v>178</v>
      </c>
    </row>
    <row r="140" spans="1:9" x14ac:dyDescent="0.35">
      <c r="A140" s="23" t="s">
        <v>5290</v>
      </c>
      <c r="B140" s="23" t="s">
        <v>5220</v>
      </c>
      <c r="C140" s="28">
        <v>6241</v>
      </c>
      <c r="D140" s="3" t="s">
        <v>5292</v>
      </c>
      <c r="G140" s="23" t="s">
        <v>184</v>
      </c>
      <c r="H140" s="23">
        <v>9</v>
      </c>
      <c r="I140" s="23" t="s">
        <v>969</v>
      </c>
    </row>
    <row r="141" spans="1:9" x14ac:dyDescent="0.35">
      <c r="A141" s="23" t="s">
        <v>5290</v>
      </c>
      <c r="B141" s="23" t="s">
        <v>5220</v>
      </c>
      <c r="C141" s="28">
        <v>6551</v>
      </c>
      <c r="D141" s="3" t="s">
        <v>5293</v>
      </c>
      <c r="G141" s="23" t="s">
        <v>184</v>
      </c>
      <c r="H141" s="23">
        <v>9</v>
      </c>
      <c r="I141" s="23" t="s">
        <v>969</v>
      </c>
    </row>
    <row r="142" spans="1:9" x14ac:dyDescent="0.35">
      <c r="A142" s="23" t="s">
        <v>5290</v>
      </c>
      <c r="B142" s="23" t="s">
        <v>5220</v>
      </c>
      <c r="C142" s="28">
        <v>6553</v>
      </c>
      <c r="D142" s="3" t="s">
        <v>5294</v>
      </c>
      <c r="G142" s="23" t="s">
        <v>184</v>
      </c>
      <c r="H142" s="23">
        <v>9</v>
      </c>
      <c r="I142" s="23" t="s">
        <v>969</v>
      </c>
    </row>
    <row r="143" spans="1:9" x14ac:dyDescent="0.35">
      <c r="A143" s="23" t="s">
        <v>5290</v>
      </c>
      <c r="B143" s="23" t="s">
        <v>5220</v>
      </c>
      <c r="C143" s="28">
        <v>6561</v>
      </c>
      <c r="D143" s="3" t="s">
        <v>5295</v>
      </c>
      <c r="G143" s="23" t="s">
        <v>184</v>
      </c>
      <c r="H143" s="23">
        <v>9</v>
      </c>
      <c r="I143" s="23" t="s">
        <v>969</v>
      </c>
    </row>
    <row r="144" spans="1:9" x14ac:dyDescent="0.35">
      <c r="A144" s="23" t="s">
        <v>5290</v>
      </c>
      <c r="B144" s="23" t="s">
        <v>5220</v>
      </c>
      <c r="C144" s="28">
        <v>6563</v>
      </c>
      <c r="D144" s="3" t="s">
        <v>5296</v>
      </c>
      <c r="G144" s="23" t="s">
        <v>184</v>
      </c>
      <c r="H144" s="23">
        <v>9</v>
      </c>
      <c r="I144" s="23" t="s">
        <v>969</v>
      </c>
    </row>
    <row r="145" spans="1:9" x14ac:dyDescent="0.35">
      <c r="A145" s="23" t="s">
        <v>5290</v>
      </c>
      <c r="B145" s="23" t="s">
        <v>5220</v>
      </c>
      <c r="C145" s="28">
        <v>6841</v>
      </c>
      <c r="D145" s="3" t="s">
        <v>5297</v>
      </c>
      <c r="G145" s="23" t="s">
        <v>184</v>
      </c>
      <c r="H145" s="23">
        <v>9</v>
      </c>
      <c r="I145" s="23" t="s">
        <v>969</v>
      </c>
    </row>
    <row r="146" spans="1:9" x14ac:dyDescent="0.35">
      <c r="A146" s="23" t="s">
        <v>5290</v>
      </c>
      <c r="B146" s="23" t="s">
        <v>5220</v>
      </c>
      <c r="C146" s="28">
        <v>6849</v>
      </c>
      <c r="D146" s="3" t="s">
        <v>5298</v>
      </c>
      <c r="G146" s="23" t="s">
        <v>184</v>
      </c>
      <c r="H146" s="23">
        <v>9</v>
      </c>
      <c r="I146" s="23" t="s">
        <v>969</v>
      </c>
    </row>
    <row r="147" spans="1:9" x14ac:dyDescent="0.35">
      <c r="A147" s="23" t="s">
        <v>5290</v>
      </c>
      <c r="B147" s="23" t="s">
        <v>5220</v>
      </c>
      <c r="C147" s="28">
        <v>6851</v>
      </c>
      <c r="D147" s="3" t="s">
        <v>5299</v>
      </c>
      <c r="G147" s="23" t="s">
        <v>184</v>
      </c>
      <c r="H147" s="23">
        <v>9</v>
      </c>
      <c r="I147" s="23" t="s">
        <v>969</v>
      </c>
    </row>
    <row r="148" spans="1:9" x14ac:dyDescent="0.35">
      <c r="A148" s="23" t="s">
        <v>5290</v>
      </c>
      <c r="B148" s="23" t="s">
        <v>5220</v>
      </c>
      <c r="C148" s="28">
        <v>6859</v>
      </c>
      <c r="D148" s="3" t="s">
        <v>5300</v>
      </c>
      <c r="G148" s="23" t="s">
        <v>184</v>
      </c>
      <c r="H148" s="23">
        <v>9</v>
      </c>
      <c r="I148" s="23" t="s">
        <v>969</v>
      </c>
    </row>
    <row r="149" spans="1:9" x14ac:dyDescent="0.35">
      <c r="A149" s="23" t="s">
        <v>5290</v>
      </c>
      <c r="B149" s="23" t="s">
        <v>5220</v>
      </c>
      <c r="C149" s="28">
        <v>6861</v>
      </c>
      <c r="D149" s="3" t="s">
        <v>5301</v>
      </c>
      <c r="G149" s="23" t="s">
        <v>184</v>
      </c>
      <c r="H149" s="23">
        <v>9</v>
      </c>
      <c r="I149" s="23" t="s">
        <v>969</v>
      </c>
    </row>
    <row r="150" spans="1:9" x14ac:dyDescent="0.35">
      <c r="A150" s="23" t="s">
        <v>5290</v>
      </c>
      <c r="B150" s="23" t="s">
        <v>5220</v>
      </c>
      <c r="C150" s="28">
        <v>6869</v>
      </c>
      <c r="D150" s="3" t="s">
        <v>5302</v>
      </c>
      <c r="G150" s="23" t="s">
        <v>184</v>
      </c>
      <c r="H150" s="23">
        <v>9</v>
      </c>
      <c r="I150" s="23" t="s">
        <v>969</v>
      </c>
    </row>
    <row r="151" spans="1:9" x14ac:dyDescent="0.35">
      <c r="A151" s="23" t="s">
        <v>5290</v>
      </c>
      <c r="B151" s="23" t="s">
        <v>5220</v>
      </c>
      <c r="C151" s="28">
        <v>6871</v>
      </c>
      <c r="D151" s="3" t="s">
        <v>5303</v>
      </c>
      <c r="G151" s="23" t="s">
        <v>184</v>
      </c>
      <c r="H151" s="23">
        <v>9</v>
      </c>
      <c r="I151" s="23" t="s">
        <v>969</v>
      </c>
    </row>
    <row r="152" spans="1:9" x14ac:dyDescent="0.35">
      <c r="A152" s="23" t="s">
        <v>5290</v>
      </c>
      <c r="B152" s="23" t="s">
        <v>5220</v>
      </c>
      <c r="C152" s="28">
        <v>6879</v>
      </c>
      <c r="D152" s="3" t="s">
        <v>5304</v>
      </c>
      <c r="G152" s="23" t="s">
        <v>184</v>
      </c>
      <c r="H152" s="23">
        <v>9</v>
      </c>
      <c r="I152" s="23" t="s">
        <v>969</v>
      </c>
    </row>
    <row r="153" spans="1:9" x14ac:dyDescent="0.35">
      <c r="A153" s="23" t="s">
        <v>5290</v>
      </c>
      <c r="B153" s="23" t="s">
        <v>5220</v>
      </c>
      <c r="C153" s="20">
        <v>25513</v>
      </c>
      <c r="D153" s="3" t="s">
        <v>5269</v>
      </c>
      <c r="G153" s="23" t="s">
        <v>184</v>
      </c>
      <c r="H153" s="23">
        <v>9</v>
      </c>
      <c r="I153" s="23" t="s">
        <v>178</v>
      </c>
    </row>
    <row r="154" spans="1:9" x14ac:dyDescent="0.35">
      <c r="A154" s="23" t="s">
        <v>5290</v>
      </c>
      <c r="B154" s="23" t="s">
        <v>5220</v>
      </c>
      <c r="C154" s="28" t="s">
        <v>5306</v>
      </c>
      <c r="D154" s="3" t="s">
        <v>5307</v>
      </c>
      <c r="G154" s="23" t="s">
        <v>184</v>
      </c>
      <c r="H154" s="23">
        <v>9</v>
      </c>
      <c r="I154" s="23" t="s">
        <v>969</v>
      </c>
    </row>
    <row r="155" spans="1:9" x14ac:dyDescent="0.35">
      <c r="A155" s="23" t="s">
        <v>5290</v>
      </c>
      <c r="B155" s="23" t="s">
        <v>5220</v>
      </c>
      <c r="C155" s="28" t="s">
        <v>5308</v>
      </c>
      <c r="D155" s="3" t="s">
        <v>5309</v>
      </c>
      <c r="G155" s="23" t="s">
        <v>184</v>
      </c>
      <c r="H155" s="23">
        <v>9</v>
      </c>
      <c r="I155" s="23" t="s">
        <v>969</v>
      </c>
    </row>
    <row r="156" spans="1:9" x14ac:dyDescent="0.35">
      <c r="A156" s="23" t="s">
        <v>5290</v>
      </c>
      <c r="B156" s="23" t="s">
        <v>5220</v>
      </c>
      <c r="C156" s="28" t="s">
        <v>5310</v>
      </c>
      <c r="D156" s="3" t="s">
        <v>5311</v>
      </c>
      <c r="G156" s="23" t="s">
        <v>184</v>
      </c>
      <c r="H156" s="23">
        <v>9</v>
      </c>
      <c r="I156" s="23" t="s">
        <v>969</v>
      </c>
    </row>
    <row r="157" spans="1:9" x14ac:dyDescent="0.35">
      <c r="A157" s="23" t="s">
        <v>5290</v>
      </c>
      <c r="B157" s="23" t="s">
        <v>5220</v>
      </c>
      <c r="C157" s="28" t="s">
        <v>5312</v>
      </c>
      <c r="D157" s="3" t="s">
        <v>5313</v>
      </c>
      <c r="G157" s="23" t="s">
        <v>184</v>
      </c>
      <c r="H157" s="23">
        <v>9</v>
      </c>
      <c r="I157" s="23" t="s">
        <v>969</v>
      </c>
    </row>
    <row r="158" spans="1:9" x14ac:dyDescent="0.35">
      <c r="A158" s="23" t="s">
        <v>5290</v>
      </c>
      <c r="B158" s="23" t="s">
        <v>5220</v>
      </c>
      <c r="C158" s="28" t="s">
        <v>5314</v>
      </c>
      <c r="D158" s="3" t="s">
        <v>5315</v>
      </c>
      <c r="G158" s="23" t="s">
        <v>184</v>
      </c>
      <c r="H158" s="23">
        <v>9</v>
      </c>
      <c r="I158" s="23" t="s">
        <v>969</v>
      </c>
    </row>
    <row r="159" spans="1:9" x14ac:dyDescent="0.35">
      <c r="A159" s="23" t="s">
        <v>5290</v>
      </c>
      <c r="B159" s="23" t="s">
        <v>5220</v>
      </c>
      <c r="C159" s="28" t="s">
        <v>5316</v>
      </c>
      <c r="D159" s="3" t="s">
        <v>5317</v>
      </c>
      <c r="G159" s="23" t="s">
        <v>184</v>
      </c>
      <c r="H159" s="23">
        <v>9</v>
      </c>
      <c r="I159" s="23" t="s">
        <v>969</v>
      </c>
    </row>
    <row r="160" spans="1:9" x14ac:dyDescent="0.35">
      <c r="A160" s="23" t="s">
        <v>5290</v>
      </c>
      <c r="B160" s="23" t="s">
        <v>5220</v>
      </c>
      <c r="C160" s="28" t="s">
        <v>5318</v>
      </c>
      <c r="D160" s="3" t="s">
        <v>5319</v>
      </c>
      <c r="G160" s="23" t="s">
        <v>184</v>
      </c>
      <c r="H160" s="23">
        <v>9</v>
      </c>
      <c r="I160" s="23" t="s">
        <v>969</v>
      </c>
    </row>
    <row r="161" spans="1:9" x14ac:dyDescent="0.35">
      <c r="A161" s="23" t="s">
        <v>5290</v>
      </c>
      <c r="B161" s="23" t="s">
        <v>5220</v>
      </c>
      <c r="C161" s="28" t="s">
        <v>5320</v>
      </c>
      <c r="D161" s="3" t="s">
        <v>5321</v>
      </c>
      <c r="G161" s="23" t="s">
        <v>184</v>
      </c>
      <c r="H161" s="23">
        <v>9</v>
      </c>
      <c r="I161" s="23" t="s">
        <v>969</v>
      </c>
    </row>
    <row r="162" spans="1:9" x14ac:dyDescent="0.35">
      <c r="A162" s="23" t="s">
        <v>5290</v>
      </c>
      <c r="B162" s="23" t="s">
        <v>5220</v>
      </c>
      <c r="C162" s="23" t="s">
        <v>5757</v>
      </c>
      <c r="D162" s="23" t="s">
        <v>5758</v>
      </c>
      <c r="G162" s="23" t="s">
        <v>184</v>
      </c>
      <c r="H162" s="23">
        <v>10</v>
      </c>
      <c r="I162" s="23" t="s">
        <v>969</v>
      </c>
    </row>
    <row r="163" spans="1:9" x14ac:dyDescent="0.35">
      <c r="A163" s="23" t="s">
        <v>5290</v>
      </c>
      <c r="B163" s="23" t="s">
        <v>5220</v>
      </c>
      <c r="C163" s="23" t="s">
        <v>5759</v>
      </c>
      <c r="D163" s="23" t="s">
        <v>5760</v>
      </c>
      <c r="G163" s="23" t="s">
        <v>184</v>
      </c>
      <c r="H163" s="23">
        <v>10</v>
      </c>
      <c r="I163" s="23" t="s">
        <v>969</v>
      </c>
    </row>
    <row r="164" spans="1:9" x14ac:dyDescent="0.35">
      <c r="A164" s="23" t="s">
        <v>5290</v>
      </c>
      <c r="B164" s="23" t="s">
        <v>5220</v>
      </c>
      <c r="C164" s="23" t="s">
        <v>5761</v>
      </c>
      <c r="D164" s="23" t="s">
        <v>5762</v>
      </c>
      <c r="G164" s="23" t="s">
        <v>184</v>
      </c>
      <c r="H164" s="23">
        <v>10</v>
      </c>
      <c r="I164" s="23" t="s">
        <v>969</v>
      </c>
    </row>
    <row r="165" spans="1:9" x14ac:dyDescent="0.35">
      <c r="A165" s="23" t="s">
        <v>5290</v>
      </c>
      <c r="B165" s="23" t="s">
        <v>5220</v>
      </c>
      <c r="C165" s="23" t="s">
        <v>5763</v>
      </c>
      <c r="D165" s="23" t="s">
        <v>5764</v>
      </c>
      <c r="G165" s="23" t="s">
        <v>184</v>
      </c>
      <c r="H165" s="23">
        <v>10</v>
      </c>
      <c r="I165" s="23" t="s">
        <v>969</v>
      </c>
    </row>
    <row r="166" spans="1:9" x14ac:dyDescent="0.35">
      <c r="A166" s="23" t="s">
        <v>5290</v>
      </c>
      <c r="B166" s="23" t="s">
        <v>5220</v>
      </c>
      <c r="C166" s="23" t="s">
        <v>5765</v>
      </c>
      <c r="D166" s="23" t="s">
        <v>5766</v>
      </c>
      <c r="G166" s="23" t="s">
        <v>184</v>
      </c>
      <c r="H166" s="23">
        <v>10</v>
      </c>
      <c r="I166" s="23" t="s">
        <v>969</v>
      </c>
    </row>
    <row r="167" spans="1:9" x14ac:dyDescent="0.35">
      <c r="A167" s="23" t="s">
        <v>5290</v>
      </c>
      <c r="B167" s="23" t="s">
        <v>5220</v>
      </c>
      <c r="C167" s="23" t="s">
        <v>5767</v>
      </c>
      <c r="D167" s="23" t="s">
        <v>5768</v>
      </c>
      <c r="G167" s="23" t="s">
        <v>184</v>
      </c>
      <c r="H167" s="23">
        <v>10</v>
      </c>
      <c r="I167" s="23" t="s">
        <v>969</v>
      </c>
    </row>
    <row r="168" spans="1:9" x14ac:dyDescent="0.35">
      <c r="A168" s="23" t="s">
        <v>5290</v>
      </c>
      <c r="B168" s="23" t="s">
        <v>5220</v>
      </c>
      <c r="C168" s="23" t="s">
        <v>5769</v>
      </c>
      <c r="D168" s="23" t="s">
        <v>5770</v>
      </c>
      <c r="G168" s="23" t="s">
        <v>184</v>
      </c>
      <c r="H168" s="23">
        <v>10</v>
      </c>
      <c r="I168" s="23" t="s">
        <v>969</v>
      </c>
    </row>
    <row r="169" spans="1:9" x14ac:dyDescent="0.35">
      <c r="A169" s="23" t="s">
        <v>5290</v>
      </c>
      <c r="B169" s="23" t="s">
        <v>5220</v>
      </c>
      <c r="C169" s="23" t="s">
        <v>5771</v>
      </c>
      <c r="D169" s="23" t="s">
        <v>5772</v>
      </c>
      <c r="G169" s="23" t="s">
        <v>184</v>
      </c>
      <c r="H169" s="23">
        <v>10</v>
      </c>
      <c r="I169" s="23" t="s">
        <v>969</v>
      </c>
    </row>
    <row r="170" spans="1:9" x14ac:dyDescent="0.35">
      <c r="A170" s="23" t="s">
        <v>5290</v>
      </c>
      <c r="B170" s="23" t="s">
        <v>5220</v>
      </c>
      <c r="C170" s="23" t="s">
        <v>5821</v>
      </c>
      <c r="D170" s="23" t="s">
        <v>5822</v>
      </c>
      <c r="G170" s="23" t="s">
        <v>184</v>
      </c>
      <c r="H170" s="23">
        <v>10</v>
      </c>
      <c r="I170" s="23" t="s">
        <v>969</v>
      </c>
    </row>
    <row r="171" spans="1:9" x14ac:dyDescent="0.35">
      <c r="A171" s="23" t="s">
        <v>5290</v>
      </c>
      <c r="B171" s="23" t="s">
        <v>5220</v>
      </c>
      <c r="C171" s="23" t="s">
        <v>5823</v>
      </c>
      <c r="D171" s="23" t="s">
        <v>5824</v>
      </c>
      <c r="G171" s="23" t="s">
        <v>184</v>
      </c>
      <c r="H171" s="23">
        <v>10</v>
      </c>
      <c r="I171" s="23" t="s">
        <v>969</v>
      </c>
    </row>
    <row r="172" spans="1:9" x14ac:dyDescent="0.35">
      <c r="A172" s="23" t="s">
        <v>5290</v>
      </c>
      <c r="B172" s="23" t="s">
        <v>5220</v>
      </c>
      <c r="C172" s="23" t="s">
        <v>5825</v>
      </c>
      <c r="D172" s="23" t="s">
        <v>5826</v>
      </c>
      <c r="G172" s="23" t="s">
        <v>184</v>
      </c>
      <c r="H172" s="23">
        <v>10</v>
      </c>
      <c r="I172" s="23" t="s">
        <v>969</v>
      </c>
    </row>
    <row r="173" spans="1:9" x14ac:dyDescent="0.35">
      <c r="A173" s="23" t="s">
        <v>5290</v>
      </c>
      <c r="B173" s="23" t="s">
        <v>5220</v>
      </c>
      <c r="C173" s="23" t="s">
        <v>5827</v>
      </c>
      <c r="D173" s="23" t="s">
        <v>5828</v>
      </c>
      <c r="G173" s="23" t="s">
        <v>184</v>
      </c>
      <c r="H173" s="23">
        <v>10</v>
      </c>
      <c r="I173" s="23" t="s">
        <v>969</v>
      </c>
    </row>
    <row r="174" spans="1:9" x14ac:dyDescent="0.35">
      <c r="A174" s="23" t="s">
        <v>5290</v>
      </c>
      <c r="B174" s="23" t="s">
        <v>5220</v>
      </c>
      <c r="C174" s="23" t="s">
        <v>5829</v>
      </c>
      <c r="D174" s="23" t="s">
        <v>5830</v>
      </c>
      <c r="G174" s="23" t="s">
        <v>184</v>
      </c>
      <c r="H174" s="23">
        <v>10</v>
      </c>
      <c r="I174" s="23" t="s">
        <v>969</v>
      </c>
    </row>
    <row r="175" spans="1:9" x14ac:dyDescent="0.35">
      <c r="A175" s="23" t="s">
        <v>5290</v>
      </c>
      <c r="B175" s="23" t="s">
        <v>5220</v>
      </c>
      <c r="C175" s="23" t="s">
        <v>5831</v>
      </c>
      <c r="D175" s="23" t="s">
        <v>5832</v>
      </c>
      <c r="G175" s="23" t="s">
        <v>184</v>
      </c>
      <c r="H175" s="23">
        <v>10</v>
      </c>
      <c r="I175" s="23" t="s">
        <v>969</v>
      </c>
    </row>
    <row r="176" spans="1:9" x14ac:dyDescent="0.35">
      <c r="A176" s="23" t="s">
        <v>5290</v>
      </c>
      <c r="B176" s="23" t="s">
        <v>5220</v>
      </c>
      <c r="C176" s="23" t="s">
        <v>5833</v>
      </c>
      <c r="D176" s="23" t="s">
        <v>5834</v>
      </c>
      <c r="G176" s="23" t="s">
        <v>184</v>
      </c>
      <c r="H176" s="23">
        <v>10</v>
      </c>
      <c r="I176" s="23" t="s">
        <v>969</v>
      </c>
    </row>
    <row r="177" spans="1:9" x14ac:dyDescent="0.35">
      <c r="A177" s="23" t="s">
        <v>5290</v>
      </c>
      <c r="B177" s="23" t="s">
        <v>5220</v>
      </c>
      <c r="C177" s="23" t="s">
        <v>5835</v>
      </c>
      <c r="D177" s="23" t="s">
        <v>5836</v>
      </c>
      <c r="G177" s="23" t="s">
        <v>184</v>
      </c>
      <c r="H177" s="23">
        <v>10</v>
      </c>
      <c r="I177" s="23" t="s">
        <v>969</v>
      </c>
    </row>
    <row r="178" spans="1:9" x14ac:dyDescent="0.35">
      <c r="A178" s="23" t="s">
        <v>5290</v>
      </c>
      <c r="B178" s="23" t="s">
        <v>5220</v>
      </c>
      <c r="C178" s="23" t="s">
        <v>5837</v>
      </c>
      <c r="D178" s="23" t="s">
        <v>5838</v>
      </c>
      <c r="G178" s="23" t="s">
        <v>184</v>
      </c>
      <c r="H178" s="23">
        <v>10</v>
      </c>
      <c r="I178" s="23" t="s">
        <v>969</v>
      </c>
    </row>
    <row r="179" spans="1:9" x14ac:dyDescent="0.35">
      <c r="A179" s="23" t="s">
        <v>5290</v>
      </c>
      <c r="B179" s="23" t="s">
        <v>5220</v>
      </c>
      <c r="C179" s="23" t="s">
        <v>5839</v>
      </c>
      <c r="D179" s="23" t="s">
        <v>5840</v>
      </c>
      <c r="G179" s="23" t="s">
        <v>184</v>
      </c>
      <c r="H179" s="23">
        <v>10</v>
      </c>
      <c r="I179" s="23" t="s">
        <v>969</v>
      </c>
    </row>
    <row r="180" spans="1:9" x14ac:dyDescent="0.35">
      <c r="A180" s="23" t="s">
        <v>5290</v>
      </c>
      <c r="B180" s="23" t="s">
        <v>5220</v>
      </c>
      <c r="C180" s="23" t="s">
        <v>5841</v>
      </c>
      <c r="D180" s="23" t="s">
        <v>5842</v>
      </c>
      <c r="G180" s="23" t="s">
        <v>184</v>
      </c>
      <c r="H180" s="23">
        <v>10</v>
      </c>
      <c r="I180" s="23" t="s">
        <v>969</v>
      </c>
    </row>
    <row r="181" spans="1:9" x14ac:dyDescent="0.35">
      <c r="A181" s="23" t="s">
        <v>5290</v>
      </c>
      <c r="B181" s="23" t="s">
        <v>5220</v>
      </c>
      <c r="C181" s="23" t="s">
        <v>5843</v>
      </c>
      <c r="D181" s="23" t="s">
        <v>5844</v>
      </c>
      <c r="G181" s="23" t="s">
        <v>184</v>
      </c>
      <c r="H181" s="23">
        <v>10</v>
      </c>
      <c r="I181" s="23" t="s">
        <v>969</v>
      </c>
    </row>
    <row r="182" spans="1:9" x14ac:dyDescent="0.35">
      <c r="A182" s="23" t="s">
        <v>5290</v>
      </c>
      <c r="B182" s="23" t="s">
        <v>5220</v>
      </c>
      <c r="C182" s="23" t="s">
        <v>5845</v>
      </c>
      <c r="D182" s="23" t="s">
        <v>5846</v>
      </c>
      <c r="G182" s="23" t="s">
        <v>184</v>
      </c>
      <c r="H182" s="23">
        <v>10</v>
      </c>
      <c r="I182" s="23" t="s">
        <v>969</v>
      </c>
    </row>
    <row r="183" spans="1:9" x14ac:dyDescent="0.35">
      <c r="A183" s="23" t="s">
        <v>5290</v>
      </c>
      <c r="B183" s="23" t="s">
        <v>5220</v>
      </c>
      <c r="C183" s="23" t="s">
        <v>5847</v>
      </c>
      <c r="D183" s="23" t="s">
        <v>5848</v>
      </c>
      <c r="G183" s="23" t="s">
        <v>184</v>
      </c>
      <c r="H183" s="23">
        <v>10</v>
      </c>
      <c r="I183" s="23" t="s">
        <v>969</v>
      </c>
    </row>
    <row r="184" spans="1:9" x14ac:dyDescent="0.35">
      <c r="A184" s="23" t="s">
        <v>5290</v>
      </c>
      <c r="B184" s="23" t="s">
        <v>5220</v>
      </c>
      <c r="C184" s="23" t="s">
        <v>5849</v>
      </c>
      <c r="D184" s="23" t="s">
        <v>5850</v>
      </c>
      <c r="G184" s="23" t="s">
        <v>184</v>
      </c>
      <c r="H184" s="23">
        <v>10</v>
      </c>
      <c r="I184" s="23" t="s">
        <v>969</v>
      </c>
    </row>
    <row r="185" spans="1:9" x14ac:dyDescent="0.35">
      <c r="A185" s="23" t="s">
        <v>5290</v>
      </c>
      <c r="B185" s="23" t="s">
        <v>5220</v>
      </c>
      <c r="C185" s="23" t="s">
        <v>5851</v>
      </c>
      <c r="D185" s="23" t="s">
        <v>5852</v>
      </c>
      <c r="G185" s="23" t="s">
        <v>184</v>
      </c>
      <c r="H185" s="23">
        <v>10</v>
      </c>
      <c r="I185" s="23" t="s">
        <v>969</v>
      </c>
    </row>
    <row r="186" spans="1:9" x14ac:dyDescent="0.35">
      <c r="A186" s="23" t="s">
        <v>5290</v>
      </c>
      <c r="B186" s="23" t="s">
        <v>5220</v>
      </c>
      <c r="C186" s="23" t="s">
        <v>5853</v>
      </c>
      <c r="D186" s="23" t="s">
        <v>5854</v>
      </c>
      <c r="G186" s="23" t="s">
        <v>184</v>
      </c>
      <c r="H186" s="23">
        <v>10</v>
      </c>
      <c r="I186" s="23" t="s">
        <v>969</v>
      </c>
    </row>
    <row r="187" spans="1:9" x14ac:dyDescent="0.35">
      <c r="A187" s="23" t="s">
        <v>5290</v>
      </c>
      <c r="B187" s="23" t="s">
        <v>5220</v>
      </c>
      <c r="C187" s="23" t="s">
        <v>5855</v>
      </c>
      <c r="D187" s="23" t="s">
        <v>5856</v>
      </c>
      <c r="G187" s="23" t="s">
        <v>184</v>
      </c>
      <c r="H187" s="23">
        <v>10</v>
      </c>
      <c r="I187" s="23" t="s">
        <v>969</v>
      </c>
    </row>
    <row r="188" spans="1:9" x14ac:dyDescent="0.35">
      <c r="A188" s="23" t="s">
        <v>5290</v>
      </c>
      <c r="B188" s="23" t="s">
        <v>5220</v>
      </c>
      <c r="C188" s="23" t="s">
        <v>5857</v>
      </c>
      <c r="D188" s="23" t="s">
        <v>5858</v>
      </c>
      <c r="G188" s="23" t="s">
        <v>184</v>
      </c>
      <c r="H188" s="23">
        <v>10</v>
      </c>
      <c r="I188" s="23" t="s">
        <v>969</v>
      </c>
    </row>
    <row r="189" spans="1:9" x14ac:dyDescent="0.35">
      <c r="A189" s="23" t="s">
        <v>5290</v>
      </c>
      <c r="B189" s="23" t="s">
        <v>5220</v>
      </c>
      <c r="C189" s="23" t="s">
        <v>5859</v>
      </c>
      <c r="D189" s="23" t="s">
        <v>5860</v>
      </c>
      <c r="G189" s="23" t="s">
        <v>184</v>
      </c>
      <c r="H189" s="23">
        <v>10</v>
      </c>
      <c r="I189" s="23" t="s">
        <v>969</v>
      </c>
    </row>
    <row r="190" spans="1:9" x14ac:dyDescent="0.35">
      <c r="A190" s="23" t="s">
        <v>5290</v>
      </c>
      <c r="B190" s="23" t="s">
        <v>5220</v>
      </c>
      <c r="C190" s="23" t="s">
        <v>5861</v>
      </c>
      <c r="D190" s="23" t="s">
        <v>5862</v>
      </c>
      <c r="G190" s="23" t="s">
        <v>184</v>
      </c>
      <c r="H190" s="23">
        <v>10</v>
      </c>
      <c r="I190" s="23" t="s">
        <v>969</v>
      </c>
    </row>
    <row r="191" spans="1:9" x14ac:dyDescent="0.35">
      <c r="A191" s="23" t="s">
        <v>5290</v>
      </c>
      <c r="B191" s="23" t="s">
        <v>5220</v>
      </c>
      <c r="C191" s="23" t="s">
        <v>5863</v>
      </c>
      <c r="D191" s="23" t="s">
        <v>5864</v>
      </c>
      <c r="G191" s="23" t="s">
        <v>184</v>
      </c>
      <c r="H191" s="23">
        <v>10</v>
      </c>
      <c r="I191" s="23" t="s">
        <v>969</v>
      </c>
    </row>
    <row r="192" spans="1:9" x14ac:dyDescent="0.35">
      <c r="A192" s="23" t="s">
        <v>5290</v>
      </c>
      <c r="B192" s="23" t="s">
        <v>5220</v>
      </c>
      <c r="C192" s="23" t="s">
        <v>5865</v>
      </c>
      <c r="D192" s="23" t="s">
        <v>5866</v>
      </c>
      <c r="G192" s="23" t="s">
        <v>184</v>
      </c>
      <c r="H192" s="23">
        <v>10</v>
      </c>
      <c r="I192" s="23" t="s">
        <v>969</v>
      </c>
    </row>
    <row r="193" spans="1:9" x14ac:dyDescent="0.35">
      <c r="A193" s="23" t="s">
        <v>5290</v>
      </c>
      <c r="B193" s="23" t="s">
        <v>5220</v>
      </c>
      <c r="C193" s="23" t="s">
        <v>5867</v>
      </c>
      <c r="D193" s="23" t="s">
        <v>5868</v>
      </c>
      <c r="G193" s="23" t="s">
        <v>184</v>
      </c>
      <c r="H193" s="23">
        <v>10</v>
      </c>
      <c r="I193" s="23" t="s">
        <v>969</v>
      </c>
    </row>
    <row r="194" spans="1:9" x14ac:dyDescent="0.35">
      <c r="A194" s="23" t="s">
        <v>5290</v>
      </c>
      <c r="B194" s="23" t="s">
        <v>5220</v>
      </c>
      <c r="C194" s="23" t="s">
        <v>5869</v>
      </c>
      <c r="D194" s="23" t="s">
        <v>5870</v>
      </c>
      <c r="G194" s="23" t="s">
        <v>184</v>
      </c>
      <c r="H194" s="23">
        <v>10</v>
      </c>
      <c r="I194" s="23" t="s">
        <v>969</v>
      </c>
    </row>
    <row r="195" spans="1:9" x14ac:dyDescent="0.35">
      <c r="A195" s="23" t="s">
        <v>5290</v>
      </c>
      <c r="B195" s="23" t="s">
        <v>5220</v>
      </c>
      <c r="C195" s="23" t="s">
        <v>5871</v>
      </c>
      <c r="D195" s="23" t="s">
        <v>5872</v>
      </c>
      <c r="G195" s="23" t="s">
        <v>184</v>
      </c>
      <c r="H195" s="23">
        <v>10</v>
      </c>
      <c r="I195" s="23" t="s">
        <v>969</v>
      </c>
    </row>
    <row r="196" spans="1:9" x14ac:dyDescent="0.35">
      <c r="A196" s="23" t="s">
        <v>5290</v>
      </c>
      <c r="B196" s="23" t="s">
        <v>5220</v>
      </c>
      <c r="C196" s="23" t="s">
        <v>5873</v>
      </c>
      <c r="D196" s="23" t="s">
        <v>5874</v>
      </c>
      <c r="G196" s="23" t="s">
        <v>184</v>
      </c>
      <c r="H196" s="23">
        <v>10</v>
      </c>
      <c r="I196" s="23" t="s">
        <v>969</v>
      </c>
    </row>
    <row r="197" spans="1:9" x14ac:dyDescent="0.35">
      <c r="A197" s="23" t="s">
        <v>5290</v>
      </c>
      <c r="B197" s="23" t="s">
        <v>5220</v>
      </c>
      <c r="C197" s="23" t="s">
        <v>5875</v>
      </c>
      <c r="D197" s="23" t="s">
        <v>5876</v>
      </c>
      <c r="G197" s="23" t="s">
        <v>184</v>
      </c>
      <c r="H197" s="23">
        <v>10</v>
      </c>
      <c r="I197" s="23" t="s">
        <v>969</v>
      </c>
    </row>
    <row r="198" spans="1:9" x14ac:dyDescent="0.35">
      <c r="A198" s="23" t="s">
        <v>5290</v>
      </c>
      <c r="B198" s="23" t="s">
        <v>5220</v>
      </c>
      <c r="C198" s="23" t="s">
        <v>5877</v>
      </c>
      <c r="D198" s="23" t="s">
        <v>5878</v>
      </c>
      <c r="G198" s="23" t="s">
        <v>184</v>
      </c>
      <c r="H198" s="23">
        <v>10</v>
      </c>
      <c r="I198" s="23" t="s">
        <v>969</v>
      </c>
    </row>
    <row r="199" spans="1:9" x14ac:dyDescent="0.35">
      <c r="A199" s="23" t="s">
        <v>5290</v>
      </c>
      <c r="B199" s="23" t="s">
        <v>5220</v>
      </c>
      <c r="C199" s="28" t="s">
        <v>5221</v>
      </c>
      <c r="D199" s="1" t="s">
        <v>5222</v>
      </c>
      <c r="G199" s="23" t="s">
        <v>184</v>
      </c>
      <c r="H199" s="23">
        <v>9</v>
      </c>
      <c r="I199" s="23" t="s">
        <v>178</v>
      </c>
    </row>
    <row r="200" spans="1:9" x14ac:dyDescent="0.35">
      <c r="A200" s="23" t="s">
        <v>5290</v>
      </c>
      <c r="B200" s="23" t="s">
        <v>5220</v>
      </c>
      <c r="C200" s="28" t="s">
        <v>5322</v>
      </c>
      <c r="D200" s="3" t="s">
        <v>5323</v>
      </c>
      <c r="G200" s="23" t="s">
        <v>184</v>
      </c>
      <c r="H200" s="23">
        <v>9</v>
      </c>
      <c r="I200" s="23" t="s">
        <v>969</v>
      </c>
    </row>
    <row r="201" spans="1:9" x14ac:dyDescent="0.35">
      <c r="A201" s="23" t="s">
        <v>5290</v>
      </c>
      <c r="B201" s="23" t="s">
        <v>5220</v>
      </c>
      <c r="C201" s="28" t="s">
        <v>5324</v>
      </c>
      <c r="D201" s="3" t="s">
        <v>5325</v>
      </c>
      <c r="G201" s="23" t="s">
        <v>184</v>
      </c>
      <c r="H201" s="23">
        <v>9</v>
      </c>
      <c r="I201" s="23" t="s">
        <v>969</v>
      </c>
    </row>
    <row r="202" spans="1:9" x14ac:dyDescent="0.35">
      <c r="A202" s="23" t="s">
        <v>5290</v>
      </c>
      <c r="B202" s="23" t="s">
        <v>5220</v>
      </c>
      <c r="C202" s="28" t="s">
        <v>5326</v>
      </c>
      <c r="D202" s="3" t="s">
        <v>5327</v>
      </c>
      <c r="G202" s="23" t="s">
        <v>184</v>
      </c>
      <c r="H202" s="23">
        <v>9</v>
      </c>
      <c r="I202" s="23" t="s">
        <v>969</v>
      </c>
    </row>
    <row r="203" spans="1:9" x14ac:dyDescent="0.35">
      <c r="A203" s="23" t="s">
        <v>5290</v>
      </c>
      <c r="B203" s="23" t="s">
        <v>5220</v>
      </c>
      <c r="C203" s="28" t="s">
        <v>5328</v>
      </c>
      <c r="D203" s="3" t="s">
        <v>5329</v>
      </c>
      <c r="G203" s="23" t="s">
        <v>184</v>
      </c>
      <c r="H203" s="23">
        <v>9</v>
      </c>
      <c r="I203" s="23" t="s">
        <v>969</v>
      </c>
    </row>
    <row r="204" spans="1:9" x14ac:dyDescent="0.35">
      <c r="A204" s="23" t="s">
        <v>5290</v>
      </c>
      <c r="B204" s="23" t="s">
        <v>5220</v>
      </c>
      <c r="C204" s="28" t="s">
        <v>5330</v>
      </c>
      <c r="D204" s="3" t="s">
        <v>5331</v>
      </c>
      <c r="G204" s="23" t="s">
        <v>184</v>
      </c>
      <c r="H204" s="23">
        <v>9</v>
      </c>
      <c r="I204" s="23" t="s">
        <v>969</v>
      </c>
    </row>
    <row r="205" spans="1:9" x14ac:dyDescent="0.35">
      <c r="A205" s="23" t="s">
        <v>5290</v>
      </c>
      <c r="B205" s="23" t="s">
        <v>5220</v>
      </c>
      <c r="C205" s="27" t="s">
        <v>5332</v>
      </c>
      <c r="D205" s="27" t="s">
        <v>5333</v>
      </c>
      <c r="E205" s="27" t="s">
        <v>4089</v>
      </c>
      <c r="F205" s="23" t="s">
        <v>180</v>
      </c>
      <c r="G205" s="23" t="s">
        <v>928</v>
      </c>
      <c r="H205" s="23">
        <v>10</v>
      </c>
      <c r="I205" s="23" t="s">
        <v>178</v>
      </c>
    </row>
    <row r="206" spans="1:9" x14ac:dyDescent="0.35">
      <c r="A206" s="23" t="s">
        <v>5290</v>
      </c>
      <c r="B206" s="23" t="s">
        <v>5220</v>
      </c>
      <c r="C206" s="27" t="s">
        <v>5334</v>
      </c>
      <c r="D206" s="27" t="s">
        <v>5335</v>
      </c>
      <c r="E206" s="27" t="s">
        <v>4089</v>
      </c>
      <c r="F206" s="23" t="s">
        <v>180</v>
      </c>
      <c r="G206" s="23" t="s">
        <v>928</v>
      </c>
      <c r="H206" s="23">
        <v>10</v>
      </c>
      <c r="I206" s="23" t="s">
        <v>178</v>
      </c>
    </row>
    <row r="207" spans="1:9" x14ac:dyDescent="0.35">
      <c r="A207" s="23" t="s">
        <v>5290</v>
      </c>
      <c r="B207" s="23" t="s">
        <v>5220</v>
      </c>
      <c r="C207" s="27" t="s">
        <v>5336</v>
      </c>
      <c r="D207" s="27" t="s">
        <v>5337</v>
      </c>
      <c r="E207" s="27" t="s">
        <v>4089</v>
      </c>
      <c r="F207" s="23" t="s">
        <v>180</v>
      </c>
      <c r="G207" s="23" t="s">
        <v>928</v>
      </c>
      <c r="H207" s="23">
        <v>10</v>
      </c>
      <c r="I207" s="23" t="s">
        <v>178</v>
      </c>
    </row>
    <row r="208" spans="1:9" x14ac:dyDescent="0.35">
      <c r="A208" s="23" t="s">
        <v>5290</v>
      </c>
      <c r="B208" s="23" t="s">
        <v>5220</v>
      </c>
      <c r="C208" s="23" t="s">
        <v>5338</v>
      </c>
      <c r="D208" s="23" t="s">
        <v>5339</v>
      </c>
      <c r="G208" s="23" t="s">
        <v>184</v>
      </c>
      <c r="H208" s="23">
        <v>10</v>
      </c>
      <c r="I208" s="23" t="s">
        <v>178</v>
      </c>
    </row>
    <row r="209" spans="1:9" x14ac:dyDescent="0.35">
      <c r="A209" s="23" t="s">
        <v>5290</v>
      </c>
      <c r="B209" s="23" t="s">
        <v>5220</v>
      </c>
      <c r="C209" s="27" t="s">
        <v>5340</v>
      </c>
      <c r="D209" s="27" t="s">
        <v>5341</v>
      </c>
      <c r="E209" s="27" t="s">
        <v>4089</v>
      </c>
      <c r="F209" s="23" t="s">
        <v>180</v>
      </c>
      <c r="G209" s="23" t="s">
        <v>928</v>
      </c>
      <c r="H209" s="23">
        <v>10</v>
      </c>
      <c r="I209" s="23" t="s">
        <v>178</v>
      </c>
    </row>
    <row r="210" spans="1:9" x14ac:dyDescent="0.35">
      <c r="A210" s="23" t="s">
        <v>5290</v>
      </c>
      <c r="B210" s="23" t="s">
        <v>5220</v>
      </c>
      <c r="C210" s="27" t="s">
        <v>5342</v>
      </c>
      <c r="D210" s="27" t="s">
        <v>5343</v>
      </c>
      <c r="E210" s="27" t="s">
        <v>4089</v>
      </c>
      <c r="F210" s="23" t="s">
        <v>180</v>
      </c>
      <c r="G210" s="23" t="s">
        <v>928</v>
      </c>
      <c r="H210" s="23">
        <v>10</v>
      </c>
      <c r="I210" s="23" t="s">
        <v>178</v>
      </c>
    </row>
    <row r="211" spans="1:9" x14ac:dyDescent="0.35">
      <c r="A211" s="23" t="s">
        <v>5290</v>
      </c>
      <c r="B211" s="23" t="s">
        <v>5220</v>
      </c>
      <c r="C211" s="23" t="s">
        <v>5344</v>
      </c>
      <c r="D211" s="23" t="s">
        <v>5345</v>
      </c>
      <c r="G211" s="23" t="s">
        <v>184</v>
      </c>
      <c r="H211" s="23">
        <v>10</v>
      </c>
      <c r="I211" s="23" t="s">
        <v>178</v>
      </c>
    </row>
    <row r="212" spans="1:9" x14ac:dyDescent="0.35">
      <c r="A212" s="23" t="s">
        <v>5290</v>
      </c>
      <c r="B212" s="23" t="s">
        <v>5220</v>
      </c>
      <c r="C212" s="23" t="s">
        <v>5346</v>
      </c>
      <c r="D212" s="23" t="s">
        <v>5347</v>
      </c>
      <c r="G212" s="23" t="s">
        <v>184</v>
      </c>
      <c r="H212" s="23">
        <v>10</v>
      </c>
      <c r="I212" s="23" t="s">
        <v>178</v>
      </c>
    </row>
    <row r="213" spans="1:9" x14ac:dyDescent="0.35">
      <c r="A213" s="23" t="s">
        <v>5290</v>
      </c>
      <c r="B213" s="23" t="s">
        <v>5220</v>
      </c>
      <c r="C213" s="23" t="s">
        <v>5348</v>
      </c>
      <c r="D213" s="23" t="s">
        <v>5224</v>
      </c>
      <c r="G213" s="23" t="s">
        <v>184</v>
      </c>
      <c r="H213" s="23">
        <v>10</v>
      </c>
      <c r="I213" s="23" t="s">
        <v>178</v>
      </c>
    </row>
    <row r="214" spans="1:9" x14ac:dyDescent="0.35">
      <c r="A214" s="23" t="s">
        <v>5290</v>
      </c>
      <c r="B214" s="23" t="s">
        <v>5220</v>
      </c>
      <c r="C214" s="23" t="s">
        <v>5349</v>
      </c>
      <c r="D214" s="23" t="s">
        <v>5350</v>
      </c>
      <c r="G214" s="23" t="s">
        <v>184</v>
      </c>
      <c r="H214" s="23">
        <v>10</v>
      </c>
      <c r="I214" s="23" t="s">
        <v>178</v>
      </c>
    </row>
    <row r="215" spans="1:9" x14ac:dyDescent="0.35">
      <c r="A215" s="23" t="s">
        <v>5290</v>
      </c>
      <c r="B215" s="23" t="s">
        <v>5220</v>
      </c>
      <c r="C215" s="23" t="s">
        <v>5351</v>
      </c>
      <c r="D215" s="23" t="s">
        <v>5352</v>
      </c>
      <c r="G215" s="23" t="s">
        <v>184</v>
      </c>
      <c r="H215" s="23">
        <v>10</v>
      </c>
      <c r="I215" s="23" t="s">
        <v>178</v>
      </c>
    </row>
    <row r="216" spans="1:9" x14ac:dyDescent="0.35">
      <c r="A216" s="23" t="s">
        <v>5290</v>
      </c>
      <c r="B216" s="23" t="s">
        <v>5220</v>
      </c>
      <c r="C216" s="23" t="s">
        <v>5353</v>
      </c>
      <c r="D216" s="23" t="s">
        <v>5354</v>
      </c>
      <c r="G216" s="23" t="s">
        <v>184</v>
      </c>
      <c r="H216" s="23">
        <v>10</v>
      </c>
      <c r="I216" s="23" t="s">
        <v>178</v>
      </c>
    </row>
    <row r="217" spans="1:9" x14ac:dyDescent="0.35">
      <c r="A217" s="23" t="s">
        <v>5290</v>
      </c>
      <c r="B217" s="23" t="s">
        <v>5220</v>
      </c>
      <c r="C217" s="23" t="s">
        <v>5355</v>
      </c>
      <c r="D217" s="23" t="s">
        <v>5356</v>
      </c>
      <c r="G217" s="23" t="s">
        <v>184</v>
      </c>
      <c r="H217" s="23">
        <v>10</v>
      </c>
      <c r="I217" s="23" t="s">
        <v>178</v>
      </c>
    </row>
    <row r="218" spans="1:9" x14ac:dyDescent="0.35">
      <c r="A218" s="23" t="s">
        <v>5290</v>
      </c>
      <c r="B218" s="23" t="s">
        <v>5220</v>
      </c>
      <c r="C218" s="23" t="s">
        <v>5357</v>
      </c>
      <c r="D218" s="23" t="s">
        <v>5358</v>
      </c>
      <c r="G218" s="23" t="s">
        <v>184</v>
      </c>
      <c r="H218" s="23">
        <v>10</v>
      </c>
      <c r="I218" s="23" t="s">
        <v>178</v>
      </c>
    </row>
    <row r="219" spans="1:9" x14ac:dyDescent="0.35">
      <c r="A219" s="23" t="s">
        <v>5290</v>
      </c>
      <c r="B219" s="23" t="s">
        <v>5220</v>
      </c>
      <c r="C219" s="23" t="s">
        <v>5359</v>
      </c>
      <c r="D219" s="23" t="s">
        <v>5360</v>
      </c>
      <c r="G219" s="23" t="s">
        <v>184</v>
      </c>
      <c r="H219" s="23">
        <v>10</v>
      </c>
      <c r="I219" s="23" t="s">
        <v>178</v>
      </c>
    </row>
    <row r="220" spans="1:9" x14ac:dyDescent="0.35">
      <c r="A220" s="23" t="s">
        <v>5290</v>
      </c>
      <c r="B220" s="23" t="s">
        <v>5220</v>
      </c>
      <c r="C220" s="23" t="s">
        <v>5361</v>
      </c>
      <c r="D220" s="23" t="s">
        <v>5362</v>
      </c>
      <c r="G220" s="23" t="s">
        <v>184</v>
      </c>
      <c r="H220" s="23">
        <v>10</v>
      </c>
      <c r="I220" s="23" t="s">
        <v>178</v>
      </c>
    </row>
    <row r="221" spans="1:9" x14ac:dyDescent="0.35">
      <c r="A221" s="23" t="s">
        <v>5290</v>
      </c>
      <c r="B221" s="23" t="s">
        <v>5220</v>
      </c>
      <c r="C221" s="23" t="s">
        <v>5363</v>
      </c>
      <c r="D221" s="23" t="s">
        <v>5364</v>
      </c>
      <c r="G221" s="23" t="s">
        <v>184</v>
      </c>
      <c r="H221" s="23">
        <v>10</v>
      </c>
      <c r="I221" s="23" t="s">
        <v>178</v>
      </c>
    </row>
    <row r="222" spans="1:9" x14ac:dyDescent="0.35">
      <c r="A222" s="23" t="s">
        <v>5290</v>
      </c>
      <c r="B222" s="23" t="s">
        <v>5220</v>
      </c>
      <c r="C222" s="23" t="s">
        <v>5365</v>
      </c>
      <c r="D222" s="23" t="s">
        <v>5366</v>
      </c>
      <c r="G222" s="23" t="s">
        <v>184</v>
      </c>
      <c r="H222" s="23">
        <v>10</v>
      </c>
      <c r="I222" s="23" t="s">
        <v>178</v>
      </c>
    </row>
    <row r="223" spans="1:9" x14ac:dyDescent="0.35">
      <c r="A223" s="23" t="s">
        <v>5290</v>
      </c>
      <c r="B223" s="23" t="s">
        <v>5220</v>
      </c>
      <c r="C223" s="23" t="s">
        <v>5367</v>
      </c>
      <c r="D223" s="23" t="s">
        <v>5368</v>
      </c>
      <c r="G223" s="23" t="s">
        <v>184</v>
      </c>
      <c r="H223" s="23">
        <v>10</v>
      </c>
      <c r="I223" s="23" t="s">
        <v>178</v>
      </c>
    </row>
    <row r="224" spans="1:9" x14ac:dyDescent="0.35">
      <c r="A224" s="23" t="s">
        <v>5290</v>
      </c>
      <c r="B224" s="23" t="s">
        <v>5220</v>
      </c>
      <c r="C224" s="23" t="s">
        <v>5369</v>
      </c>
      <c r="D224" s="23" t="s">
        <v>5269</v>
      </c>
      <c r="G224" s="23" t="s">
        <v>184</v>
      </c>
      <c r="H224" s="23">
        <v>10</v>
      </c>
      <c r="I224" s="23" t="s">
        <v>178</v>
      </c>
    </row>
    <row r="225" spans="1:9" x14ac:dyDescent="0.35">
      <c r="A225" s="23" t="s">
        <v>5290</v>
      </c>
      <c r="B225" s="23" t="s">
        <v>5220</v>
      </c>
      <c r="C225" s="25" t="s">
        <v>5752</v>
      </c>
      <c r="D225" s="25" t="s">
        <v>5753</v>
      </c>
      <c r="E225" s="25" t="s">
        <v>4685</v>
      </c>
      <c r="F225" s="23" t="s">
        <v>180</v>
      </c>
      <c r="G225" s="23" t="s">
        <v>184</v>
      </c>
      <c r="H225" s="23">
        <v>10</v>
      </c>
      <c r="I225" s="23" t="s">
        <v>178</v>
      </c>
    </row>
    <row r="226" spans="1:9" x14ac:dyDescent="0.35">
      <c r="A226" s="23" t="s">
        <v>5290</v>
      </c>
      <c r="B226" s="23" t="s">
        <v>5248</v>
      </c>
      <c r="C226" s="20">
        <v>2720</v>
      </c>
      <c r="D226" s="3" t="s">
        <v>5249</v>
      </c>
      <c r="G226" s="23" t="s">
        <v>184</v>
      </c>
      <c r="H226" s="23">
        <v>9</v>
      </c>
      <c r="I226" s="23" t="s">
        <v>178</v>
      </c>
    </row>
    <row r="227" spans="1:9" x14ac:dyDescent="0.35">
      <c r="A227" s="23" t="s">
        <v>5290</v>
      </c>
      <c r="B227" s="23" t="s">
        <v>5248</v>
      </c>
      <c r="C227" s="20">
        <v>2721</v>
      </c>
      <c r="D227" s="3" t="s">
        <v>5250</v>
      </c>
      <c r="G227" s="23" t="s">
        <v>184</v>
      </c>
      <c r="H227" s="23">
        <v>9</v>
      </c>
      <c r="I227" s="23" t="s">
        <v>178</v>
      </c>
    </row>
    <row r="228" spans="1:9" x14ac:dyDescent="0.35">
      <c r="A228" s="23" t="s">
        <v>5290</v>
      </c>
      <c r="B228" s="23" t="s">
        <v>5248</v>
      </c>
      <c r="C228" s="20">
        <v>2722</v>
      </c>
      <c r="D228" s="3" t="s">
        <v>5251</v>
      </c>
      <c r="G228" s="23" t="s">
        <v>184</v>
      </c>
      <c r="H228" s="23">
        <v>9</v>
      </c>
      <c r="I228" s="23" t="s">
        <v>178</v>
      </c>
    </row>
    <row r="229" spans="1:9" x14ac:dyDescent="0.35">
      <c r="A229" s="23" t="s">
        <v>5290</v>
      </c>
      <c r="B229" s="23" t="s">
        <v>5248</v>
      </c>
      <c r="C229" s="20">
        <v>2723</v>
      </c>
      <c r="D229" s="3" t="s">
        <v>5252</v>
      </c>
      <c r="G229" s="23" t="s">
        <v>184</v>
      </c>
      <c r="H229" s="23">
        <v>9</v>
      </c>
      <c r="I229" s="23" t="s">
        <v>178</v>
      </c>
    </row>
    <row r="230" spans="1:9" x14ac:dyDescent="0.35">
      <c r="A230" s="23" t="s">
        <v>5290</v>
      </c>
      <c r="B230" s="23" t="s">
        <v>5248</v>
      </c>
      <c r="C230" s="20">
        <v>2724</v>
      </c>
      <c r="D230" s="3" t="s">
        <v>5253</v>
      </c>
      <c r="G230" s="23" t="s">
        <v>184</v>
      </c>
      <c r="H230" s="23">
        <v>9</v>
      </c>
      <c r="I230" s="23" t="s">
        <v>178</v>
      </c>
    </row>
    <row r="231" spans="1:9" x14ac:dyDescent="0.35">
      <c r="A231" s="23" t="s">
        <v>5290</v>
      </c>
      <c r="B231" s="23" t="s">
        <v>5248</v>
      </c>
      <c r="C231" s="20">
        <v>2725</v>
      </c>
      <c r="D231" s="3" t="s">
        <v>5254</v>
      </c>
      <c r="G231" s="23" t="s">
        <v>184</v>
      </c>
      <c r="H231" s="23">
        <v>9</v>
      </c>
      <c r="I231" s="23" t="s">
        <v>178</v>
      </c>
    </row>
    <row r="232" spans="1:9" x14ac:dyDescent="0.35">
      <c r="A232" s="23" t="s">
        <v>5290</v>
      </c>
      <c r="B232" s="23" t="s">
        <v>5248</v>
      </c>
      <c r="C232" s="20">
        <v>2726</v>
      </c>
      <c r="D232" s="3" t="s">
        <v>5255</v>
      </c>
      <c r="G232" s="23" t="s">
        <v>184</v>
      </c>
      <c r="H232" s="23">
        <v>9</v>
      </c>
      <c r="I232" s="23" t="s">
        <v>178</v>
      </c>
    </row>
    <row r="233" spans="1:9" x14ac:dyDescent="0.35">
      <c r="A233" s="23" t="s">
        <v>5290</v>
      </c>
      <c r="B233" s="23" t="s">
        <v>5248</v>
      </c>
      <c r="C233" s="20">
        <v>2727</v>
      </c>
      <c r="D233" s="3" t="s">
        <v>5256</v>
      </c>
      <c r="G233" s="23" t="s">
        <v>184</v>
      </c>
      <c r="H233" s="23">
        <v>9</v>
      </c>
      <c r="I233" s="23" t="s">
        <v>178</v>
      </c>
    </row>
    <row r="234" spans="1:9" x14ac:dyDescent="0.35">
      <c r="A234" s="23" t="s">
        <v>5290</v>
      </c>
      <c r="B234" s="23" t="s">
        <v>5248</v>
      </c>
      <c r="C234" s="20">
        <v>2728</v>
      </c>
      <c r="D234" s="3" t="s">
        <v>5257</v>
      </c>
      <c r="G234" s="23" t="s">
        <v>184</v>
      </c>
      <c r="H234" s="23">
        <v>9</v>
      </c>
      <c r="I234" s="23" t="s">
        <v>178</v>
      </c>
    </row>
    <row r="235" spans="1:9" x14ac:dyDescent="0.35">
      <c r="A235" s="23" t="s">
        <v>5290</v>
      </c>
      <c r="B235" s="23" t="s">
        <v>5248</v>
      </c>
      <c r="C235" s="20">
        <v>2729</v>
      </c>
      <c r="D235" s="3" t="s">
        <v>5258</v>
      </c>
      <c r="G235" s="23" t="s">
        <v>184</v>
      </c>
      <c r="H235" s="23">
        <v>9</v>
      </c>
      <c r="I235" s="23" t="s">
        <v>178</v>
      </c>
    </row>
    <row r="236" spans="1:9" x14ac:dyDescent="0.35">
      <c r="A236" s="23" t="s">
        <v>5290</v>
      </c>
      <c r="B236" s="23" t="s">
        <v>5248</v>
      </c>
      <c r="C236" s="26" t="s">
        <v>185</v>
      </c>
      <c r="D236" s="26" t="s">
        <v>186</v>
      </c>
      <c r="E236" s="26" t="s">
        <v>3909</v>
      </c>
      <c r="F236" s="23" t="s">
        <v>180</v>
      </c>
      <c r="G236" s="23" t="s">
        <v>925</v>
      </c>
      <c r="H236" s="23">
        <v>10</v>
      </c>
      <c r="I236" s="23" t="s">
        <v>178</v>
      </c>
    </row>
    <row r="237" spans="1:9" x14ac:dyDescent="0.35">
      <c r="A237" s="23" t="s">
        <v>5290</v>
      </c>
      <c r="B237" s="23" t="s">
        <v>5248</v>
      </c>
      <c r="C237" s="26" t="s">
        <v>187</v>
      </c>
      <c r="D237" s="26" t="s">
        <v>188</v>
      </c>
      <c r="E237" s="26" t="s">
        <v>3909</v>
      </c>
      <c r="F237" s="23" t="s">
        <v>180</v>
      </c>
      <c r="G237" s="23" t="s">
        <v>925</v>
      </c>
      <c r="H237" s="23">
        <v>10</v>
      </c>
      <c r="I237" s="23" t="s">
        <v>178</v>
      </c>
    </row>
    <row r="238" spans="1:9" x14ac:dyDescent="0.35">
      <c r="A238" s="23" t="s">
        <v>5290</v>
      </c>
      <c r="B238" s="23" t="s">
        <v>5248</v>
      </c>
      <c r="C238" s="26" t="s">
        <v>189</v>
      </c>
      <c r="D238" s="26" t="s">
        <v>190</v>
      </c>
      <c r="E238" s="26" t="s">
        <v>3909</v>
      </c>
      <c r="F238" s="23" t="s">
        <v>180</v>
      </c>
      <c r="G238" s="23" t="s">
        <v>925</v>
      </c>
      <c r="H238" s="23">
        <v>10</v>
      </c>
      <c r="I238" s="23" t="s">
        <v>178</v>
      </c>
    </row>
    <row r="239" spans="1:9" x14ac:dyDescent="0.35">
      <c r="A239" s="23" t="s">
        <v>5290</v>
      </c>
      <c r="B239" s="23" t="s">
        <v>5248</v>
      </c>
      <c r="C239" s="26" t="s">
        <v>191</v>
      </c>
      <c r="D239" s="26" t="s">
        <v>192</v>
      </c>
      <c r="E239" s="26" t="s">
        <v>3909</v>
      </c>
      <c r="F239" s="23" t="s">
        <v>180</v>
      </c>
      <c r="G239" s="23" t="s">
        <v>925</v>
      </c>
      <c r="H239" s="23">
        <v>10</v>
      </c>
      <c r="I239" s="23" t="s">
        <v>178</v>
      </c>
    </row>
    <row r="240" spans="1:9" x14ac:dyDescent="0.35">
      <c r="A240" s="23" t="s">
        <v>5290</v>
      </c>
      <c r="B240" s="23" t="s">
        <v>5248</v>
      </c>
      <c r="C240" s="26" t="s">
        <v>193</v>
      </c>
      <c r="D240" s="26" t="s">
        <v>194</v>
      </c>
      <c r="E240" s="26" t="s">
        <v>3909</v>
      </c>
      <c r="F240" s="23" t="s">
        <v>180</v>
      </c>
      <c r="G240" s="23" t="s">
        <v>925</v>
      </c>
      <c r="H240" s="23">
        <v>10</v>
      </c>
      <c r="I240" s="23" t="s">
        <v>178</v>
      </c>
    </row>
    <row r="241" spans="1:9" x14ac:dyDescent="0.35">
      <c r="A241" s="23" t="s">
        <v>5290</v>
      </c>
      <c r="B241" s="23" t="s">
        <v>5248</v>
      </c>
      <c r="C241" s="26" t="s">
        <v>195</v>
      </c>
      <c r="D241" s="26" t="s">
        <v>196</v>
      </c>
      <c r="E241" s="26" t="s">
        <v>3909</v>
      </c>
      <c r="F241" s="23" t="s">
        <v>180</v>
      </c>
      <c r="G241" s="23" t="s">
        <v>925</v>
      </c>
      <c r="H241" s="23">
        <v>10</v>
      </c>
      <c r="I241" s="23" t="s">
        <v>178</v>
      </c>
    </row>
    <row r="242" spans="1:9" x14ac:dyDescent="0.35">
      <c r="A242" s="23" t="s">
        <v>5290</v>
      </c>
      <c r="B242" s="23" t="s">
        <v>5248</v>
      </c>
      <c r="C242" s="26" t="s">
        <v>197</v>
      </c>
      <c r="D242" s="26" t="s">
        <v>198</v>
      </c>
      <c r="E242" s="26" t="s">
        <v>3909</v>
      </c>
      <c r="F242" s="23" t="s">
        <v>180</v>
      </c>
      <c r="G242" s="23" t="s">
        <v>925</v>
      </c>
      <c r="H242" s="23">
        <v>10</v>
      </c>
      <c r="I242" s="23" t="s">
        <v>178</v>
      </c>
    </row>
    <row r="243" spans="1:9" x14ac:dyDescent="0.35">
      <c r="A243" s="23" t="s">
        <v>5290</v>
      </c>
      <c r="B243" s="23" t="s">
        <v>5248</v>
      </c>
      <c r="C243" s="26" t="s">
        <v>199</v>
      </c>
      <c r="D243" s="26" t="s">
        <v>200</v>
      </c>
      <c r="E243" s="26" t="s">
        <v>3909</v>
      </c>
      <c r="F243" s="23" t="s">
        <v>180</v>
      </c>
      <c r="G243" s="23" t="s">
        <v>925</v>
      </c>
      <c r="H243" s="23">
        <v>10</v>
      </c>
      <c r="I243" s="23" t="s">
        <v>178</v>
      </c>
    </row>
    <row r="244" spans="1:9" x14ac:dyDescent="0.35">
      <c r="A244" s="23" t="s">
        <v>5290</v>
      </c>
      <c r="B244" s="23" t="s">
        <v>5248</v>
      </c>
      <c r="C244" s="26" t="s">
        <v>201</v>
      </c>
      <c r="D244" s="26" t="s">
        <v>202</v>
      </c>
      <c r="E244" s="26" t="s">
        <v>3909</v>
      </c>
      <c r="F244" s="23" t="s">
        <v>180</v>
      </c>
      <c r="G244" s="23" t="s">
        <v>925</v>
      </c>
      <c r="H244" s="23">
        <v>10</v>
      </c>
      <c r="I244" s="23" t="s">
        <v>178</v>
      </c>
    </row>
    <row r="245" spans="1:9" x14ac:dyDescent="0.35">
      <c r="A245" s="23" t="s">
        <v>5290</v>
      </c>
      <c r="B245" s="23" t="s">
        <v>5248</v>
      </c>
      <c r="C245" s="26" t="s">
        <v>203</v>
      </c>
      <c r="D245" s="26" t="s">
        <v>204</v>
      </c>
      <c r="E245" s="26" t="s">
        <v>3909</v>
      </c>
      <c r="F245" s="23" t="s">
        <v>180</v>
      </c>
      <c r="G245" s="23" t="s">
        <v>925</v>
      </c>
      <c r="H245" s="23">
        <v>10</v>
      </c>
      <c r="I245" s="23" t="s">
        <v>178</v>
      </c>
    </row>
    <row r="246" spans="1:9" x14ac:dyDescent="0.35">
      <c r="A246" s="23" t="s">
        <v>5290</v>
      </c>
      <c r="B246" s="23" t="s">
        <v>5248</v>
      </c>
      <c r="C246" s="26" t="s">
        <v>205</v>
      </c>
      <c r="D246" s="26" t="s">
        <v>206</v>
      </c>
      <c r="E246" s="26" t="s">
        <v>3909</v>
      </c>
      <c r="F246" s="23" t="s">
        <v>180</v>
      </c>
      <c r="G246" s="23" t="s">
        <v>925</v>
      </c>
      <c r="H246" s="23">
        <v>10</v>
      </c>
      <c r="I246" s="23" t="s">
        <v>178</v>
      </c>
    </row>
    <row r="247" spans="1:9" x14ac:dyDescent="0.35">
      <c r="A247" s="23" t="s">
        <v>5290</v>
      </c>
      <c r="B247" s="23" t="s">
        <v>5248</v>
      </c>
      <c r="C247" s="26" t="s">
        <v>207</v>
      </c>
      <c r="D247" s="26" t="s">
        <v>208</v>
      </c>
      <c r="E247" s="26" t="s">
        <v>3909</v>
      </c>
      <c r="F247" s="23" t="s">
        <v>180</v>
      </c>
      <c r="G247" s="23" t="s">
        <v>925</v>
      </c>
      <c r="H247" s="23">
        <v>10</v>
      </c>
      <c r="I247" s="23" t="s">
        <v>178</v>
      </c>
    </row>
    <row r="248" spans="1:9" x14ac:dyDescent="0.35">
      <c r="A248" s="23" t="s">
        <v>5290</v>
      </c>
      <c r="B248" s="23" t="s">
        <v>5248</v>
      </c>
      <c r="C248" s="26" t="s">
        <v>209</v>
      </c>
      <c r="D248" s="26" t="s">
        <v>210</v>
      </c>
      <c r="E248" s="26" t="s">
        <v>3909</v>
      </c>
      <c r="F248" s="23" t="s">
        <v>180</v>
      </c>
      <c r="G248" s="23" t="s">
        <v>925</v>
      </c>
      <c r="H248" s="23">
        <v>10</v>
      </c>
      <c r="I248" s="23" t="s">
        <v>178</v>
      </c>
    </row>
    <row r="249" spans="1:9" x14ac:dyDescent="0.35">
      <c r="A249" s="23" t="s">
        <v>5290</v>
      </c>
      <c r="B249" s="23" t="s">
        <v>5248</v>
      </c>
      <c r="C249" s="26" t="s">
        <v>211</v>
      </c>
      <c r="D249" s="26" t="s">
        <v>212</v>
      </c>
      <c r="E249" s="26" t="s">
        <v>3909</v>
      </c>
      <c r="F249" s="23" t="s">
        <v>180</v>
      </c>
      <c r="G249" s="23" t="s">
        <v>925</v>
      </c>
      <c r="H249" s="23">
        <v>10</v>
      </c>
      <c r="I249" s="23" t="s">
        <v>178</v>
      </c>
    </row>
    <row r="250" spans="1:9" x14ac:dyDescent="0.35">
      <c r="A250" s="23" t="s">
        <v>5290</v>
      </c>
      <c r="B250" s="23" t="s">
        <v>5248</v>
      </c>
      <c r="C250" s="27" t="s">
        <v>213</v>
      </c>
      <c r="D250" s="27" t="s">
        <v>214</v>
      </c>
      <c r="E250" s="27" t="s">
        <v>11439</v>
      </c>
      <c r="F250" s="23" t="s">
        <v>180</v>
      </c>
      <c r="G250" s="23" t="s">
        <v>11438</v>
      </c>
      <c r="H250" s="23">
        <v>10</v>
      </c>
      <c r="I250" s="23" t="s">
        <v>178</v>
      </c>
    </row>
    <row r="251" spans="1:9" x14ac:dyDescent="0.35">
      <c r="A251" s="23" t="s">
        <v>5290</v>
      </c>
      <c r="B251" s="23" t="s">
        <v>5248</v>
      </c>
      <c r="C251" s="26" t="s">
        <v>216</v>
      </c>
      <c r="D251" s="26" t="s">
        <v>217</v>
      </c>
      <c r="E251" s="26" t="s">
        <v>3909</v>
      </c>
      <c r="F251" s="23" t="s">
        <v>180</v>
      </c>
      <c r="G251" s="23" t="s">
        <v>925</v>
      </c>
      <c r="H251" s="23">
        <v>10</v>
      </c>
      <c r="I251" s="23" t="s">
        <v>178</v>
      </c>
    </row>
    <row r="252" spans="1:9" x14ac:dyDescent="0.35">
      <c r="A252" s="23" t="s">
        <v>5290</v>
      </c>
      <c r="B252" s="23" t="s">
        <v>5248</v>
      </c>
      <c r="C252" s="26" t="s">
        <v>218</v>
      </c>
      <c r="D252" s="26" t="s">
        <v>219</v>
      </c>
      <c r="E252" s="26" t="s">
        <v>3909</v>
      </c>
      <c r="F252" s="23" t="s">
        <v>180</v>
      </c>
      <c r="G252" s="23" t="s">
        <v>925</v>
      </c>
      <c r="H252" s="23">
        <v>10</v>
      </c>
      <c r="I252" s="23" t="s">
        <v>178</v>
      </c>
    </row>
    <row r="253" spans="1:9" x14ac:dyDescent="0.35">
      <c r="A253" s="23" t="s">
        <v>5290</v>
      </c>
      <c r="B253" s="23" t="s">
        <v>5248</v>
      </c>
      <c r="C253" s="26" t="s">
        <v>220</v>
      </c>
      <c r="D253" s="26" t="s">
        <v>221</v>
      </c>
      <c r="E253" s="26" t="s">
        <v>3909</v>
      </c>
      <c r="F253" s="23" t="s">
        <v>180</v>
      </c>
      <c r="G253" s="23" t="s">
        <v>925</v>
      </c>
      <c r="H253" s="23">
        <v>10</v>
      </c>
      <c r="I253" s="23" t="s">
        <v>178</v>
      </c>
    </row>
    <row r="254" spans="1:9" x14ac:dyDescent="0.35">
      <c r="A254" s="23" t="s">
        <v>5290</v>
      </c>
      <c r="B254" s="23" t="s">
        <v>5248</v>
      </c>
      <c r="C254" s="26" t="s">
        <v>5587</v>
      </c>
      <c r="D254" s="26" t="s">
        <v>223</v>
      </c>
      <c r="E254" s="26" t="s">
        <v>3909</v>
      </c>
      <c r="F254" s="23" t="s">
        <v>180</v>
      </c>
      <c r="G254" s="23" t="s">
        <v>925</v>
      </c>
      <c r="H254" s="23">
        <v>10</v>
      </c>
      <c r="I254" s="23" t="s">
        <v>178</v>
      </c>
    </row>
    <row r="255" spans="1:9" x14ac:dyDescent="0.35">
      <c r="A255" s="23" t="s">
        <v>5290</v>
      </c>
      <c r="B255" s="23" t="s">
        <v>5248</v>
      </c>
      <c r="C255" s="26" t="s">
        <v>224</v>
      </c>
      <c r="D255" s="26" t="s">
        <v>225</v>
      </c>
      <c r="E255" s="26" t="s">
        <v>3909</v>
      </c>
      <c r="F255" s="23" t="s">
        <v>180</v>
      </c>
      <c r="G255" s="23" t="s">
        <v>925</v>
      </c>
      <c r="H255" s="23">
        <v>10</v>
      </c>
      <c r="I255" s="23" t="s">
        <v>178</v>
      </c>
    </row>
    <row r="256" spans="1:9" x14ac:dyDescent="0.35">
      <c r="A256" s="23" t="s">
        <v>5290</v>
      </c>
      <c r="B256" s="23" t="s">
        <v>5248</v>
      </c>
      <c r="C256" s="26" t="s">
        <v>226</v>
      </c>
      <c r="D256" s="26" t="s">
        <v>227</v>
      </c>
      <c r="E256" s="26" t="s">
        <v>3909</v>
      </c>
      <c r="F256" s="23" t="s">
        <v>180</v>
      </c>
      <c r="G256" s="23" t="s">
        <v>925</v>
      </c>
      <c r="H256" s="23">
        <v>10</v>
      </c>
      <c r="I256" s="23" t="s">
        <v>178</v>
      </c>
    </row>
    <row r="257" spans="1:9" x14ac:dyDescent="0.35">
      <c r="A257" s="23" t="s">
        <v>5290</v>
      </c>
      <c r="B257" s="23" t="s">
        <v>5248</v>
      </c>
      <c r="C257" s="26" t="s">
        <v>228</v>
      </c>
      <c r="D257" s="26" t="s">
        <v>229</v>
      </c>
      <c r="E257" s="26" t="s">
        <v>3909</v>
      </c>
      <c r="F257" s="23" t="s">
        <v>180</v>
      </c>
      <c r="G257" s="23" t="s">
        <v>925</v>
      </c>
      <c r="H257" s="23">
        <v>10</v>
      </c>
      <c r="I257" s="23" t="s">
        <v>178</v>
      </c>
    </row>
    <row r="258" spans="1:9" x14ac:dyDescent="0.35">
      <c r="A258" s="23" t="s">
        <v>5290</v>
      </c>
      <c r="B258" s="23" t="s">
        <v>5248</v>
      </c>
      <c r="C258" s="26" t="s">
        <v>230</v>
      </c>
      <c r="D258" s="26" t="s">
        <v>231</v>
      </c>
      <c r="E258" s="26" t="s">
        <v>3909</v>
      </c>
      <c r="F258" s="23" t="s">
        <v>180</v>
      </c>
      <c r="G258" s="23" t="s">
        <v>925</v>
      </c>
      <c r="H258" s="23">
        <v>10</v>
      </c>
      <c r="I258" s="23" t="s">
        <v>178</v>
      </c>
    </row>
    <row r="259" spans="1:9" x14ac:dyDescent="0.35">
      <c r="A259" s="23" t="s">
        <v>5290</v>
      </c>
      <c r="B259" s="23" t="s">
        <v>5248</v>
      </c>
      <c r="C259" s="26" t="s">
        <v>232</v>
      </c>
      <c r="D259" s="26" t="s">
        <v>233</v>
      </c>
      <c r="E259" s="26" t="s">
        <v>3909</v>
      </c>
      <c r="F259" s="23" t="s">
        <v>180</v>
      </c>
      <c r="G259" s="23" t="s">
        <v>925</v>
      </c>
      <c r="H259" s="23">
        <v>10</v>
      </c>
      <c r="I259" s="23" t="s">
        <v>178</v>
      </c>
    </row>
    <row r="260" spans="1:9" x14ac:dyDescent="0.35">
      <c r="A260" s="23" t="s">
        <v>5290</v>
      </c>
      <c r="B260" s="23" t="s">
        <v>5248</v>
      </c>
      <c r="C260" s="23" t="s">
        <v>5612</v>
      </c>
      <c r="D260" s="23" t="s">
        <v>5613</v>
      </c>
      <c r="G260" s="23" t="s">
        <v>184</v>
      </c>
      <c r="H260" s="23">
        <v>10</v>
      </c>
      <c r="I260" s="23" t="s">
        <v>178</v>
      </c>
    </row>
    <row r="261" spans="1:9" x14ac:dyDescent="0.35">
      <c r="A261" s="23" t="s">
        <v>5290</v>
      </c>
      <c r="B261" s="23" t="s">
        <v>5248</v>
      </c>
      <c r="C261" s="23" t="s">
        <v>5614</v>
      </c>
      <c r="D261" s="23" t="s">
        <v>5615</v>
      </c>
      <c r="G261" s="23" t="s">
        <v>184</v>
      </c>
      <c r="H261" s="23">
        <v>10</v>
      </c>
      <c r="I261" s="23" t="s">
        <v>178</v>
      </c>
    </row>
    <row r="262" spans="1:9" x14ac:dyDescent="0.35">
      <c r="A262" s="23" t="s">
        <v>5290</v>
      </c>
      <c r="B262" s="23" t="s">
        <v>5248</v>
      </c>
      <c r="C262" s="27" t="s">
        <v>5616</v>
      </c>
      <c r="D262" s="27" t="s">
        <v>5617</v>
      </c>
      <c r="E262" s="27" t="s">
        <v>4089</v>
      </c>
      <c r="F262" s="23" t="s">
        <v>180</v>
      </c>
      <c r="G262" s="23" t="s">
        <v>928</v>
      </c>
      <c r="H262" s="23">
        <v>10</v>
      </c>
      <c r="I262" s="23" t="s">
        <v>178</v>
      </c>
    </row>
    <row r="263" spans="1:9" x14ac:dyDescent="0.35">
      <c r="A263" s="23" t="s">
        <v>5290</v>
      </c>
      <c r="B263" s="23" t="s">
        <v>5248</v>
      </c>
      <c r="C263" s="27" t="s">
        <v>5618</v>
      </c>
      <c r="D263" s="27" t="s">
        <v>5619</v>
      </c>
      <c r="E263" s="27" t="s">
        <v>4089</v>
      </c>
      <c r="F263" s="23" t="s">
        <v>180</v>
      </c>
      <c r="G263" s="23" t="s">
        <v>928</v>
      </c>
      <c r="H263" s="23">
        <v>10</v>
      </c>
      <c r="I263" s="23" t="s">
        <v>178</v>
      </c>
    </row>
    <row r="264" spans="1:9" x14ac:dyDescent="0.35">
      <c r="A264" s="23" t="s">
        <v>5290</v>
      </c>
      <c r="B264" s="23" t="s">
        <v>5248</v>
      </c>
      <c r="C264" s="23" t="s">
        <v>5620</v>
      </c>
      <c r="D264" s="23" t="s">
        <v>5249</v>
      </c>
      <c r="E264" s="23" t="s">
        <v>2552</v>
      </c>
      <c r="G264" s="23" t="s">
        <v>184</v>
      </c>
      <c r="H264" s="23">
        <v>10</v>
      </c>
      <c r="I264" s="23" t="s">
        <v>178</v>
      </c>
    </row>
    <row r="265" spans="1:9" x14ac:dyDescent="0.35">
      <c r="A265" s="23" t="s">
        <v>5290</v>
      </c>
      <c r="B265" s="23" t="s">
        <v>5248</v>
      </c>
      <c r="C265" s="23" t="s">
        <v>5621</v>
      </c>
      <c r="D265" s="23" t="s">
        <v>5622</v>
      </c>
      <c r="G265" s="23" t="s">
        <v>184</v>
      </c>
      <c r="H265" s="23">
        <v>10</v>
      </c>
      <c r="I265" s="23" t="s">
        <v>178</v>
      </c>
    </row>
    <row r="266" spans="1:9" x14ac:dyDescent="0.35">
      <c r="A266" s="23" t="s">
        <v>5290</v>
      </c>
      <c r="B266" s="23" t="s">
        <v>5248</v>
      </c>
      <c r="C266" s="23" t="s">
        <v>5623</v>
      </c>
      <c r="D266" s="23" t="s">
        <v>5624</v>
      </c>
      <c r="G266" s="23" t="s">
        <v>184</v>
      </c>
      <c r="H266" s="23">
        <v>10</v>
      </c>
      <c r="I266" s="23" t="s">
        <v>178</v>
      </c>
    </row>
    <row r="267" spans="1:9" x14ac:dyDescent="0.35">
      <c r="A267" s="23" t="s">
        <v>5290</v>
      </c>
      <c r="B267" s="23" t="s">
        <v>5248</v>
      </c>
      <c r="C267" s="23" t="s">
        <v>5625</v>
      </c>
      <c r="D267" s="23" t="s">
        <v>5250</v>
      </c>
      <c r="G267" s="23" t="s">
        <v>184</v>
      </c>
      <c r="H267" s="23">
        <v>10</v>
      </c>
      <c r="I267" s="23" t="s">
        <v>178</v>
      </c>
    </row>
    <row r="268" spans="1:9" x14ac:dyDescent="0.35">
      <c r="A268" s="23" t="s">
        <v>5290</v>
      </c>
      <c r="B268" s="23" t="s">
        <v>5248</v>
      </c>
      <c r="C268" s="23" t="s">
        <v>5626</v>
      </c>
      <c r="D268" s="23" t="s">
        <v>5251</v>
      </c>
      <c r="G268" s="23" t="s">
        <v>184</v>
      </c>
      <c r="H268" s="23">
        <v>10</v>
      </c>
      <c r="I268" s="23" t="s">
        <v>178</v>
      </c>
    </row>
    <row r="269" spans="1:9" x14ac:dyDescent="0.35">
      <c r="A269" s="23" t="s">
        <v>5290</v>
      </c>
      <c r="B269" s="23" t="s">
        <v>5248</v>
      </c>
      <c r="C269" s="23" t="s">
        <v>5627</v>
      </c>
      <c r="D269" s="23" t="s">
        <v>5252</v>
      </c>
      <c r="G269" s="23" t="s">
        <v>184</v>
      </c>
      <c r="H269" s="23">
        <v>10</v>
      </c>
      <c r="I269" s="23" t="s">
        <v>178</v>
      </c>
    </row>
    <row r="270" spans="1:9" x14ac:dyDescent="0.35">
      <c r="A270" s="23" t="s">
        <v>5290</v>
      </c>
      <c r="B270" s="23" t="s">
        <v>5248</v>
      </c>
      <c r="C270" s="23" t="s">
        <v>5628</v>
      </c>
      <c r="D270" s="23" t="s">
        <v>5629</v>
      </c>
      <c r="E270" s="23" t="s">
        <v>2552</v>
      </c>
      <c r="G270" s="23" t="s">
        <v>184</v>
      </c>
      <c r="H270" s="23">
        <v>10</v>
      </c>
      <c r="I270" s="23" t="s">
        <v>178</v>
      </c>
    </row>
    <row r="271" spans="1:9" x14ac:dyDescent="0.35">
      <c r="A271" s="23" t="s">
        <v>5290</v>
      </c>
      <c r="B271" s="23" t="s">
        <v>5248</v>
      </c>
      <c r="C271" s="23" t="s">
        <v>5630</v>
      </c>
      <c r="D271" s="23" t="s">
        <v>5631</v>
      </c>
      <c r="G271" s="23" t="s">
        <v>184</v>
      </c>
      <c r="H271" s="23">
        <v>10</v>
      </c>
      <c r="I271" s="23" t="s">
        <v>178</v>
      </c>
    </row>
    <row r="272" spans="1:9" x14ac:dyDescent="0.35">
      <c r="A272" s="23" t="s">
        <v>5290</v>
      </c>
      <c r="B272" s="23" t="s">
        <v>5248</v>
      </c>
      <c r="C272" s="23" t="s">
        <v>5632</v>
      </c>
      <c r="D272" s="23" t="s">
        <v>5629</v>
      </c>
      <c r="G272" s="23" t="s">
        <v>184</v>
      </c>
      <c r="H272" s="23">
        <v>10</v>
      </c>
      <c r="I272" s="23" t="s">
        <v>178</v>
      </c>
    </row>
    <row r="273" spans="1:9" x14ac:dyDescent="0.35">
      <c r="A273" s="23" t="s">
        <v>5290</v>
      </c>
      <c r="B273" s="23" t="s">
        <v>5248</v>
      </c>
      <c r="C273" s="23" t="s">
        <v>5633</v>
      </c>
      <c r="D273" s="23" t="s">
        <v>5634</v>
      </c>
      <c r="G273" s="23" t="s">
        <v>184</v>
      </c>
      <c r="H273" s="23">
        <v>10</v>
      </c>
      <c r="I273" s="23" t="s">
        <v>178</v>
      </c>
    </row>
    <row r="274" spans="1:9" x14ac:dyDescent="0.35">
      <c r="A274" s="23" t="s">
        <v>5290</v>
      </c>
      <c r="B274" s="23" t="s">
        <v>5248</v>
      </c>
      <c r="C274" s="23" t="s">
        <v>5635</v>
      </c>
      <c r="D274" s="23" t="s">
        <v>5636</v>
      </c>
      <c r="G274" s="23" t="s">
        <v>184</v>
      </c>
      <c r="H274" s="23">
        <v>10</v>
      </c>
      <c r="I274" s="23" t="s">
        <v>178</v>
      </c>
    </row>
    <row r="275" spans="1:9" x14ac:dyDescent="0.35">
      <c r="A275" s="23" t="s">
        <v>5290</v>
      </c>
      <c r="B275" s="23" t="s">
        <v>5248</v>
      </c>
      <c r="C275" s="23" t="s">
        <v>5637</v>
      </c>
      <c r="D275" s="23" t="s">
        <v>5638</v>
      </c>
      <c r="G275" s="23" t="s">
        <v>184</v>
      </c>
      <c r="H275" s="23">
        <v>10</v>
      </c>
      <c r="I275" s="23" t="s">
        <v>178</v>
      </c>
    </row>
    <row r="276" spans="1:9" x14ac:dyDescent="0.35">
      <c r="A276" s="23" t="s">
        <v>5290</v>
      </c>
      <c r="B276" s="23" t="s">
        <v>5248</v>
      </c>
      <c r="C276" s="23" t="s">
        <v>5639</v>
      </c>
      <c r="D276" s="23" t="s">
        <v>5640</v>
      </c>
      <c r="G276" s="23" t="s">
        <v>184</v>
      </c>
      <c r="H276" s="23">
        <v>10</v>
      </c>
      <c r="I276" s="23" t="s">
        <v>178</v>
      </c>
    </row>
    <row r="277" spans="1:9" x14ac:dyDescent="0.35">
      <c r="A277" s="23" t="s">
        <v>5290</v>
      </c>
      <c r="B277" s="23" t="s">
        <v>5248</v>
      </c>
      <c r="C277" s="23" t="s">
        <v>5641</v>
      </c>
      <c r="D277" s="23" t="s">
        <v>5642</v>
      </c>
      <c r="G277" s="23" t="s">
        <v>184</v>
      </c>
      <c r="H277" s="23">
        <v>10</v>
      </c>
      <c r="I277" s="23" t="s">
        <v>178</v>
      </c>
    </row>
    <row r="278" spans="1:9" x14ac:dyDescent="0.35">
      <c r="A278" s="23" t="s">
        <v>5290</v>
      </c>
      <c r="B278" s="23" t="s">
        <v>5248</v>
      </c>
      <c r="C278" s="23" t="s">
        <v>5643</v>
      </c>
      <c r="D278" s="23" t="s">
        <v>5644</v>
      </c>
      <c r="G278" s="23" t="s">
        <v>184</v>
      </c>
      <c r="H278" s="23">
        <v>10</v>
      </c>
      <c r="I278" s="23" t="s">
        <v>178</v>
      </c>
    </row>
    <row r="279" spans="1:9" x14ac:dyDescent="0.35">
      <c r="A279" s="23" t="s">
        <v>5290</v>
      </c>
      <c r="B279" s="23" t="s">
        <v>5248</v>
      </c>
      <c r="C279" s="23" t="s">
        <v>5645</v>
      </c>
      <c r="D279" s="23" t="s">
        <v>5646</v>
      </c>
      <c r="G279" s="23" t="s">
        <v>184</v>
      </c>
      <c r="H279" s="23">
        <v>10</v>
      </c>
      <c r="I279" s="23" t="s">
        <v>178</v>
      </c>
    </row>
    <row r="280" spans="1:9" x14ac:dyDescent="0.35">
      <c r="A280" s="23" t="s">
        <v>5290</v>
      </c>
      <c r="B280" s="23" t="s">
        <v>5248</v>
      </c>
      <c r="C280" s="23" t="s">
        <v>5647</v>
      </c>
      <c r="D280" s="23" t="s">
        <v>5648</v>
      </c>
      <c r="G280" s="23" t="s">
        <v>184</v>
      </c>
      <c r="H280" s="23">
        <v>10</v>
      </c>
      <c r="I280" s="23" t="s">
        <v>178</v>
      </c>
    </row>
    <row r="281" spans="1:9" x14ac:dyDescent="0.35">
      <c r="A281" s="23" t="s">
        <v>5290</v>
      </c>
      <c r="B281" s="23" t="s">
        <v>5248</v>
      </c>
      <c r="C281" s="23" t="s">
        <v>5649</v>
      </c>
      <c r="D281" s="23" t="s">
        <v>5650</v>
      </c>
      <c r="G281" s="23" t="s">
        <v>184</v>
      </c>
      <c r="H281" s="23">
        <v>10</v>
      </c>
      <c r="I281" s="23" t="s">
        <v>178</v>
      </c>
    </row>
    <row r="282" spans="1:9" x14ac:dyDescent="0.35">
      <c r="A282" s="23" t="s">
        <v>5290</v>
      </c>
      <c r="B282" s="23" t="s">
        <v>5248</v>
      </c>
      <c r="C282" s="23" t="s">
        <v>5721</v>
      </c>
      <c r="D282" s="23" t="s">
        <v>5722</v>
      </c>
      <c r="G282" s="23" t="s">
        <v>184</v>
      </c>
      <c r="H282" s="23">
        <v>10</v>
      </c>
      <c r="I282" s="23" t="s">
        <v>178</v>
      </c>
    </row>
    <row r="283" spans="1:9" x14ac:dyDescent="0.35">
      <c r="A283" s="23" t="s">
        <v>5290</v>
      </c>
      <c r="B283" s="23" t="s">
        <v>5248</v>
      </c>
      <c r="C283" s="23" t="s">
        <v>5734</v>
      </c>
      <c r="D283" s="23" t="s">
        <v>5735</v>
      </c>
      <c r="G283" s="23" t="s">
        <v>184</v>
      </c>
      <c r="H283" s="23">
        <v>10</v>
      </c>
      <c r="I283" s="23" t="s">
        <v>178</v>
      </c>
    </row>
    <row r="284" spans="1:9" x14ac:dyDescent="0.35">
      <c r="A284" s="23" t="s">
        <v>5290</v>
      </c>
      <c r="B284" s="23" t="s">
        <v>5248</v>
      </c>
      <c r="C284" s="23" t="s">
        <v>5736</v>
      </c>
      <c r="D284" s="23" t="s">
        <v>5737</v>
      </c>
      <c r="G284" s="23" t="s">
        <v>184</v>
      </c>
      <c r="H284" s="23">
        <v>10</v>
      </c>
      <c r="I284" s="23" t="s">
        <v>178</v>
      </c>
    </row>
    <row r="285" spans="1:9" x14ac:dyDescent="0.35">
      <c r="A285" s="23" t="s">
        <v>5290</v>
      </c>
      <c r="B285" s="23" t="s">
        <v>5259</v>
      </c>
      <c r="C285" s="20">
        <v>2751</v>
      </c>
      <c r="D285" s="3" t="s">
        <v>5260</v>
      </c>
      <c r="G285" s="23" t="s">
        <v>184</v>
      </c>
      <c r="H285" s="23">
        <v>9</v>
      </c>
      <c r="I285" s="23" t="s">
        <v>178</v>
      </c>
    </row>
    <row r="286" spans="1:9" x14ac:dyDescent="0.35">
      <c r="A286" s="23" t="s">
        <v>5290</v>
      </c>
      <c r="B286" s="23" t="s">
        <v>5259</v>
      </c>
      <c r="C286" s="20">
        <v>2752</v>
      </c>
      <c r="D286" s="3" t="s">
        <v>5261</v>
      </c>
      <c r="G286" s="23" t="s">
        <v>184</v>
      </c>
      <c r="H286" s="23">
        <v>9</v>
      </c>
      <c r="I286" s="23" t="s">
        <v>178</v>
      </c>
    </row>
    <row r="287" spans="1:9" x14ac:dyDescent="0.35">
      <c r="A287" s="23" t="s">
        <v>5290</v>
      </c>
      <c r="B287" s="23" t="s">
        <v>5259</v>
      </c>
      <c r="C287" s="20">
        <v>2753</v>
      </c>
      <c r="D287" s="3" t="s">
        <v>5262</v>
      </c>
      <c r="G287" s="23" t="s">
        <v>184</v>
      </c>
      <c r="H287" s="23">
        <v>9</v>
      </c>
      <c r="I287" s="23" t="s">
        <v>178</v>
      </c>
    </row>
    <row r="288" spans="1:9" x14ac:dyDescent="0.35">
      <c r="A288" s="23" t="s">
        <v>5290</v>
      </c>
      <c r="B288" s="23" t="s">
        <v>5259</v>
      </c>
      <c r="C288" s="1">
        <v>2772</v>
      </c>
      <c r="D288" s="3" t="s">
        <v>5263</v>
      </c>
      <c r="G288" s="23" t="s">
        <v>184</v>
      </c>
      <c r="H288" s="23">
        <v>9</v>
      </c>
      <c r="I288" s="23" t="s">
        <v>178</v>
      </c>
    </row>
    <row r="289" spans="1:9" x14ac:dyDescent="0.35">
      <c r="A289" s="23" t="s">
        <v>5290</v>
      </c>
      <c r="B289" s="23" t="s">
        <v>5259</v>
      </c>
      <c r="C289" s="1">
        <v>2774</v>
      </c>
      <c r="D289" s="3" t="s">
        <v>5264</v>
      </c>
      <c r="G289" s="23" t="s">
        <v>184</v>
      </c>
      <c r="H289" s="23">
        <v>9</v>
      </c>
      <c r="I289" s="23" t="s">
        <v>178</v>
      </c>
    </row>
    <row r="290" spans="1:9" x14ac:dyDescent="0.35">
      <c r="A290" s="23" t="s">
        <v>5290</v>
      </c>
      <c r="B290" s="23" t="s">
        <v>5259</v>
      </c>
      <c r="C290" s="1">
        <v>2776</v>
      </c>
      <c r="D290" s="3" t="s">
        <v>5267</v>
      </c>
      <c r="G290" s="23" t="s">
        <v>184</v>
      </c>
      <c r="H290" s="23">
        <v>9</v>
      </c>
      <c r="I290" s="23" t="s">
        <v>178</v>
      </c>
    </row>
    <row r="291" spans="1:9" x14ac:dyDescent="0.35">
      <c r="A291" s="23" t="s">
        <v>5290</v>
      </c>
      <c r="B291" s="23" t="s">
        <v>5259</v>
      </c>
      <c r="C291" s="20">
        <v>2779</v>
      </c>
      <c r="D291" s="3" t="s">
        <v>5268</v>
      </c>
      <c r="G291" s="23" t="s">
        <v>184</v>
      </c>
      <c r="H291" s="23">
        <v>9</v>
      </c>
      <c r="I291" s="23" t="s">
        <v>178</v>
      </c>
    </row>
    <row r="292" spans="1:9" x14ac:dyDescent="0.35">
      <c r="A292" s="23" t="s">
        <v>5290</v>
      </c>
      <c r="B292" s="23" t="s">
        <v>5259</v>
      </c>
      <c r="C292" s="20">
        <v>27501</v>
      </c>
      <c r="D292" s="3" t="s">
        <v>5270</v>
      </c>
      <c r="G292" s="23" t="s">
        <v>184</v>
      </c>
      <c r="H292" s="23">
        <v>9</v>
      </c>
      <c r="I292" s="23" t="s">
        <v>178</v>
      </c>
    </row>
    <row r="293" spans="1:9" x14ac:dyDescent="0.35">
      <c r="A293" s="23" t="s">
        <v>5290</v>
      </c>
      <c r="B293" s="23" t="s">
        <v>5259</v>
      </c>
      <c r="C293" s="20">
        <v>27502</v>
      </c>
      <c r="D293" s="3" t="s">
        <v>5271</v>
      </c>
      <c r="G293" s="23" t="s">
        <v>184</v>
      </c>
      <c r="H293" s="23">
        <v>9</v>
      </c>
      <c r="I293" s="23" t="s">
        <v>178</v>
      </c>
    </row>
    <row r="294" spans="1:9" x14ac:dyDescent="0.35">
      <c r="A294" s="23" t="s">
        <v>5290</v>
      </c>
      <c r="B294" s="23" t="s">
        <v>5259</v>
      </c>
      <c r="C294" s="20">
        <v>27503</v>
      </c>
      <c r="D294" s="3" t="s">
        <v>5272</v>
      </c>
      <c r="G294" s="23" t="s">
        <v>184</v>
      </c>
      <c r="H294" s="23">
        <v>9</v>
      </c>
      <c r="I294" s="23" t="s">
        <v>178</v>
      </c>
    </row>
    <row r="295" spans="1:9" x14ac:dyDescent="0.35">
      <c r="A295" s="23" t="s">
        <v>5290</v>
      </c>
      <c r="B295" s="23" t="s">
        <v>5259</v>
      </c>
      <c r="C295" s="20">
        <v>27509</v>
      </c>
      <c r="D295" s="3" t="s">
        <v>5273</v>
      </c>
      <c r="G295" s="23" t="s">
        <v>184</v>
      </c>
      <c r="H295" s="23">
        <v>9</v>
      </c>
      <c r="I295" s="23" t="s">
        <v>178</v>
      </c>
    </row>
    <row r="296" spans="1:9" x14ac:dyDescent="0.35">
      <c r="A296" s="23" t="s">
        <v>5290</v>
      </c>
      <c r="B296" s="23" t="s">
        <v>5259</v>
      </c>
      <c r="C296" s="20">
        <v>27781</v>
      </c>
      <c r="D296" s="3" t="s">
        <v>5277</v>
      </c>
      <c r="G296" s="23" t="s">
        <v>184</v>
      </c>
      <c r="H296" s="23">
        <v>9</v>
      </c>
      <c r="I296" s="23" t="s">
        <v>178</v>
      </c>
    </row>
    <row r="297" spans="1:9" x14ac:dyDescent="0.35">
      <c r="A297" s="23" t="s">
        <v>5290</v>
      </c>
      <c r="B297" s="23" t="s">
        <v>5259</v>
      </c>
      <c r="C297" s="20">
        <v>27782</v>
      </c>
      <c r="D297" s="3" t="s">
        <v>5278</v>
      </c>
      <c r="G297" s="23" t="s">
        <v>184</v>
      </c>
      <c r="H297" s="23">
        <v>9</v>
      </c>
      <c r="I297" s="23" t="s">
        <v>178</v>
      </c>
    </row>
    <row r="298" spans="1:9" x14ac:dyDescent="0.35">
      <c r="A298" s="23" t="s">
        <v>5290</v>
      </c>
      <c r="B298" s="23" t="s">
        <v>5259</v>
      </c>
      <c r="C298" s="20">
        <v>27783</v>
      </c>
      <c r="D298" s="3" t="s">
        <v>5279</v>
      </c>
      <c r="G298" s="23" t="s">
        <v>184</v>
      </c>
      <c r="H298" s="23">
        <v>9</v>
      </c>
      <c r="I298" s="23" t="s">
        <v>178</v>
      </c>
    </row>
    <row r="299" spans="1:9" x14ac:dyDescent="0.35">
      <c r="A299" s="23" t="s">
        <v>5290</v>
      </c>
      <c r="B299" s="23" t="s">
        <v>5259</v>
      </c>
      <c r="C299" s="20">
        <v>27784</v>
      </c>
      <c r="D299" s="3" t="s">
        <v>5280</v>
      </c>
      <c r="G299" s="23" t="s">
        <v>184</v>
      </c>
      <c r="H299" s="23">
        <v>9</v>
      </c>
      <c r="I299" s="23" t="s">
        <v>178</v>
      </c>
    </row>
    <row r="300" spans="1:9" x14ac:dyDescent="0.35">
      <c r="A300" s="23" t="s">
        <v>5290</v>
      </c>
      <c r="B300" s="23" t="s">
        <v>5259</v>
      </c>
      <c r="C300" s="20">
        <v>27785</v>
      </c>
      <c r="D300" s="3" t="s">
        <v>5281</v>
      </c>
      <c r="G300" s="23" t="s">
        <v>184</v>
      </c>
      <c r="H300" s="23">
        <v>9</v>
      </c>
      <c r="I300" s="23" t="s">
        <v>178</v>
      </c>
    </row>
    <row r="301" spans="1:9" x14ac:dyDescent="0.35">
      <c r="A301" s="23" t="s">
        <v>5290</v>
      </c>
      <c r="B301" s="23" t="s">
        <v>5259</v>
      </c>
      <c r="C301" s="20">
        <v>27786</v>
      </c>
      <c r="D301" s="3" t="s">
        <v>5282</v>
      </c>
      <c r="G301" s="23" t="s">
        <v>184</v>
      </c>
      <c r="H301" s="23">
        <v>9</v>
      </c>
      <c r="I301" s="23" t="s">
        <v>178</v>
      </c>
    </row>
    <row r="302" spans="1:9" x14ac:dyDescent="0.35">
      <c r="A302" s="23" t="s">
        <v>5290</v>
      </c>
      <c r="B302" s="23" t="s">
        <v>5259</v>
      </c>
      <c r="C302" s="20">
        <v>27787</v>
      </c>
      <c r="D302" s="3" t="s">
        <v>5283</v>
      </c>
      <c r="G302" s="23" t="s">
        <v>184</v>
      </c>
      <c r="H302" s="23">
        <v>9</v>
      </c>
      <c r="I302" s="23" t="s">
        <v>178</v>
      </c>
    </row>
    <row r="303" spans="1:9" x14ac:dyDescent="0.35">
      <c r="A303" s="23" t="s">
        <v>5290</v>
      </c>
      <c r="B303" s="23" t="s">
        <v>5259</v>
      </c>
      <c r="C303" s="20">
        <v>27788</v>
      </c>
      <c r="D303" s="3" t="s">
        <v>5284</v>
      </c>
      <c r="G303" s="23" t="s">
        <v>184</v>
      </c>
      <c r="H303" s="23">
        <v>9</v>
      </c>
      <c r="I303" s="23" t="s">
        <v>178</v>
      </c>
    </row>
    <row r="304" spans="1:9" x14ac:dyDescent="0.35">
      <c r="A304" s="23" t="s">
        <v>5290</v>
      </c>
      <c r="B304" s="23" t="s">
        <v>5259</v>
      </c>
      <c r="C304" s="20">
        <v>27789</v>
      </c>
      <c r="D304" s="3" t="s">
        <v>5285</v>
      </c>
      <c r="G304" s="23" t="s">
        <v>184</v>
      </c>
      <c r="H304" s="23">
        <v>9</v>
      </c>
      <c r="I304" s="23" t="s">
        <v>178</v>
      </c>
    </row>
    <row r="305" spans="1:9" x14ac:dyDescent="0.35">
      <c r="A305" s="23" t="s">
        <v>5290</v>
      </c>
      <c r="B305" s="23" t="s">
        <v>5259</v>
      </c>
      <c r="C305" s="26" t="s">
        <v>4988</v>
      </c>
      <c r="D305" s="26" t="s">
        <v>4989</v>
      </c>
      <c r="E305" s="26" t="s">
        <v>3909</v>
      </c>
      <c r="F305" s="23" t="s">
        <v>180</v>
      </c>
      <c r="G305" s="23" t="s">
        <v>925</v>
      </c>
      <c r="H305" s="23">
        <v>10</v>
      </c>
      <c r="I305" s="23" t="s">
        <v>178</v>
      </c>
    </row>
    <row r="306" spans="1:9" x14ac:dyDescent="0.35">
      <c r="A306" s="23" t="s">
        <v>5290</v>
      </c>
      <c r="B306" s="23" t="s">
        <v>5259</v>
      </c>
      <c r="C306" s="23" t="s">
        <v>5651</v>
      </c>
      <c r="D306" s="23" t="s">
        <v>5652</v>
      </c>
      <c r="G306" s="23" t="s">
        <v>184</v>
      </c>
      <c r="H306" s="23">
        <v>10</v>
      </c>
      <c r="I306" s="23" t="s">
        <v>178</v>
      </c>
    </row>
    <row r="307" spans="1:9" x14ac:dyDescent="0.35">
      <c r="A307" s="23" t="s">
        <v>5290</v>
      </c>
      <c r="B307" s="23" t="s">
        <v>5259</v>
      </c>
      <c r="C307" s="27" t="s">
        <v>5653</v>
      </c>
      <c r="D307" s="27" t="s">
        <v>5654</v>
      </c>
      <c r="E307" s="27" t="s">
        <v>4089</v>
      </c>
      <c r="F307" s="23" t="s">
        <v>180</v>
      </c>
      <c r="G307" s="23" t="s">
        <v>928</v>
      </c>
      <c r="H307" s="23">
        <v>10</v>
      </c>
      <c r="I307" s="23" t="s">
        <v>178</v>
      </c>
    </row>
    <row r="308" spans="1:9" x14ac:dyDescent="0.35">
      <c r="A308" s="23" t="s">
        <v>5290</v>
      </c>
      <c r="B308" s="23" t="s">
        <v>5259</v>
      </c>
      <c r="C308" s="23" t="s">
        <v>5655</v>
      </c>
      <c r="D308" s="23" t="s">
        <v>5263</v>
      </c>
      <c r="G308" s="23" t="s">
        <v>184</v>
      </c>
      <c r="H308" s="23">
        <v>10</v>
      </c>
      <c r="I308" s="23" t="s">
        <v>178</v>
      </c>
    </row>
    <row r="309" spans="1:9" x14ac:dyDescent="0.35">
      <c r="A309" s="23" t="s">
        <v>5290</v>
      </c>
      <c r="B309" s="23" t="s">
        <v>5259</v>
      </c>
      <c r="C309" s="27" t="s">
        <v>5656</v>
      </c>
      <c r="D309" s="27" t="s">
        <v>5657</v>
      </c>
      <c r="E309" s="27" t="s">
        <v>4089</v>
      </c>
      <c r="F309" s="23" t="s">
        <v>180</v>
      </c>
      <c r="G309" s="23" t="s">
        <v>928</v>
      </c>
      <c r="H309" s="23">
        <v>10</v>
      </c>
      <c r="I309" s="23" t="s">
        <v>178</v>
      </c>
    </row>
    <row r="310" spans="1:9" x14ac:dyDescent="0.35">
      <c r="A310" s="23" t="s">
        <v>5290</v>
      </c>
      <c r="B310" s="23" t="s">
        <v>5259</v>
      </c>
      <c r="C310" s="27" t="s">
        <v>5658</v>
      </c>
      <c r="D310" s="27" t="s">
        <v>5659</v>
      </c>
      <c r="E310" s="27" t="s">
        <v>4089</v>
      </c>
      <c r="F310" s="23" t="s">
        <v>180</v>
      </c>
      <c r="G310" s="23" t="s">
        <v>928</v>
      </c>
      <c r="H310" s="23">
        <v>10</v>
      </c>
      <c r="I310" s="23" t="s">
        <v>178</v>
      </c>
    </row>
    <row r="311" spans="1:9" x14ac:dyDescent="0.35">
      <c r="A311" s="23" t="s">
        <v>5290</v>
      </c>
      <c r="B311" s="23" t="s">
        <v>5259</v>
      </c>
      <c r="C311" s="23" t="s">
        <v>5660</v>
      </c>
      <c r="D311" s="23" t="s">
        <v>5661</v>
      </c>
      <c r="G311" s="23" t="s">
        <v>184</v>
      </c>
      <c r="H311" s="23">
        <v>10</v>
      </c>
      <c r="I311" s="23" t="s">
        <v>178</v>
      </c>
    </row>
    <row r="312" spans="1:9" x14ac:dyDescent="0.35">
      <c r="A312" s="23" t="s">
        <v>5290</v>
      </c>
      <c r="B312" s="23" t="s">
        <v>5259</v>
      </c>
      <c r="C312" s="23" t="s">
        <v>5662</v>
      </c>
      <c r="D312" s="23" t="s">
        <v>5663</v>
      </c>
      <c r="G312" s="23" t="s">
        <v>184</v>
      </c>
      <c r="H312" s="23">
        <v>10</v>
      </c>
      <c r="I312" s="23" t="s">
        <v>178</v>
      </c>
    </row>
    <row r="313" spans="1:9" x14ac:dyDescent="0.35">
      <c r="A313" s="23" t="s">
        <v>5290</v>
      </c>
      <c r="B313" s="23" t="s">
        <v>5259</v>
      </c>
      <c r="C313" s="23" t="s">
        <v>5664</v>
      </c>
      <c r="D313" s="23" t="s">
        <v>5665</v>
      </c>
      <c r="G313" s="23" t="s">
        <v>184</v>
      </c>
      <c r="H313" s="23">
        <v>10</v>
      </c>
      <c r="I313" s="23" t="s">
        <v>178</v>
      </c>
    </row>
    <row r="314" spans="1:9" x14ac:dyDescent="0.35">
      <c r="A314" s="23" t="s">
        <v>5290</v>
      </c>
      <c r="B314" s="23" t="s">
        <v>5259</v>
      </c>
      <c r="C314" s="23" t="s">
        <v>5666</v>
      </c>
      <c r="D314" s="23" t="s">
        <v>5667</v>
      </c>
      <c r="G314" s="23" t="s">
        <v>184</v>
      </c>
      <c r="H314" s="23">
        <v>10</v>
      </c>
      <c r="I314" s="23" t="s">
        <v>178</v>
      </c>
    </row>
    <row r="315" spans="1:9" x14ac:dyDescent="0.35">
      <c r="A315" s="23" t="s">
        <v>5290</v>
      </c>
      <c r="B315" s="23" t="s">
        <v>5259</v>
      </c>
      <c r="C315" s="23" t="s">
        <v>5668</v>
      </c>
      <c r="D315" s="23" t="s">
        <v>5669</v>
      </c>
      <c r="G315" s="23" t="s">
        <v>184</v>
      </c>
      <c r="H315" s="23">
        <v>10</v>
      </c>
      <c r="I315" s="23" t="s">
        <v>178</v>
      </c>
    </row>
    <row r="316" spans="1:9" x14ac:dyDescent="0.35">
      <c r="A316" s="23" t="s">
        <v>5290</v>
      </c>
      <c r="B316" s="23" t="s">
        <v>5259</v>
      </c>
      <c r="C316" s="23" t="s">
        <v>5670</v>
      </c>
      <c r="D316" s="23" t="s">
        <v>5671</v>
      </c>
      <c r="G316" s="23" t="s">
        <v>184</v>
      </c>
      <c r="H316" s="23">
        <v>10</v>
      </c>
      <c r="I316" s="23" t="s">
        <v>178</v>
      </c>
    </row>
    <row r="317" spans="1:9" x14ac:dyDescent="0.35">
      <c r="A317" s="23" t="s">
        <v>5290</v>
      </c>
      <c r="B317" s="23" t="s">
        <v>5259</v>
      </c>
      <c r="C317" s="23" t="s">
        <v>5672</v>
      </c>
      <c r="D317" s="23" t="s">
        <v>5673</v>
      </c>
      <c r="G317" s="23" t="s">
        <v>184</v>
      </c>
      <c r="H317" s="23">
        <v>10</v>
      </c>
      <c r="I317" s="23" t="s">
        <v>178</v>
      </c>
    </row>
    <row r="318" spans="1:9" x14ac:dyDescent="0.35">
      <c r="A318" s="23" t="s">
        <v>5290</v>
      </c>
      <c r="B318" s="23" t="s">
        <v>5259</v>
      </c>
      <c r="C318" s="23" t="s">
        <v>5674</v>
      </c>
      <c r="D318" s="23" t="s">
        <v>5675</v>
      </c>
      <c r="G318" s="23" t="s">
        <v>184</v>
      </c>
      <c r="H318" s="23">
        <v>10</v>
      </c>
      <c r="I318" s="23" t="s">
        <v>178</v>
      </c>
    </row>
    <row r="319" spans="1:9" x14ac:dyDescent="0.35">
      <c r="A319" s="23" t="s">
        <v>5290</v>
      </c>
      <c r="B319" s="23" t="s">
        <v>5259</v>
      </c>
      <c r="C319" s="23" t="s">
        <v>5676</v>
      </c>
      <c r="D319" s="23" t="s">
        <v>5270</v>
      </c>
      <c r="G319" s="23" t="s">
        <v>184</v>
      </c>
      <c r="H319" s="23">
        <v>10</v>
      </c>
      <c r="I319" s="23" t="s">
        <v>178</v>
      </c>
    </row>
    <row r="320" spans="1:9" x14ac:dyDescent="0.35">
      <c r="A320" s="23" t="s">
        <v>5290</v>
      </c>
      <c r="B320" s="23" t="s">
        <v>5259</v>
      </c>
      <c r="C320" s="23" t="s">
        <v>5677</v>
      </c>
      <c r="D320" s="23" t="s">
        <v>5271</v>
      </c>
      <c r="G320" s="23" t="s">
        <v>184</v>
      </c>
      <c r="H320" s="23">
        <v>10</v>
      </c>
      <c r="I320" s="23" t="s">
        <v>178</v>
      </c>
    </row>
    <row r="321" spans="1:9" x14ac:dyDescent="0.35">
      <c r="A321" s="23" t="s">
        <v>5290</v>
      </c>
      <c r="B321" s="23" t="s">
        <v>5259</v>
      </c>
      <c r="C321" s="23" t="s">
        <v>5678</v>
      </c>
      <c r="D321" s="23" t="s">
        <v>5272</v>
      </c>
      <c r="G321" s="23" t="s">
        <v>184</v>
      </c>
      <c r="H321" s="23">
        <v>10</v>
      </c>
      <c r="I321" s="23" t="s">
        <v>178</v>
      </c>
    </row>
    <row r="322" spans="1:9" x14ac:dyDescent="0.35">
      <c r="A322" s="23" t="s">
        <v>5290</v>
      </c>
      <c r="B322" s="23" t="s">
        <v>5259</v>
      </c>
      <c r="C322" s="23" t="s">
        <v>5679</v>
      </c>
      <c r="D322" s="23" t="s">
        <v>5680</v>
      </c>
      <c r="G322" s="23" t="s">
        <v>184</v>
      </c>
      <c r="H322" s="23">
        <v>10</v>
      </c>
      <c r="I322" s="23" t="s">
        <v>178</v>
      </c>
    </row>
    <row r="323" spans="1:9" x14ac:dyDescent="0.35">
      <c r="A323" s="23" t="s">
        <v>5290</v>
      </c>
      <c r="B323" s="23" t="s">
        <v>5259</v>
      </c>
      <c r="C323" s="23" t="s">
        <v>5681</v>
      </c>
      <c r="D323" s="23" t="s">
        <v>5273</v>
      </c>
      <c r="G323" s="23" t="s">
        <v>184</v>
      </c>
      <c r="H323" s="23">
        <v>10</v>
      </c>
      <c r="I323" s="23" t="s">
        <v>178</v>
      </c>
    </row>
    <row r="324" spans="1:9" x14ac:dyDescent="0.35">
      <c r="A324" s="23" t="s">
        <v>5290</v>
      </c>
      <c r="B324" s="23" t="s">
        <v>5259</v>
      </c>
      <c r="C324" s="23" t="s">
        <v>5682</v>
      </c>
      <c r="D324" s="23" t="s">
        <v>5683</v>
      </c>
      <c r="G324" s="23" t="s">
        <v>184</v>
      </c>
      <c r="H324" s="23">
        <v>10</v>
      </c>
      <c r="I324" s="23" t="s">
        <v>178</v>
      </c>
    </row>
    <row r="325" spans="1:9" x14ac:dyDescent="0.35">
      <c r="A325" s="23" t="s">
        <v>5290</v>
      </c>
      <c r="B325" s="23" t="s">
        <v>5259</v>
      </c>
      <c r="C325" s="23" t="s">
        <v>5684</v>
      </c>
      <c r="D325" s="23" t="s">
        <v>5685</v>
      </c>
      <c r="G325" s="23" t="s">
        <v>184</v>
      </c>
      <c r="H325" s="23">
        <v>10</v>
      </c>
      <c r="I325" s="23" t="s">
        <v>178</v>
      </c>
    </row>
    <row r="326" spans="1:9" x14ac:dyDescent="0.35">
      <c r="A326" s="23" t="s">
        <v>5290</v>
      </c>
      <c r="B326" s="23" t="s">
        <v>5259</v>
      </c>
      <c r="C326" s="23" t="s">
        <v>5686</v>
      </c>
      <c r="D326" s="23" t="s">
        <v>5687</v>
      </c>
      <c r="G326" s="23" t="s">
        <v>184</v>
      </c>
      <c r="H326" s="23">
        <v>10</v>
      </c>
      <c r="I326" s="23" t="s">
        <v>178</v>
      </c>
    </row>
    <row r="327" spans="1:9" x14ac:dyDescent="0.35">
      <c r="A327" s="23" t="s">
        <v>5290</v>
      </c>
      <c r="B327" s="23" t="s">
        <v>5259</v>
      </c>
      <c r="C327" s="23" t="s">
        <v>5688</v>
      </c>
      <c r="D327" s="23" t="s">
        <v>5689</v>
      </c>
      <c r="G327" s="23" t="s">
        <v>184</v>
      </c>
      <c r="H327" s="23">
        <v>10</v>
      </c>
      <c r="I327" s="23" t="s">
        <v>178</v>
      </c>
    </row>
    <row r="328" spans="1:9" x14ac:dyDescent="0.35">
      <c r="A328" s="23" t="s">
        <v>5290</v>
      </c>
      <c r="B328" s="23" t="s">
        <v>5259</v>
      </c>
      <c r="C328" s="23" t="s">
        <v>5690</v>
      </c>
      <c r="D328" s="23" t="s">
        <v>5691</v>
      </c>
      <c r="G328" s="23" t="s">
        <v>184</v>
      </c>
      <c r="H328" s="23">
        <v>10</v>
      </c>
      <c r="I328" s="23" t="s">
        <v>178</v>
      </c>
    </row>
    <row r="329" spans="1:9" x14ac:dyDescent="0.35">
      <c r="A329" s="23" t="s">
        <v>5290</v>
      </c>
      <c r="B329" s="23" t="s">
        <v>5259</v>
      </c>
      <c r="C329" s="23" t="s">
        <v>5692</v>
      </c>
      <c r="D329" s="23" t="s">
        <v>5693</v>
      </c>
      <c r="G329" s="23" t="s">
        <v>184</v>
      </c>
      <c r="H329" s="23">
        <v>10</v>
      </c>
      <c r="I329" s="23" t="s">
        <v>178</v>
      </c>
    </row>
    <row r="330" spans="1:9" x14ac:dyDescent="0.35">
      <c r="A330" s="23" t="s">
        <v>5290</v>
      </c>
      <c r="B330" s="23" t="s">
        <v>5259</v>
      </c>
      <c r="C330" s="23" t="s">
        <v>5694</v>
      </c>
      <c r="D330" s="23" t="s">
        <v>5695</v>
      </c>
      <c r="G330" s="23" t="s">
        <v>184</v>
      </c>
      <c r="H330" s="23">
        <v>10</v>
      </c>
      <c r="I330" s="23" t="s">
        <v>178</v>
      </c>
    </row>
    <row r="331" spans="1:9" x14ac:dyDescent="0.35">
      <c r="A331" s="23" t="s">
        <v>5290</v>
      </c>
      <c r="B331" s="23" t="s">
        <v>5259</v>
      </c>
      <c r="C331" s="23" t="s">
        <v>5696</v>
      </c>
      <c r="D331" s="23" t="s">
        <v>5697</v>
      </c>
      <c r="G331" s="23" t="s">
        <v>184</v>
      </c>
      <c r="H331" s="23">
        <v>10</v>
      </c>
      <c r="I331" s="23" t="s">
        <v>178</v>
      </c>
    </row>
    <row r="332" spans="1:9" x14ac:dyDescent="0.35">
      <c r="A332" s="23" t="s">
        <v>5290</v>
      </c>
      <c r="B332" s="23" t="s">
        <v>5259</v>
      </c>
      <c r="C332" s="23" t="s">
        <v>5715</v>
      </c>
      <c r="D332" s="23" t="s">
        <v>5716</v>
      </c>
      <c r="G332" s="23" t="s">
        <v>184</v>
      </c>
      <c r="H332" s="23">
        <v>10</v>
      </c>
      <c r="I332" s="23" t="s">
        <v>178</v>
      </c>
    </row>
    <row r="333" spans="1:9" x14ac:dyDescent="0.35">
      <c r="A333" s="23" t="s">
        <v>5290</v>
      </c>
      <c r="B333" s="23" t="s">
        <v>5259</v>
      </c>
      <c r="C333" s="23" t="s">
        <v>5717</v>
      </c>
      <c r="D333" s="23" t="s">
        <v>5718</v>
      </c>
      <c r="G333" s="23" t="s">
        <v>184</v>
      </c>
      <c r="H333" s="23">
        <v>10</v>
      </c>
      <c r="I333" s="23" t="s">
        <v>178</v>
      </c>
    </row>
    <row r="334" spans="1:9" x14ac:dyDescent="0.35">
      <c r="A334" s="23" t="s">
        <v>5290</v>
      </c>
      <c r="B334" s="23" t="s">
        <v>5259</v>
      </c>
      <c r="C334" s="23" t="s">
        <v>5719</v>
      </c>
      <c r="D334" s="23" t="s">
        <v>5720</v>
      </c>
      <c r="G334" s="23" t="s">
        <v>184</v>
      </c>
      <c r="H334" s="23">
        <v>10</v>
      </c>
      <c r="I334" s="23" t="s">
        <v>178</v>
      </c>
    </row>
    <row r="335" spans="1:9" x14ac:dyDescent="0.35">
      <c r="A335" s="23" t="s">
        <v>5290</v>
      </c>
      <c r="B335" s="23" t="s">
        <v>5259</v>
      </c>
      <c r="C335" s="23" t="s">
        <v>5723</v>
      </c>
      <c r="D335" s="23" t="s">
        <v>5724</v>
      </c>
      <c r="G335" s="23" t="s">
        <v>184</v>
      </c>
      <c r="H335" s="23">
        <v>10</v>
      </c>
      <c r="I335" s="23" t="s">
        <v>178</v>
      </c>
    </row>
    <row r="336" spans="1:9" x14ac:dyDescent="0.35">
      <c r="A336" s="23" t="s">
        <v>5290</v>
      </c>
      <c r="B336" s="23" t="s">
        <v>5259</v>
      </c>
      <c r="C336" s="23" t="s">
        <v>5725</v>
      </c>
      <c r="D336" s="23" t="s">
        <v>5284</v>
      </c>
      <c r="G336" s="23" t="s">
        <v>184</v>
      </c>
      <c r="H336" s="23">
        <v>10</v>
      </c>
      <c r="I336" s="23" t="s">
        <v>178</v>
      </c>
    </row>
    <row r="337" spans="1:9" x14ac:dyDescent="0.35">
      <c r="A337" s="23" t="s">
        <v>5290</v>
      </c>
      <c r="B337" s="23" t="s">
        <v>5259</v>
      </c>
      <c r="C337" s="23" t="s">
        <v>5726</v>
      </c>
      <c r="D337" s="23" t="s">
        <v>5727</v>
      </c>
      <c r="G337" s="23" t="s">
        <v>184</v>
      </c>
      <c r="H337" s="23">
        <v>10</v>
      </c>
      <c r="I337" s="23" t="s">
        <v>178</v>
      </c>
    </row>
    <row r="338" spans="1:9" x14ac:dyDescent="0.35">
      <c r="A338" s="23" t="s">
        <v>5290</v>
      </c>
      <c r="B338" s="23" t="s">
        <v>5259</v>
      </c>
      <c r="C338" s="23" t="s">
        <v>5728</v>
      </c>
      <c r="D338" s="23" t="s">
        <v>5729</v>
      </c>
      <c r="G338" s="23" t="s">
        <v>184</v>
      </c>
      <c r="H338" s="23">
        <v>10</v>
      </c>
      <c r="I338" s="23" t="s">
        <v>178</v>
      </c>
    </row>
    <row r="339" spans="1:9" x14ac:dyDescent="0.35">
      <c r="A339" s="23" t="s">
        <v>5290</v>
      </c>
      <c r="B339" s="23" t="s">
        <v>5259</v>
      </c>
      <c r="C339" s="23" t="s">
        <v>5730</v>
      </c>
      <c r="D339" s="23" t="s">
        <v>5731</v>
      </c>
      <c r="G339" s="23" t="s">
        <v>184</v>
      </c>
      <c r="H339" s="23">
        <v>10</v>
      </c>
      <c r="I339" s="23" t="s">
        <v>178</v>
      </c>
    </row>
    <row r="340" spans="1:9" x14ac:dyDescent="0.35">
      <c r="A340" s="23" t="s">
        <v>5290</v>
      </c>
      <c r="B340" s="23" t="s">
        <v>5259</v>
      </c>
      <c r="C340" s="23" t="s">
        <v>5732</v>
      </c>
      <c r="D340" s="23" t="s">
        <v>5733</v>
      </c>
      <c r="G340" s="23" t="s">
        <v>184</v>
      </c>
      <c r="H340" s="23">
        <v>10</v>
      </c>
      <c r="I340" s="23" t="s">
        <v>178</v>
      </c>
    </row>
    <row r="341" spans="1:9" x14ac:dyDescent="0.35">
      <c r="A341" s="23" t="s">
        <v>5290</v>
      </c>
      <c r="B341" s="23" t="s">
        <v>5259</v>
      </c>
      <c r="C341" s="23" t="s">
        <v>5738</v>
      </c>
      <c r="D341" s="23" t="s">
        <v>5739</v>
      </c>
      <c r="G341" s="23" t="s">
        <v>184</v>
      </c>
      <c r="H341" s="23">
        <v>10</v>
      </c>
      <c r="I341" s="23" t="s">
        <v>178</v>
      </c>
    </row>
    <row r="342" spans="1:9" x14ac:dyDescent="0.35">
      <c r="A342" s="23" t="s">
        <v>5290</v>
      </c>
      <c r="B342" s="23" t="s">
        <v>5259</v>
      </c>
      <c r="C342" s="23" t="s">
        <v>5740</v>
      </c>
      <c r="D342" s="23" t="s">
        <v>5741</v>
      </c>
      <c r="G342" s="23" t="s">
        <v>184</v>
      </c>
      <c r="H342" s="23">
        <v>10</v>
      </c>
      <c r="I342" s="23" t="s">
        <v>178</v>
      </c>
    </row>
    <row r="343" spans="1:9" x14ac:dyDescent="0.35">
      <c r="A343" s="23" t="s">
        <v>5290</v>
      </c>
      <c r="B343" s="23" t="s">
        <v>5259</v>
      </c>
      <c r="C343" s="23" t="s">
        <v>5742</v>
      </c>
      <c r="D343" s="23" t="s">
        <v>5743</v>
      </c>
      <c r="G343" s="23" t="s">
        <v>184</v>
      </c>
      <c r="H343" s="23">
        <v>10</v>
      </c>
      <c r="I343" s="23" t="s">
        <v>178</v>
      </c>
    </row>
    <row r="344" spans="1:9" x14ac:dyDescent="0.35">
      <c r="A344" s="23" t="s">
        <v>5290</v>
      </c>
      <c r="B344" s="23" t="s">
        <v>5259</v>
      </c>
      <c r="C344" s="23" t="s">
        <v>5744</v>
      </c>
      <c r="D344" s="23" t="s">
        <v>5745</v>
      </c>
      <c r="G344" s="23" t="s">
        <v>184</v>
      </c>
      <c r="H344" s="23">
        <v>10</v>
      </c>
      <c r="I344" s="23" t="s">
        <v>178</v>
      </c>
    </row>
    <row r="345" spans="1:9" x14ac:dyDescent="0.35">
      <c r="A345" s="23" t="s">
        <v>5290</v>
      </c>
      <c r="B345" s="23" t="s">
        <v>5259</v>
      </c>
      <c r="C345" s="23" t="s">
        <v>5746</v>
      </c>
      <c r="D345" s="23" t="s">
        <v>5747</v>
      </c>
      <c r="G345" s="23" t="s">
        <v>184</v>
      </c>
      <c r="H345" s="23">
        <v>10</v>
      </c>
      <c r="I345" s="23" t="s">
        <v>178</v>
      </c>
    </row>
    <row r="346" spans="1:9" x14ac:dyDescent="0.35">
      <c r="A346" s="23" t="s">
        <v>5290</v>
      </c>
      <c r="B346" s="23" t="s">
        <v>5265</v>
      </c>
      <c r="C346" s="20">
        <v>2775</v>
      </c>
      <c r="D346" s="3" t="s">
        <v>5266</v>
      </c>
      <c r="G346" s="23" t="s">
        <v>184</v>
      </c>
      <c r="H346" s="23">
        <v>9</v>
      </c>
      <c r="I346" s="23" t="s">
        <v>178</v>
      </c>
    </row>
    <row r="347" spans="1:9" x14ac:dyDescent="0.35">
      <c r="A347" s="23" t="s">
        <v>5290</v>
      </c>
      <c r="B347" s="23" t="s">
        <v>5265</v>
      </c>
      <c r="C347" s="20">
        <v>27730</v>
      </c>
      <c r="D347" s="3" t="s">
        <v>5274</v>
      </c>
      <c r="G347" s="23" t="s">
        <v>184</v>
      </c>
      <c r="H347" s="23">
        <v>9</v>
      </c>
      <c r="I347" s="23" t="s">
        <v>178</v>
      </c>
    </row>
    <row r="348" spans="1:9" x14ac:dyDescent="0.35">
      <c r="A348" s="23" t="s">
        <v>5290</v>
      </c>
      <c r="B348" s="23" t="s">
        <v>5265</v>
      </c>
      <c r="C348" s="20">
        <v>27731</v>
      </c>
      <c r="D348" s="3" t="s">
        <v>5275</v>
      </c>
      <c r="G348" s="23" t="s">
        <v>184</v>
      </c>
      <c r="H348" s="23">
        <v>9</v>
      </c>
      <c r="I348" s="23" t="s">
        <v>178</v>
      </c>
    </row>
    <row r="349" spans="1:9" x14ac:dyDescent="0.35">
      <c r="A349" s="23" t="s">
        <v>5290</v>
      </c>
      <c r="B349" s="23" t="s">
        <v>5265</v>
      </c>
      <c r="C349" s="20">
        <v>27739</v>
      </c>
      <c r="D349" s="3" t="s">
        <v>5276</v>
      </c>
      <c r="G349" s="23" t="s">
        <v>184</v>
      </c>
      <c r="H349" s="23">
        <v>9</v>
      </c>
      <c r="I349" s="23" t="s">
        <v>178</v>
      </c>
    </row>
    <row r="350" spans="1:9" x14ac:dyDescent="0.35">
      <c r="A350" s="23" t="s">
        <v>5290</v>
      </c>
      <c r="B350" s="23" t="s">
        <v>5265</v>
      </c>
      <c r="C350" s="23" t="s">
        <v>5588</v>
      </c>
      <c r="D350" s="23" t="s">
        <v>5589</v>
      </c>
      <c r="G350" s="23" t="s">
        <v>184</v>
      </c>
      <c r="H350" s="23">
        <v>10</v>
      </c>
      <c r="I350" s="23" t="s">
        <v>178</v>
      </c>
    </row>
    <row r="351" spans="1:9" x14ac:dyDescent="0.35">
      <c r="A351" s="23" t="s">
        <v>5290</v>
      </c>
      <c r="B351" s="23" t="s">
        <v>5265</v>
      </c>
      <c r="C351" s="23" t="s">
        <v>5590</v>
      </c>
      <c r="D351" s="23" t="s">
        <v>5591</v>
      </c>
      <c r="G351" s="23" t="s">
        <v>184</v>
      </c>
      <c r="H351" s="23">
        <v>10</v>
      </c>
      <c r="I351" s="23" t="s">
        <v>178</v>
      </c>
    </row>
    <row r="352" spans="1:9" x14ac:dyDescent="0.35">
      <c r="A352" s="23" t="s">
        <v>5290</v>
      </c>
      <c r="B352" s="23" t="s">
        <v>5265</v>
      </c>
      <c r="C352" s="23" t="s">
        <v>5592</v>
      </c>
      <c r="D352" s="23" t="s">
        <v>5593</v>
      </c>
      <c r="G352" s="23" t="s">
        <v>184</v>
      </c>
      <c r="H352" s="23">
        <v>10</v>
      </c>
      <c r="I352" s="23" t="s">
        <v>178</v>
      </c>
    </row>
    <row r="353" spans="1:9" x14ac:dyDescent="0.35">
      <c r="A353" s="23" t="s">
        <v>5290</v>
      </c>
      <c r="B353" s="23" t="s">
        <v>5265</v>
      </c>
      <c r="C353" s="23" t="s">
        <v>5594</v>
      </c>
      <c r="D353" s="23" t="s">
        <v>5595</v>
      </c>
      <c r="G353" s="23" t="s">
        <v>184</v>
      </c>
      <c r="H353" s="23">
        <v>10</v>
      </c>
      <c r="I353" s="23" t="s">
        <v>178</v>
      </c>
    </row>
    <row r="354" spans="1:9" x14ac:dyDescent="0.35">
      <c r="A354" s="23" t="s">
        <v>5290</v>
      </c>
      <c r="B354" s="23" t="s">
        <v>5265</v>
      </c>
      <c r="C354" s="23" t="s">
        <v>5596</v>
      </c>
      <c r="D354" s="23" t="s">
        <v>5597</v>
      </c>
      <c r="G354" s="23" t="s">
        <v>184</v>
      </c>
      <c r="H354" s="23">
        <v>10</v>
      </c>
      <c r="I354" s="23" t="s">
        <v>178</v>
      </c>
    </row>
    <row r="355" spans="1:9" x14ac:dyDescent="0.35">
      <c r="A355" s="23" t="s">
        <v>5290</v>
      </c>
      <c r="B355" s="23" t="s">
        <v>5265</v>
      </c>
      <c r="C355" s="23" t="s">
        <v>5598</v>
      </c>
      <c r="D355" s="23" t="s">
        <v>5599</v>
      </c>
      <c r="G355" s="23" t="s">
        <v>184</v>
      </c>
      <c r="H355" s="23">
        <v>10</v>
      </c>
      <c r="I355" s="23" t="s">
        <v>178</v>
      </c>
    </row>
    <row r="356" spans="1:9" x14ac:dyDescent="0.35">
      <c r="A356" s="23" t="s">
        <v>5290</v>
      </c>
      <c r="B356" s="23" t="s">
        <v>5265</v>
      </c>
      <c r="C356" s="23" t="s">
        <v>5600</v>
      </c>
      <c r="D356" s="23" t="s">
        <v>5601</v>
      </c>
      <c r="G356" s="23" t="s">
        <v>184</v>
      </c>
      <c r="H356" s="23">
        <v>10</v>
      </c>
      <c r="I356" s="23" t="s">
        <v>178</v>
      </c>
    </row>
    <row r="357" spans="1:9" x14ac:dyDescent="0.35">
      <c r="A357" s="23" t="s">
        <v>5290</v>
      </c>
      <c r="B357" s="23" t="s">
        <v>5265</v>
      </c>
      <c r="C357" s="23" t="s">
        <v>5602</v>
      </c>
      <c r="D357" s="23" t="s">
        <v>5603</v>
      </c>
      <c r="G357" s="23" t="s">
        <v>184</v>
      </c>
      <c r="H357" s="23">
        <v>10</v>
      </c>
      <c r="I357" s="23" t="s">
        <v>178</v>
      </c>
    </row>
    <row r="358" spans="1:9" x14ac:dyDescent="0.35">
      <c r="A358" s="23" t="s">
        <v>5290</v>
      </c>
      <c r="B358" s="23" t="s">
        <v>5265</v>
      </c>
      <c r="C358" s="23" t="s">
        <v>5604</v>
      </c>
      <c r="D358" s="23" t="s">
        <v>5605</v>
      </c>
      <c r="G358" s="23" t="s">
        <v>184</v>
      </c>
      <c r="H358" s="23">
        <v>10</v>
      </c>
      <c r="I358" s="23" t="s">
        <v>178</v>
      </c>
    </row>
    <row r="359" spans="1:9" x14ac:dyDescent="0.35">
      <c r="A359" s="23" t="s">
        <v>5290</v>
      </c>
      <c r="B359" s="23" t="s">
        <v>5265</v>
      </c>
      <c r="C359" s="23" t="s">
        <v>5606</v>
      </c>
      <c r="D359" s="23" t="s">
        <v>5607</v>
      </c>
      <c r="G359" s="23" t="s">
        <v>184</v>
      </c>
      <c r="H359" s="23">
        <v>10</v>
      </c>
      <c r="I359" s="23" t="s">
        <v>178</v>
      </c>
    </row>
    <row r="360" spans="1:9" x14ac:dyDescent="0.35">
      <c r="A360" s="23" t="s">
        <v>5290</v>
      </c>
      <c r="B360" s="23" t="s">
        <v>5265</v>
      </c>
      <c r="C360" s="27" t="s">
        <v>5608</v>
      </c>
      <c r="D360" s="27" t="s">
        <v>5609</v>
      </c>
      <c r="E360" s="27" t="s">
        <v>4089</v>
      </c>
      <c r="F360" s="23" t="s">
        <v>180</v>
      </c>
      <c r="G360" s="23" t="s">
        <v>928</v>
      </c>
      <c r="H360" s="23">
        <v>10</v>
      </c>
      <c r="I360" s="23" t="s">
        <v>178</v>
      </c>
    </row>
    <row r="361" spans="1:9" x14ac:dyDescent="0.35">
      <c r="A361" s="23" t="s">
        <v>5290</v>
      </c>
      <c r="B361" s="23" t="s">
        <v>5265</v>
      </c>
      <c r="C361" s="27" t="s">
        <v>5610</v>
      </c>
      <c r="D361" s="27" t="s">
        <v>5611</v>
      </c>
      <c r="E361" s="27" t="s">
        <v>4089</v>
      </c>
      <c r="F361" s="23" t="s">
        <v>180</v>
      </c>
      <c r="G361" s="23" t="s">
        <v>928</v>
      </c>
      <c r="H361" s="23">
        <v>10</v>
      </c>
      <c r="I361" s="23" t="s">
        <v>178</v>
      </c>
    </row>
    <row r="362" spans="1:9" x14ac:dyDescent="0.35">
      <c r="A362" s="23" t="s">
        <v>5290</v>
      </c>
      <c r="B362" s="23" t="s">
        <v>5265</v>
      </c>
      <c r="C362" s="23" t="s">
        <v>5698</v>
      </c>
      <c r="D362" s="23" t="s">
        <v>5699</v>
      </c>
      <c r="G362" s="23" t="s">
        <v>184</v>
      </c>
      <c r="H362" s="23">
        <v>10</v>
      </c>
      <c r="I362" s="23" t="s">
        <v>178</v>
      </c>
    </row>
    <row r="363" spans="1:9" x14ac:dyDescent="0.35">
      <c r="A363" s="23" t="s">
        <v>5290</v>
      </c>
      <c r="B363" s="23" t="s">
        <v>5265</v>
      </c>
      <c r="C363" s="23" t="s">
        <v>5700</v>
      </c>
      <c r="D363" s="23" t="s">
        <v>5701</v>
      </c>
      <c r="G363" s="23" t="s">
        <v>184</v>
      </c>
      <c r="H363" s="23">
        <v>10</v>
      </c>
      <c r="I363" s="23" t="s">
        <v>178</v>
      </c>
    </row>
    <row r="364" spans="1:9" x14ac:dyDescent="0.35">
      <c r="A364" s="23" t="s">
        <v>5290</v>
      </c>
      <c r="B364" s="23" t="s">
        <v>5265</v>
      </c>
      <c r="C364" s="23" t="s">
        <v>5702</v>
      </c>
      <c r="D364" s="23" t="s">
        <v>5703</v>
      </c>
      <c r="G364" s="23" t="s">
        <v>184</v>
      </c>
      <c r="H364" s="23">
        <v>10</v>
      </c>
      <c r="I364" s="23" t="s">
        <v>178</v>
      </c>
    </row>
    <row r="365" spans="1:9" x14ac:dyDescent="0.35">
      <c r="A365" s="23" t="s">
        <v>5290</v>
      </c>
      <c r="B365" s="23" t="s">
        <v>5265</v>
      </c>
      <c r="C365" s="23" t="s">
        <v>5704</v>
      </c>
      <c r="D365" s="23" t="s">
        <v>5705</v>
      </c>
      <c r="G365" s="23" t="s">
        <v>184</v>
      </c>
      <c r="H365" s="23">
        <v>10</v>
      </c>
      <c r="I365" s="23" t="s">
        <v>178</v>
      </c>
    </row>
    <row r="366" spans="1:9" x14ac:dyDescent="0.35">
      <c r="A366" s="23" t="s">
        <v>5290</v>
      </c>
      <c r="B366" s="23" t="s">
        <v>5265</v>
      </c>
      <c r="C366" s="23" t="s">
        <v>5706</v>
      </c>
      <c r="D366" s="23" t="s">
        <v>5707</v>
      </c>
      <c r="G366" s="23" t="s">
        <v>184</v>
      </c>
      <c r="H366" s="23">
        <v>10</v>
      </c>
      <c r="I366" s="23" t="s">
        <v>178</v>
      </c>
    </row>
    <row r="367" spans="1:9" x14ac:dyDescent="0.35">
      <c r="A367" s="23" t="s">
        <v>5290</v>
      </c>
      <c r="B367" s="23" t="s">
        <v>5265</v>
      </c>
      <c r="C367" s="23" t="s">
        <v>5708</v>
      </c>
      <c r="D367" s="23" t="s">
        <v>5276</v>
      </c>
      <c r="E367" s="23" t="s">
        <v>2552</v>
      </c>
      <c r="G367" s="23" t="s">
        <v>184</v>
      </c>
      <c r="H367" s="23">
        <v>10</v>
      </c>
      <c r="I367" s="23" t="s">
        <v>178</v>
      </c>
    </row>
    <row r="368" spans="1:9" x14ac:dyDescent="0.35">
      <c r="A368" s="23" t="s">
        <v>5290</v>
      </c>
      <c r="B368" s="23" t="s">
        <v>5265</v>
      </c>
      <c r="C368" s="23" t="s">
        <v>5709</v>
      </c>
      <c r="D368" s="23" t="s">
        <v>5710</v>
      </c>
      <c r="G368" s="23" t="s">
        <v>184</v>
      </c>
      <c r="H368" s="23">
        <v>10</v>
      </c>
      <c r="I368" s="23" t="s">
        <v>178</v>
      </c>
    </row>
    <row r="369" spans="1:9" x14ac:dyDescent="0.35">
      <c r="A369" s="23" t="s">
        <v>5290</v>
      </c>
      <c r="B369" s="23" t="s">
        <v>5265</v>
      </c>
      <c r="C369" s="23" t="s">
        <v>5711</v>
      </c>
      <c r="D369" s="23" t="s">
        <v>5712</v>
      </c>
      <c r="G369" s="23" t="s">
        <v>184</v>
      </c>
      <c r="H369" s="23">
        <v>10</v>
      </c>
      <c r="I369" s="23" t="s">
        <v>178</v>
      </c>
    </row>
    <row r="370" spans="1:9" x14ac:dyDescent="0.35">
      <c r="A370" s="23" t="s">
        <v>5290</v>
      </c>
      <c r="B370" s="23" t="s">
        <v>5265</v>
      </c>
      <c r="C370" s="23" t="s">
        <v>5713</v>
      </c>
      <c r="D370" s="23" t="s">
        <v>5276</v>
      </c>
      <c r="G370" s="23" t="s">
        <v>184</v>
      </c>
      <c r="H370" s="23">
        <v>10</v>
      </c>
      <c r="I370" s="23" t="s">
        <v>178</v>
      </c>
    </row>
    <row r="371" spans="1:9" x14ac:dyDescent="0.35">
      <c r="A371" s="23" t="s">
        <v>5290</v>
      </c>
      <c r="B371" s="23" t="s">
        <v>5265</v>
      </c>
      <c r="C371" s="23" t="s">
        <v>5714</v>
      </c>
      <c r="D371" s="23" t="s">
        <v>5274</v>
      </c>
      <c r="G371" s="23" t="s">
        <v>184</v>
      </c>
      <c r="H371" s="23">
        <v>10</v>
      </c>
      <c r="I371" s="23" t="s">
        <v>178</v>
      </c>
    </row>
    <row r="372" spans="1:9" x14ac:dyDescent="0.35">
      <c r="A372" s="23" t="s">
        <v>5290</v>
      </c>
      <c r="B372" s="23" t="s">
        <v>5265</v>
      </c>
      <c r="C372" s="27" t="s">
        <v>5748</v>
      </c>
      <c r="D372" s="27" t="s">
        <v>5749</v>
      </c>
      <c r="E372" s="27" t="s">
        <v>4089</v>
      </c>
      <c r="F372" s="23" t="s">
        <v>180</v>
      </c>
      <c r="G372" s="23" t="s">
        <v>2925</v>
      </c>
      <c r="H372" s="23">
        <v>10</v>
      </c>
      <c r="I372" s="23" t="s">
        <v>178</v>
      </c>
    </row>
  </sheetData>
  <autoFilter ref="A2:I401" xr:uid="{376D1C2A-B059-4F48-8145-581C35E46CB5}">
    <sortState xmlns:xlrd2="http://schemas.microsoft.com/office/spreadsheetml/2017/richdata2" ref="A3:I401">
      <sortCondition ref="B2:B401"/>
    </sortState>
  </autoFilter>
  <phoneticPr fontId="3" type="noConversion"/>
  <dataValidations count="1">
    <dataValidation type="list" allowBlank="1" showInputMessage="1" showErrorMessage="1" sqref="F92:F132 F162:F344" xr:uid="{FFE3607E-8D1A-4C04-8F89-960DBD9B1348}">
      <formula1>"No (Don't Add), Yes (Associated), Maybe (Review)"</formula1>
    </dataValidation>
  </dataValidations>
  <hyperlinks>
    <hyperlink ref="A1" location="'eTable3 Description'!A1" display="Link to eTable3 Description Tab" xr:uid="{81BDE063-3F28-4DB6-AA6C-4CE0937AC6E1}"/>
  </hyperlinks>
  <pageMargins left="0.7" right="0.7" top="0.75" bottom="0.75" header="0.3" footer="0.3"/>
  <pageSetup orientation="portrait" r:id="rId1"/>
  <headerFooter>
    <oddFooter>&amp;L© 2024 Feinstein JA et al. JAMA Network Open.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 of contents</vt:lpstr>
      <vt:lpstr>eTable3 Description</vt:lpstr>
      <vt:lpstr>Neuro Neuromuscular</vt:lpstr>
      <vt:lpstr>Cardiovascular</vt:lpstr>
      <vt:lpstr>Respiratory</vt:lpstr>
      <vt:lpstr>Renal Urologic</vt:lpstr>
      <vt:lpstr>Gastrointestinal</vt:lpstr>
      <vt:lpstr>Hematologic Immunologic</vt:lpstr>
      <vt:lpstr>Metabolic</vt:lpstr>
      <vt:lpstr>Other Congenital Genetic Defect</vt:lpstr>
      <vt:lpstr>Malignancy</vt:lpstr>
      <vt:lpstr>Premature &amp; Neonatal</vt:lpstr>
      <vt:lpstr>Device &amp; Tech Use</vt:lpstr>
      <vt:lpstr>Transplant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Amber Davidson</dc:creator>
  <cp:lastModifiedBy>Becki Weiss</cp:lastModifiedBy>
  <cp:lastPrinted>2022-05-03T21:33:43Z</cp:lastPrinted>
  <dcterms:created xsi:type="dcterms:W3CDTF">2022-04-25T21:07:43Z</dcterms:created>
  <dcterms:modified xsi:type="dcterms:W3CDTF">2024-05-28T23:24:52Z</dcterms:modified>
</cp:coreProperties>
</file>