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00_과제\실습과제_1121_제출1129_24\C_나라별_실시간_환율_조사\Result\"/>
    </mc:Choice>
  </mc:AlternateContent>
  <xr:revisionPtr revIDLastSave="0" documentId="13_ncr:1_{18507F1E-C8E4-48AE-89C5-C34C68D57145}" xr6:coauthVersionLast="47" xr6:coauthVersionMax="47" xr10:uidLastSave="{00000000-0000-0000-0000-000000000000}"/>
  <bookViews>
    <workbookView xWindow="14640" yWindow="-11760" windowWidth="16995" windowHeight="11385" xr2:uid="{00000000-000D-0000-FFFF-FFFF00000000}"/>
  </bookViews>
  <sheets>
    <sheet name="수출입" sheetId="1" r:id="rId1"/>
    <sheet name="유로존" sheetId="2" r:id="rId2"/>
  </sheets>
  <calcPr calcId="191029"/>
</workbook>
</file>

<file path=xl/sharedStrings.xml><?xml version="1.0" encoding="utf-8"?>
<sst xmlns="http://schemas.openxmlformats.org/spreadsheetml/2006/main" count="103" uniqueCount="93">
  <si>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</si>
  <si>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</si>
  <si>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</si>
  <si>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</si>
  <si>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</si>
  <si>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</si>
  <si>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</si>
  <si>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</si>
  <si>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</si>
  <si>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</si>
  <si>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</si>
  <si>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</si>
  <si>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</si>
  <si>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</si>
  <si>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</si>
  <si>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</si>
  <si>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</si>
  <si>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</si>
  <si>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</si>
  <si>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</si>
  <si>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</si>
  <si>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</si>
  <si>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</si>
  <si>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</si>
  <si>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</si>
  <si>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</si>
  <si>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</si>
  <si>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</si>
  <si>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</si>
  <si>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</si>
  <si>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</si>
  <si>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</si>
  <si>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</si>
  <si>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</si>
  <si>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</si>
  <si>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</si>
  <si>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</si>
  <si>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</si>
  <si>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</si>
  <si>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</si>
  <si>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</si>
  <si>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</si>
  <si>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</si>
  <si>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</si>
  <si>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</si>
  <si>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</si>
  <si>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</si>
  <si>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</si>
  <si>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</si>
  <si>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</si>
  <si>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</si>
  <si>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</si>
  <si>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</si>
  <si>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</si>
  <si>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</si>
  <si>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</si>
  <si>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</si>
  <si>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</si>
  <si>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</si>
  <si>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</si>
  <si>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</si>
  <si>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</si>
  <si>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</si>
  <si>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전일대비</t>
    <phoneticPr fontId="10" type="noConversion"/>
  </si>
  <si>
    <t>환율</t>
    <phoneticPr fontId="10" type="noConversion"/>
  </si>
  <si>
    <t>말레이시아</t>
    <phoneticPr fontId="10" type="noConversion"/>
  </si>
  <si>
    <t>▼ 0.28</t>
  </si>
  <si>
    <t>▼ 3.9</t>
  </si>
  <si>
    <t>▼ 0.44</t>
  </si>
  <si>
    <t>▼ 2.82</t>
  </si>
  <si>
    <t>▼ 0.02</t>
  </si>
  <si>
    <t>▲ 4.9</t>
  </si>
  <si>
    <t>▲ 0.1</t>
  </si>
  <si>
    <t>▼ 0.05</t>
  </si>
  <si>
    <t>▼ 0.41</t>
  </si>
  <si>
    <t>▼ 0.25</t>
  </si>
  <si>
    <t>▼ 1.66</t>
  </si>
  <si>
    <t>▼ 0.57</t>
  </si>
  <si>
    <t>▲ 0.01</t>
  </si>
  <si>
    <t>▼ 0.56</t>
  </si>
  <si>
    <t>▲ 2.96</t>
  </si>
  <si>
    <t>▼ 1.06</t>
  </si>
  <si>
    <t>▼ 0.92</t>
  </si>
  <si>
    <t>▲ 0.8</t>
  </si>
  <si>
    <t>▼ 0.32</t>
  </si>
  <si>
    <t>▼ 0.1</t>
  </si>
  <si>
    <t>▲ 0.18</t>
  </si>
  <si>
    <t>▼ 0.03</t>
  </si>
  <si>
    <t>▼ 5.63</t>
  </si>
  <si>
    <t>▼ 15.93</t>
  </si>
  <si>
    <t>▲ 0.64</t>
  </si>
  <si>
    <t>▼ 10.94</t>
  </si>
  <si>
    <t>▼ 0.53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</si>
</sst>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);[Red]\(0.00\)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7" xfId="0" quotePrefix="1" applyNumberFormat="1" applyFont="1" applyFill="1" applyBorder="1" applyAlignment="1">
      <alignment horizontal="right" vertical="center" wrapText="1"/>
    </xf>
    <xf numFmtId="177" fontId="1" fillId="3" borderId="5" xfId="0" quotePrefix="1" applyNumberFormat="1" applyFont="1" applyFill="1" applyBorder="1" applyAlignment="1">
      <alignment horizontal="right" vertical="center" wrapText="1"/>
    </xf>
    <xf numFmtId="2" fontId="1" fillId="3" borderId="7" xfId="0" quotePrefix="1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K2" sqref="K2"/>
    </sheetView>
  </sheetViews>
  <sheetFormatPr defaultRowHeight="12.75"/>
  <cols>
    <col min="1" max="1" width="8.5703125" customWidth="1"/>
    <col min="2" max="2" width="30.7109375" customWidth="1"/>
    <col min="3" max="3" width="21.85546875" customWidth="1"/>
    <col min="4" max="4" width="17.42578125" customWidth="1"/>
    <col min="5" max="5" width="21.85546875" customWidth="1"/>
    <col min="6" max="6" width="17.42578125" customWidth="1"/>
    <col min="7" max="7" width="21.85546875" customWidth="1"/>
    <col min="8" max="8" width="14.5703125" bestFit="1" customWidth="1"/>
    <col min="9" max="9" width="11.28515625" bestFit="1" customWidth="1"/>
  </cols>
  <sheetData>
    <row r="1" spans="1:9" ht="27.95" customHeight="1">
      <c r="A1" s="14" t="s">
        <v>0</v>
      </c>
      <c r="B1" s="15" t="s">
        <v>1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22" t="s">
        <v>64</v>
      </c>
      <c r="I1" s="22" t="s">
        <v>63</v>
      </c>
    </row>
    <row r="2" spans="1:9" ht="27" customHeight="1">
      <c r="A2" s="23">
        <v>1</v>
      </c>
      <c r="B2" s="24" t="s">
        <v>2</v>
      </c>
      <c r="C2" s="17">
        <v>122219</v>
      </c>
      <c r="D2" s="18">
        <v>26.9</v>
      </c>
      <c r="E2" s="19">
        <v>110003</v>
      </c>
      <c r="F2" s="20">
        <v>40.9</v>
      </c>
      <c r="G2" s="21">
        <v>12216</v>
      </c>
      <c r="H2" s="26">
        <v>193.32</v>
      </c>
      <c r="I2" s="28" t="s">
        <v>66</v>
      </c>
    </row>
    <row r="3" spans="1:9" ht="27" customHeight="1">
      <c r="A3" s="23">
        <v>2</v>
      </c>
      <c r="B3" s="24" t="s">
        <v>8</v>
      </c>
      <c r="C3" s="1">
        <v>87107</v>
      </c>
      <c r="D3" s="2">
        <v>61.4</v>
      </c>
      <c r="E3" s="3">
        <v>51869</v>
      </c>
      <c r="F3" s="4">
        <v>17.3</v>
      </c>
      <c r="G3" s="12">
        <v>35238</v>
      </c>
      <c r="H3" s="27">
        <v>1401.2</v>
      </c>
      <c r="I3" s="28" t="s">
        <v>67</v>
      </c>
    </row>
    <row r="4" spans="1:9" ht="27" customHeight="1">
      <c r="A4" s="23">
        <v>3</v>
      </c>
      <c r="B4" s="24" t="s">
        <v>9</v>
      </c>
      <c r="C4" s="1">
        <v>25320</v>
      </c>
      <c r="D4" s="2">
        <v>14.1</v>
      </c>
      <c r="E4" s="3">
        <v>2425</v>
      </c>
      <c r="F4" s="4">
        <v>102.9</v>
      </c>
      <c r="G4" s="12">
        <v>22895</v>
      </c>
      <c r="H4" s="27">
        <v>180.08</v>
      </c>
      <c r="I4" s="28" t="s">
        <v>68</v>
      </c>
    </row>
    <row r="5" spans="1:9" ht="27" customHeight="1">
      <c r="A5" s="23">
        <v>4</v>
      </c>
      <c r="B5" s="24" t="s">
        <v>10</v>
      </c>
      <c r="C5" s="1">
        <v>23103</v>
      </c>
      <c r="D5" s="2">
        <v>23.5</v>
      </c>
      <c r="E5" s="3">
        <v>40332</v>
      </c>
      <c r="F5" s="4">
        <v>21.2</v>
      </c>
      <c r="G5" s="12">
        <v>-17229</v>
      </c>
      <c r="H5" s="27">
        <v>907.45</v>
      </c>
      <c r="I5" s="28" t="s">
        <v>69</v>
      </c>
    </row>
    <row r="6" spans="1:9" ht="27" customHeight="1">
      <c r="A6" s="23">
        <v>5</v>
      </c>
      <c r="B6" s="25" t="s">
        <v>60</v>
      </c>
      <c r="C6" s="1">
        <v>13163</v>
      </c>
      <c r="D6" s="2">
        <v>55.4</v>
      </c>
      <c r="E6" s="3">
        <v>5738</v>
      </c>
      <c r="F6" s="4">
        <v>54.2</v>
      </c>
      <c r="G6" s="12">
        <v>7425</v>
      </c>
      <c r="H6" s="27">
        <v>16.61</v>
      </c>
      <c r="I6" s="28" t="s">
        <v>70</v>
      </c>
    </row>
    <row r="7" spans="1:9" ht="27" customHeight="1">
      <c r="A7" s="23">
        <v>6</v>
      </c>
      <c r="B7" s="24" t="s">
        <v>11</v>
      </c>
      <c r="C7" s="1">
        <v>10847</v>
      </c>
      <c r="D7" s="2">
        <v>62.1</v>
      </c>
      <c r="E7" s="3">
        <v>16091</v>
      </c>
      <c r="F7" s="4">
        <v>8</v>
      </c>
      <c r="G7" s="12">
        <v>-5244</v>
      </c>
      <c r="H7" s="27">
        <v>1469.86</v>
      </c>
      <c r="I7" s="28" t="s">
        <v>71</v>
      </c>
    </row>
    <row r="8" spans="1:9" ht="27" customHeight="1">
      <c r="A8" s="23">
        <v>7</v>
      </c>
      <c r="B8" s="24" t="s">
        <v>12</v>
      </c>
      <c r="C8" s="1">
        <v>8402</v>
      </c>
      <c r="D8" s="2">
        <v>43.8</v>
      </c>
      <c r="E8" s="3">
        <v>6036</v>
      </c>
      <c r="F8" s="4">
        <v>32</v>
      </c>
      <c r="G8" s="12">
        <v>2366</v>
      </c>
      <c r="H8" s="27">
        <v>68.900000000000006</v>
      </c>
      <c r="I8" s="28" t="s">
        <v>72</v>
      </c>
    </row>
    <row r="9" spans="1:9" ht="27" customHeight="1">
      <c r="A9" s="23">
        <v>8</v>
      </c>
      <c r="B9" s="24" t="s">
        <v>13</v>
      </c>
      <c r="C9" s="1">
        <v>7789</v>
      </c>
      <c r="D9" s="2">
        <v>43.6</v>
      </c>
      <c r="E9" s="3">
        <v>2859</v>
      </c>
      <c r="F9" s="4">
        <v>32.6</v>
      </c>
      <c r="G9" s="12">
        <v>4930</v>
      </c>
      <c r="H9" s="27">
        <v>23.8</v>
      </c>
      <c r="I9" s="28" t="s">
        <v>73</v>
      </c>
    </row>
    <row r="10" spans="1:9" ht="27" customHeight="1">
      <c r="A10" s="23">
        <v>9</v>
      </c>
      <c r="B10" s="25" t="s">
        <v>65</v>
      </c>
      <c r="C10" s="1">
        <v>6779</v>
      </c>
      <c r="D10" s="2">
        <v>-3.1</v>
      </c>
      <c r="E10" s="3">
        <v>7309</v>
      </c>
      <c r="F10" s="4">
        <v>11.7</v>
      </c>
      <c r="G10" s="12">
        <v>-530</v>
      </c>
      <c r="H10" s="27">
        <v>314.27999999999997</v>
      </c>
      <c r="I10" s="28" t="s">
        <v>74</v>
      </c>
    </row>
    <row r="11" spans="1:9" ht="27" customHeight="1">
      <c r="A11" s="23">
        <v>10</v>
      </c>
      <c r="B11" s="24" t="s">
        <v>14</v>
      </c>
      <c r="C11" s="1">
        <v>6755</v>
      </c>
      <c r="D11" s="2">
        <v>39</v>
      </c>
      <c r="E11" s="3">
        <v>4592</v>
      </c>
      <c r="F11" s="4">
        <v>19.8</v>
      </c>
      <c r="G11" s="12">
        <v>2163</v>
      </c>
      <c r="H11" s="27">
        <v>40.479999999999997</v>
      </c>
      <c r="I11" s="28" t="s">
        <v>75</v>
      </c>
    </row>
    <row r="12" spans="1:9" ht="27" customHeight="1">
      <c r="A12" s="23">
        <v>11</v>
      </c>
      <c r="B12" s="24" t="s">
        <v>15</v>
      </c>
      <c r="C12" s="1">
        <v>6534</v>
      </c>
      <c r="D12" s="2">
        <v>-14.3</v>
      </c>
      <c r="E12" s="3">
        <v>10465</v>
      </c>
      <c r="F12" s="4">
        <v>66.900000000000006</v>
      </c>
      <c r="G12" s="12">
        <v>-3931</v>
      </c>
      <c r="H12" s="27">
        <v>1041.0899999999999</v>
      </c>
      <c r="I12" s="28" t="s">
        <v>76</v>
      </c>
    </row>
    <row r="13" spans="1:9" ht="27" customHeight="1">
      <c r="A13" s="23">
        <v>12</v>
      </c>
      <c r="B13" s="24" t="s">
        <v>16</v>
      </c>
      <c r="C13" s="1">
        <v>6438</v>
      </c>
      <c r="D13" s="2">
        <v>45.7</v>
      </c>
      <c r="E13" s="3">
        <v>18660</v>
      </c>
      <c r="F13" s="4">
        <v>39.799999999999997</v>
      </c>
      <c r="G13" s="12">
        <v>-12222</v>
      </c>
      <c r="H13" s="27">
        <v>912.46</v>
      </c>
      <c r="I13" s="28" t="s">
        <v>77</v>
      </c>
    </row>
    <row r="14" spans="1:9" ht="27" customHeight="1">
      <c r="A14" s="23">
        <v>13</v>
      </c>
      <c r="B14" s="24" t="s">
        <v>17</v>
      </c>
      <c r="C14" s="1">
        <v>5858</v>
      </c>
      <c r="D14" s="2">
        <v>33.6</v>
      </c>
      <c r="E14" s="3">
        <v>7341</v>
      </c>
      <c r="F14" s="4">
        <v>29.1</v>
      </c>
      <c r="G14" s="12">
        <v>-1483</v>
      </c>
      <c r="H14" s="27">
        <v>8.84</v>
      </c>
      <c r="I14" s="28" t="s">
        <v>78</v>
      </c>
    </row>
    <row r="15" spans="1:9" ht="27" customHeight="1">
      <c r="A15" s="23">
        <v>14</v>
      </c>
      <c r="B15" s="24" t="s">
        <v>18</v>
      </c>
      <c r="C15" s="1">
        <v>5337</v>
      </c>
      <c r="D15" s="2">
        <v>40.5</v>
      </c>
      <c r="E15" s="3">
        <v>3716</v>
      </c>
      <c r="F15" s="4">
        <v>10.5</v>
      </c>
      <c r="G15" s="12">
        <v>1621</v>
      </c>
      <c r="H15" s="27">
        <v>1003.8</v>
      </c>
      <c r="I15" s="28" t="s">
        <v>79</v>
      </c>
    </row>
    <row r="16" spans="1:9" ht="27" customHeight="1">
      <c r="A16" s="23">
        <v>15</v>
      </c>
      <c r="B16" s="24" t="s">
        <v>19</v>
      </c>
      <c r="C16" s="1">
        <v>4314</v>
      </c>
      <c r="D16" s="2">
        <v>29.6</v>
      </c>
      <c r="E16" s="3">
        <v>5512</v>
      </c>
      <c r="F16" s="4">
        <v>80.7</v>
      </c>
      <c r="G16" s="12">
        <v>-1198</v>
      </c>
      <c r="H16" s="27">
        <v>1762.57</v>
      </c>
      <c r="I16" s="28" t="s">
        <v>80</v>
      </c>
    </row>
    <row r="17" spans="1:9" ht="27" customHeight="1">
      <c r="A17" s="23">
        <v>16</v>
      </c>
      <c r="B17" s="24" t="s">
        <v>20</v>
      </c>
      <c r="C17" s="1">
        <v>4117</v>
      </c>
      <c r="D17" s="2">
        <v>42.6</v>
      </c>
      <c r="E17" s="3">
        <v>8461</v>
      </c>
      <c r="F17" s="4">
        <v>96.5</v>
      </c>
      <c r="G17" s="12">
        <v>-4344</v>
      </c>
      <c r="H17" s="27">
        <v>1469.86</v>
      </c>
      <c r="I17" s="28" t="s">
        <v>71</v>
      </c>
    </row>
    <row r="18" spans="1:9" ht="27" customHeight="1">
      <c r="A18" s="23">
        <v>17</v>
      </c>
      <c r="B18" s="24" t="s">
        <v>21</v>
      </c>
      <c r="C18" s="1">
        <v>3963</v>
      </c>
      <c r="D18" s="2">
        <v>99.7</v>
      </c>
      <c r="E18" s="3">
        <v>1430</v>
      </c>
      <c r="F18" s="4">
        <v>24.5</v>
      </c>
      <c r="G18" s="12">
        <v>2533</v>
      </c>
      <c r="H18" s="27">
        <v>1469.86</v>
      </c>
      <c r="I18" s="28" t="s">
        <v>71</v>
      </c>
    </row>
    <row r="19" spans="1:9" ht="27" customHeight="1">
      <c r="A19" s="23">
        <v>18</v>
      </c>
      <c r="B19" s="24" t="s">
        <v>22</v>
      </c>
      <c r="C19" s="1">
        <v>3206</v>
      </c>
      <c r="D19" s="2">
        <v>42.3</v>
      </c>
      <c r="E19" s="3">
        <v>6037</v>
      </c>
      <c r="F19" s="4">
        <v>25.2</v>
      </c>
      <c r="G19" s="12">
        <v>-2831</v>
      </c>
      <c r="H19" s="27">
        <v>1469.86</v>
      </c>
      <c r="I19" s="28" t="s">
        <v>71</v>
      </c>
    </row>
    <row r="20" spans="1:9" ht="27" customHeight="1">
      <c r="A20" s="23">
        <v>19</v>
      </c>
      <c r="B20" s="24" t="s">
        <v>23</v>
      </c>
      <c r="C20" s="1">
        <v>2972</v>
      </c>
      <c r="D20" s="2">
        <v>31.8</v>
      </c>
      <c r="E20" s="3">
        <v>4753</v>
      </c>
      <c r="F20" s="4">
        <v>9.1</v>
      </c>
      <c r="G20" s="12">
        <v>-1781</v>
      </c>
      <c r="H20" s="27">
        <v>1469.86</v>
      </c>
      <c r="I20" s="28" t="s">
        <v>71</v>
      </c>
    </row>
    <row r="21" spans="1:9" ht="27" customHeight="1">
      <c r="A21" s="23">
        <v>20</v>
      </c>
      <c r="B21" s="25" t="s">
        <v>62</v>
      </c>
      <c r="C21" s="1">
        <v>2851</v>
      </c>
      <c r="D21" s="2">
        <v>1.5</v>
      </c>
      <c r="E21" s="3">
        <v>4478</v>
      </c>
      <c r="F21" s="4">
        <v>-3.7</v>
      </c>
      <c r="G21" s="12">
        <v>-1627</v>
      </c>
      <c r="H21" s="27">
        <v>381.49</v>
      </c>
      <c r="I21" s="28" t="s">
        <v>81</v>
      </c>
    </row>
    <row r="22" spans="1:9" ht="27" customHeight="1">
      <c r="A22" s="23">
        <v>21</v>
      </c>
      <c r="B22" s="25" t="s">
        <v>61</v>
      </c>
      <c r="C22" s="1">
        <v>2362</v>
      </c>
      <c r="D22" s="2">
        <v>-4.4000000000000004</v>
      </c>
      <c r="E22" s="3">
        <v>13019</v>
      </c>
      <c r="F22" s="4">
        <v>10.3</v>
      </c>
      <c r="G22" s="12">
        <v>-10657</v>
      </c>
      <c r="H22" s="27">
        <v>373.31</v>
      </c>
      <c r="I22" s="28" t="s">
        <v>82</v>
      </c>
    </row>
    <row r="23" spans="1:9" ht="27" customHeight="1">
      <c r="A23" s="23">
        <v>22</v>
      </c>
      <c r="B23" s="24" t="s">
        <v>24</v>
      </c>
      <c r="C23" s="1">
        <v>2339</v>
      </c>
      <c r="D23" s="2">
        <v>42.9</v>
      </c>
      <c r="E23" s="3">
        <v>1697</v>
      </c>
      <c r="F23" s="4">
        <v>22.4</v>
      </c>
      <c r="G23" s="12">
        <v>642</v>
      </c>
      <c r="H23" s="27">
        <v>1469.86</v>
      </c>
      <c r="I23" s="28" t="s">
        <v>71</v>
      </c>
    </row>
    <row r="24" spans="1:9" ht="27" customHeight="1">
      <c r="A24" s="23">
        <v>23</v>
      </c>
      <c r="B24" s="24" t="s">
        <v>25</v>
      </c>
      <c r="C24" s="1">
        <v>1574</v>
      </c>
      <c r="D24" s="2">
        <v>166.8</v>
      </c>
      <c r="E24" s="3">
        <v>1718</v>
      </c>
      <c r="F24" s="4">
        <v>42.2</v>
      </c>
      <c r="G24" s="12">
        <v>-144</v>
      </c>
      <c r="H24" s="27">
        <v>127.56</v>
      </c>
      <c r="I24" s="28" t="s">
        <v>83</v>
      </c>
    </row>
    <row r="25" spans="1:9" ht="27" customHeight="1">
      <c r="A25" s="23">
        <v>24</v>
      </c>
      <c r="B25" s="24" t="s">
        <v>26</v>
      </c>
      <c r="C25" s="1">
        <v>1378</v>
      </c>
      <c r="D25" s="2">
        <v>23.7</v>
      </c>
      <c r="E25" s="3">
        <v>1167</v>
      </c>
      <c r="F25" s="4">
        <v>27.4</v>
      </c>
      <c r="G25" s="12">
        <v>211</v>
      </c>
      <c r="H25" s="27">
        <v>820.12</v>
      </c>
      <c r="I25" s="28" t="s">
        <v>84</v>
      </c>
    </row>
    <row r="26" spans="1:9" ht="27" customHeight="1">
      <c r="A26" s="23">
        <v>25</v>
      </c>
      <c r="B26" s="24" t="s">
        <v>27</v>
      </c>
      <c r="C26" s="1">
        <v>1290</v>
      </c>
      <c r="D26" s="2">
        <v>74.599999999999994</v>
      </c>
      <c r="E26" s="3">
        <v>146</v>
      </c>
      <c r="F26" s="4">
        <v>-14.6</v>
      </c>
      <c r="G26" s="12">
        <v>1144</v>
      </c>
      <c r="H26" s="27">
        <v>5.04</v>
      </c>
      <c r="I26" s="28" t="s">
        <v>70</v>
      </c>
    </row>
    <row r="27" spans="1:9" ht="27" customHeight="1">
      <c r="A27" s="23">
        <v>26</v>
      </c>
      <c r="B27" s="24" t="s">
        <v>28</v>
      </c>
      <c r="C27" s="1">
        <v>1265</v>
      </c>
      <c r="D27" s="2">
        <v>50.6</v>
      </c>
      <c r="E27" s="3">
        <v>396</v>
      </c>
      <c r="F27" s="4">
        <v>23.8</v>
      </c>
      <c r="G27" s="12">
        <v>869</v>
      </c>
      <c r="H27" s="27">
        <v>28.19</v>
      </c>
      <c r="I27" s="28" t="s">
        <v>85</v>
      </c>
    </row>
    <row r="28" spans="1:9" ht="27" customHeight="1">
      <c r="A28" s="23">
        <v>27</v>
      </c>
      <c r="B28" s="24" t="s">
        <v>29</v>
      </c>
      <c r="C28" s="1">
        <v>1085</v>
      </c>
      <c r="D28" s="2">
        <v>-4.2</v>
      </c>
      <c r="E28" s="3">
        <v>2432</v>
      </c>
      <c r="F28" s="4">
        <v>114.8</v>
      </c>
      <c r="G28" s="12">
        <v>-1347</v>
      </c>
      <c r="H28" s="27">
        <v>126.83</v>
      </c>
      <c r="I28" s="28" t="s">
        <v>86</v>
      </c>
    </row>
    <row r="29" spans="1:9" ht="27" customHeight="1">
      <c r="A29" s="23">
        <v>28</v>
      </c>
      <c r="B29" s="24" t="s">
        <v>30</v>
      </c>
      <c r="C29" s="1">
        <v>1059</v>
      </c>
      <c r="D29" s="2">
        <v>39.5</v>
      </c>
      <c r="E29" s="3">
        <v>383</v>
      </c>
      <c r="F29" s="4">
        <v>24.4</v>
      </c>
      <c r="G29" s="12">
        <v>676</v>
      </c>
      <c r="H29" s="27">
        <v>11.73</v>
      </c>
      <c r="I29" s="28" t="s">
        <v>87</v>
      </c>
    </row>
    <row r="30" spans="1:9" ht="27" customHeight="1">
      <c r="A30" s="23">
        <v>29</v>
      </c>
      <c r="B30" s="24" t="s">
        <v>31</v>
      </c>
      <c r="C30" s="1">
        <v>1032</v>
      </c>
      <c r="D30" s="2">
        <v>32.299999999999997</v>
      </c>
      <c r="E30" s="3">
        <v>1727</v>
      </c>
      <c r="F30" s="4">
        <v>46.1</v>
      </c>
      <c r="G30" s="12">
        <v>-695</v>
      </c>
      <c r="H30" s="27">
        <v>1469.86</v>
      </c>
      <c r="I30" s="28" t="s">
        <v>71</v>
      </c>
    </row>
    <row r="31" spans="1:9" ht="27" customHeight="1">
      <c r="A31" s="23">
        <v>30</v>
      </c>
      <c r="B31" s="24" t="s">
        <v>32</v>
      </c>
      <c r="C31" s="1">
        <v>949</v>
      </c>
      <c r="D31" s="2">
        <v>64.8</v>
      </c>
      <c r="E31" s="3">
        <v>74</v>
      </c>
      <c r="F31" s="4">
        <v>-14.9</v>
      </c>
      <c r="G31" s="12">
        <v>875</v>
      </c>
      <c r="H31" s="27">
        <v>1469.86</v>
      </c>
      <c r="I31" s="28" t="s">
        <v>71</v>
      </c>
    </row>
    <row r="32" spans="1:9" ht="27" customHeight="1">
      <c r="A32" s="23">
        <v>31</v>
      </c>
      <c r="B32" s="24" t="s">
        <v>33</v>
      </c>
      <c r="C32" s="1">
        <v>559</v>
      </c>
      <c r="D32" s="2">
        <v>2.9</v>
      </c>
      <c r="E32" s="3">
        <v>2790</v>
      </c>
      <c r="F32" s="4">
        <v>42.4</v>
      </c>
      <c r="G32" s="12">
        <v>-2231</v>
      </c>
      <c r="H32" s="27">
        <v>1575.62</v>
      </c>
      <c r="I32" s="28" t="s">
        <v>88</v>
      </c>
    </row>
    <row r="33" spans="1:9" ht="27" customHeight="1">
      <c r="A33" s="23">
        <v>32</v>
      </c>
      <c r="B33" s="24" t="s">
        <v>34</v>
      </c>
      <c r="C33" s="1">
        <v>481</v>
      </c>
      <c r="D33" s="2">
        <v>-15.5</v>
      </c>
      <c r="E33" s="3">
        <v>5598</v>
      </c>
      <c r="F33" s="4">
        <v>20.2</v>
      </c>
      <c r="G33" s="12">
        <v>-5117</v>
      </c>
      <c r="H33" s="27">
        <v>4550.83</v>
      </c>
      <c r="I33" s="28" t="s">
        <v>89</v>
      </c>
    </row>
    <row r="34" spans="1:9" ht="27" customHeight="1">
      <c r="A34" s="23">
        <v>33</v>
      </c>
      <c r="B34" s="24" t="s">
        <v>35</v>
      </c>
      <c r="C34" s="1">
        <v>413</v>
      </c>
      <c r="D34" s="2">
        <v>22.9</v>
      </c>
      <c r="E34" s="3">
        <v>738</v>
      </c>
      <c r="F34" s="4">
        <v>5.9</v>
      </c>
      <c r="G34" s="12">
        <v>-325</v>
      </c>
      <c r="H34" s="27">
        <v>197.07</v>
      </c>
      <c r="I34" s="28" t="s">
        <v>90</v>
      </c>
    </row>
    <row r="35" spans="1:9" ht="27" customHeight="1">
      <c r="A35" s="23">
        <v>34</v>
      </c>
      <c r="B35" s="24" t="s">
        <v>36</v>
      </c>
      <c r="C35" s="1">
        <v>310</v>
      </c>
      <c r="D35" s="2">
        <v>52</v>
      </c>
      <c r="E35" s="3">
        <v>697</v>
      </c>
      <c r="F35" s="4">
        <v>12.4</v>
      </c>
      <c r="G35" s="12">
        <v>-387</v>
      </c>
      <c r="H35" s="27">
        <v>1469.86</v>
      </c>
      <c r="I35" s="28" t="s">
        <v>71</v>
      </c>
    </row>
    <row r="36" spans="1:9" ht="27" customHeight="1">
      <c r="A36" s="23">
        <v>35</v>
      </c>
      <c r="B36" s="24" t="s">
        <v>37</v>
      </c>
      <c r="C36" s="1">
        <v>244</v>
      </c>
      <c r="D36" s="2">
        <v>-16.2</v>
      </c>
      <c r="E36" s="3">
        <v>546</v>
      </c>
      <c r="F36" s="4">
        <v>95.7</v>
      </c>
      <c r="G36" s="12">
        <v>-302</v>
      </c>
      <c r="H36" s="27">
        <v>3716.81</v>
      </c>
      <c r="I36" s="28" t="s">
        <v>91</v>
      </c>
    </row>
    <row r="37" spans="1:9" ht="27" customHeight="1">
      <c r="A37" s="23">
        <v>36</v>
      </c>
      <c r="B37" s="24" t="s">
        <v>38</v>
      </c>
      <c r="C37" s="1">
        <v>224</v>
      </c>
      <c r="D37" s="2">
        <v>-59.9</v>
      </c>
      <c r="E37" s="3">
        <v>1002</v>
      </c>
      <c r="F37" s="4">
        <v>59.6</v>
      </c>
      <c r="G37" s="12">
        <v>-778</v>
      </c>
      <c r="H37" s="27">
        <v>1469.86</v>
      </c>
      <c r="I37" s="28" t="s">
        <v>71</v>
      </c>
    </row>
    <row r="38" spans="1:9" ht="27" customHeight="1">
      <c r="A38" s="23">
        <v>37</v>
      </c>
      <c r="B38" s="25" t="s">
        <v>58</v>
      </c>
      <c r="C38" s="10">
        <v>28</v>
      </c>
      <c r="D38" s="11">
        <v>-58.8</v>
      </c>
      <c r="E38" s="10">
        <v>2</v>
      </c>
      <c r="F38" s="11">
        <v>-98.8</v>
      </c>
      <c r="G38" s="13">
        <v>26</v>
      </c>
      <c r="H38" s="27">
        <v>1043.26</v>
      </c>
      <c r="I38" s="28" t="s">
        <v>92</v>
      </c>
    </row>
  </sheetData>
  <phoneticPr fontId="10" type="noConversion"/>
  <conditionalFormatting sqref="I2:I38">
    <cfRule type="containsText" dxfId="1" priority="2" operator="containsText" text="▲">
      <formula>NOT(ISERROR(SEARCH("▲",I2)))</formula>
    </cfRule>
    <cfRule type="containsText" dxfId="0" priority="1" operator="containsText" text="▼">
      <formula>NOT(ISERROR(SEARCH("▼",I2)))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2.75"/>
  <cols>
    <col min="1" max="1" width="13.85546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3.5">
      <c r="A21" s="5"/>
    </row>
    <row r="22" spans="1:1">
      <c r="A22" s="6"/>
    </row>
    <row r="23" spans="1:1">
      <c r="A23" s="7"/>
    </row>
    <row r="24" spans="1:1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dexter yang</cp:lastModifiedBy>
  <dcterms:created xsi:type="dcterms:W3CDTF">2022-01-24T06:47:32Z</dcterms:created>
  <dcterms:modified xsi:type="dcterms:W3CDTF">2024-11-25T23:08:11Z</dcterms:modified>
</cp:coreProperties>
</file>