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515" windowHeight="102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1" i="1"/>
  <c r="C12" s="1"/>
  <c r="C10"/>
  <c r="C7"/>
  <c r="C8"/>
  <c r="C9" s="1"/>
  <c r="C4"/>
  <c r="C5" s="1"/>
  <c r="C6" s="1"/>
  <c r="C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>
      <selection activeCell="C14" sqref="C14"/>
    </sheetView>
  </sheetViews>
  <sheetFormatPr baseColWidth="10" defaultRowHeight="15"/>
  <sheetData>
    <row r="2" spans="2:3">
      <c r="B2">
        <v>0</v>
      </c>
      <c r="C2">
        <v>10</v>
      </c>
    </row>
    <row r="3" spans="2:3">
      <c r="B3">
        <v>50</v>
      </c>
      <c r="C3">
        <f>C2*2</f>
        <v>20</v>
      </c>
    </row>
    <row r="4" spans="2:3">
      <c r="B4">
        <v>100</v>
      </c>
      <c r="C4">
        <f t="shared" ref="C4:C9" si="0">C3*2</f>
        <v>40</v>
      </c>
    </row>
    <row r="5" spans="2:3">
      <c r="B5">
        <v>150</v>
      </c>
      <c r="C5">
        <f t="shared" si="0"/>
        <v>80</v>
      </c>
    </row>
    <row r="6" spans="2:3">
      <c r="B6">
        <v>200</v>
      </c>
      <c r="C6">
        <f t="shared" si="0"/>
        <v>160</v>
      </c>
    </row>
    <row r="7" spans="2:3">
      <c r="B7">
        <v>250</v>
      </c>
      <c r="C7">
        <f>C6*1.5</f>
        <v>240</v>
      </c>
    </row>
    <row r="8" spans="2:3">
      <c r="B8">
        <v>300</v>
      </c>
      <c r="C8">
        <f t="shared" ref="C7:C10" si="1">C7*1.5</f>
        <v>360</v>
      </c>
    </row>
    <row r="9" spans="2:3">
      <c r="B9">
        <v>350</v>
      </c>
      <c r="C9">
        <f t="shared" si="1"/>
        <v>540</v>
      </c>
    </row>
    <row r="10" spans="2:3">
      <c r="B10">
        <v>400</v>
      </c>
      <c r="C10">
        <f>C9*1.4</f>
        <v>756</v>
      </c>
    </row>
    <row r="11" spans="2:3">
      <c r="B11">
        <v>450</v>
      </c>
      <c r="C11">
        <f t="shared" ref="C11:C12" si="2">C10*1.4</f>
        <v>1058.3999999999999</v>
      </c>
    </row>
    <row r="12" spans="2:3">
      <c r="B12">
        <v>500</v>
      </c>
      <c r="C12">
        <f t="shared" si="2"/>
        <v>1481.7599999999998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lol3</dc:creator>
  <cp:lastModifiedBy>lol3</cp:lastModifiedBy>
  <dcterms:created xsi:type="dcterms:W3CDTF">2013-04-11T11:30:06Z</dcterms:created>
  <dcterms:modified xsi:type="dcterms:W3CDTF">2013-04-11T11:37:31Z</dcterms:modified>
</cp:coreProperties>
</file>