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<sst xmlns="http://schemas.openxmlformats.org/spreadsheetml/2006/main" count="466" uniqueCount="466">
  <si>
    <t>Airport</t>
  </si>
  <si>
    <t>Rank</t>
  </si>
  <si>
    <t>Popularity</t>
  </si>
  <si>
    <t>Log(Pop)</t>
  </si>
  <si>
    <t>Log(Log(Pop))</t>
  </si>
  <si>
    <t>"ORD"</t>
  </si>
  <si>
    <t>"ATL"</t>
  </si>
  <si>
    <t>"DFW"</t>
  </si>
  <si>
    <t>"LAX"</t>
  </si>
  <si>
    <t>"PHX"</t>
  </si>
  <si>
    <t>"DEN"</t>
  </si>
  <si>
    <t>"DTW"</t>
  </si>
  <si>
    <t>"IAH"</t>
  </si>
  <si>
    <t>"MSP"</t>
  </si>
  <si>
    <t>"SFO"</t>
  </si>
  <si>
    <t>"STL"</t>
  </si>
  <si>
    <t>"EWR"</t>
  </si>
  <si>
    <t>"LAS"</t>
  </si>
  <si>
    <t>"CLT"</t>
  </si>
  <si>
    <t>"LGA"</t>
  </si>
  <si>
    <t>"BOS"</t>
  </si>
  <si>
    <t>"PHL"</t>
  </si>
  <si>
    <t>"PIT"</t>
  </si>
  <si>
    <t>"SLC"</t>
  </si>
  <si>
    <t>"MCO"</t>
  </si>
  <si>
    <t>"SEA"</t>
  </si>
  <si>
    <t>"CVG"</t>
  </si>
  <si>
    <t>"DCA"</t>
  </si>
  <si>
    <t>"BWI"</t>
  </si>
  <si>
    <t>"SAN"</t>
  </si>
  <si>
    <t>"MIA"</t>
  </si>
  <si>
    <t>"CLE"</t>
  </si>
  <si>
    <t>"IAD"</t>
  </si>
  <si>
    <t>"TPA"</t>
  </si>
  <si>
    <t>"JFK"</t>
  </si>
  <si>
    <t>"HOU"</t>
  </si>
  <si>
    <t>"MEM"</t>
  </si>
  <si>
    <t>"BNA"</t>
  </si>
  <si>
    <t>"MDW"</t>
  </si>
  <si>
    <t>"MCI"</t>
  </si>
  <si>
    <t>"OAK"</t>
  </si>
  <si>
    <t>"SJC"</t>
  </si>
  <si>
    <t>"PDX"</t>
  </si>
  <si>
    <t>"RDU"</t>
  </si>
  <si>
    <t>"FLL"</t>
  </si>
  <si>
    <t>"MSY"</t>
  </si>
  <si>
    <t>"DAL"</t>
  </si>
  <si>
    <t>"IND"</t>
  </si>
  <si>
    <t>"SMF"</t>
  </si>
  <si>
    <t>"SNA"</t>
  </si>
  <si>
    <t>"SAT"</t>
  </si>
  <si>
    <t>"AUS"</t>
  </si>
  <si>
    <t>"ONT"</t>
  </si>
  <si>
    <t>"ABQ"</t>
  </si>
  <si>
    <t>"CMH"</t>
  </si>
  <si>
    <t>"BDL"</t>
  </si>
  <si>
    <t>"BUR"</t>
  </si>
  <si>
    <t>"PBI"</t>
  </si>
  <si>
    <t>"HNL"</t>
  </si>
  <si>
    <t>"JAX"</t>
  </si>
  <si>
    <t>"ELP"</t>
  </si>
  <si>
    <t>"RNO"</t>
  </si>
  <si>
    <t>"BUF"</t>
  </si>
  <si>
    <t>"OKC"</t>
  </si>
  <si>
    <t>"TUL"</t>
  </si>
  <si>
    <t>"SDF"</t>
  </si>
  <si>
    <t>"SJU"</t>
  </si>
  <si>
    <t>"MKE"</t>
  </si>
  <si>
    <t>"PVD"</t>
  </si>
  <si>
    <t>"ORF"</t>
  </si>
  <si>
    <t>"TUS"</t>
  </si>
  <si>
    <t>"BHM"</t>
  </si>
  <si>
    <t>"OMA"</t>
  </si>
  <si>
    <t>"RSW"</t>
  </si>
  <si>
    <t>"ANC"</t>
  </si>
  <si>
    <t>"GSO"</t>
  </si>
  <si>
    <t>"DAY"</t>
  </si>
  <si>
    <t>"ROC"</t>
  </si>
  <si>
    <t>"RIC"</t>
  </si>
  <si>
    <t>"SYR"</t>
  </si>
  <si>
    <t>"LIT"</t>
  </si>
  <si>
    <t>"ALB"</t>
  </si>
  <si>
    <t>"COS"</t>
  </si>
  <si>
    <t>"GEG"</t>
  </si>
  <si>
    <t>"BOI"</t>
  </si>
  <si>
    <t>"GRR"</t>
  </si>
  <si>
    <t>"MHT"</t>
  </si>
  <si>
    <t>"CHS"</t>
  </si>
  <si>
    <t>"DSM"</t>
  </si>
  <si>
    <t>"ICT"</t>
  </si>
  <si>
    <t>"TYS"</t>
  </si>
  <si>
    <t>"GSP"</t>
  </si>
  <si>
    <t>"JAN"</t>
  </si>
  <si>
    <t>"SAV"</t>
  </si>
  <si>
    <t>"LBB"</t>
  </si>
  <si>
    <t>"SRQ"</t>
  </si>
  <si>
    <t>"CAE"</t>
  </si>
  <si>
    <t>"OGG"</t>
  </si>
  <si>
    <t>"MDT"</t>
  </si>
  <si>
    <t>"HSV"</t>
  </si>
  <si>
    <t>"PWM"</t>
  </si>
  <si>
    <t>"LGB"</t>
  </si>
  <si>
    <t>"PNS"</t>
  </si>
  <si>
    <t>"MAF"</t>
  </si>
  <si>
    <t>"ISP"</t>
  </si>
  <si>
    <t>"BTR"</t>
  </si>
  <si>
    <t>"PSP"</t>
  </si>
  <si>
    <t>"MSN"</t>
  </si>
  <si>
    <t>"FAT"</t>
  </si>
  <si>
    <t>"LEX"</t>
  </si>
  <si>
    <t>"AMA"</t>
  </si>
  <si>
    <t>"SHV"</t>
  </si>
  <si>
    <t>"CID"</t>
  </si>
  <si>
    <t>"ABE"</t>
  </si>
  <si>
    <t>"CRP"</t>
  </si>
  <si>
    <t>"SBA"</t>
  </si>
  <si>
    <t>"MOB"</t>
  </si>
  <si>
    <t>"HPN"</t>
  </si>
  <si>
    <t>"HRL"</t>
  </si>
  <si>
    <t>"BTV"</t>
  </si>
  <si>
    <t>"FSD"</t>
  </si>
  <si>
    <t>"TLH"</t>
  </si>
  <si>
    <t>"FAI"</t>
  </si>
  <si>
    <t>"BIL"</t>
  </si>
  <si>
    <t>"DAB"</t>
  </si>
  <si>
    <t>"XNA"</t>
  </si>
  <si>
    <t>"JNU"</t>
  </si>
  <si>
    <t>"GRB"</t>
  </si>
  <si>
    <t>"MYR"</t>
  </si>
  <si>
    <t>"SGF"</t>
  </si>
  <si>
    <t>"CAK"</t>
  </si>
  <si>
    <t>"KOA"</t>
  </si>
  <si>
    <t>"FWA"</t>
  </si>
  <si>
    <t>"LIH"</t>
  </si>
  <si>
    <t>"MLI"</t>
  </si>
  <si>
    <t>"MBS"</t>
  </si>
  <si>
    <t>"EUG"</t>
  </si>
  <si>
    <t>"BZN"</t>
  </si>
  <si>
    <t>"CHA"</t>
  </si>
  <si>
    <t>"ROA"</t>
  </si>
  <si>
    <t>"MFE"</t>
  </si>
  <si>
    <t>"MRY"</t>
  </si>
  <si>
    <t>"MLB"</t>
  </si>
  <si>
    <t>"LAN"</t>
  </si>
  <si>
    <t>"SBN"</t>
  </si>
  <si>
    <t>"FAR"</t>
  </si>
  <si>
    <t>"LNK"</t>
  </si>
  <si>
    <t>"AZO"</t>
  </si>
  <si>
    <t>"CRW"</t>
  </si>
  <si>
    <t>"GTF"</t>
  </si>
  <si>
    <t>"STT"</t>
  </si>
  <si>
    <t>"RST"</t>
  </si>
  <si>
    <t>"TOL"</t>
  </si>
  <si>
    <t>"SWF"</t>
  </si>
  <si>
    <t>"ILM"</t>
  </si>
  <si>
    <t>"AVL"</t>
  </si>
  <si>
    <t>"VPS"</t>
  </si>
  <si>
    <t>"FNT"</t>
  </si>
  <si>
    <t>"MSO"</t>
  </si>
  <si>
    <t>"MFR"</t>
  </si>
  <si>
    <t>"MGM"</t>
  </si>
  <si>
    <t>"RAP"</t>
  </si>
  <si>
    <t>"AGS"</t>
  </si>
  <si>
    <t>"BGR"</t>
  </si>
  <si>
    <t>"MLU"</t>
  </si>
  <si>
    <t>"KTN"</t>
  </si>
  <si>
    <t>"GPT"</t>
  </si>
  <si>
    <t>"BIS"</t>
  </si>
  <si>
    <t>"TRI"</t>
  </si>
  <si>
    <t>"EVV"</t>
  </si>
  <si>
    <t>"AVP"</t>
  </si>
  <si>
    <t>"JAC"</t>
  </si>
  <si>
    <t>"FAY"</t>
  </si>
  <si>
    <t>"PHF"</t>
  </si>
  <si>
    <t>"PIA"</t>
  </si>
  <si>
    <t>"SBP"</t>
  </si>
  <si>
    <t>"PSC"</t>
  </si>
  <si>
    <t>"LFT"</t>
  </si>
  <si>
    <t>"BFL"</t>
  </si>
  <si>
    <t>"ITO"</t>
  </si>
  <si>
    <t>"IDA"</t>
  </si>
  <si>
    <t>"GNV"</t>
  </si>
  <si>
    <t>"GJT"</t>
  </si>
  <si>
    <t>"TVC"</t>
  </si>
  <si>
    <t>"FCA"</t>
  </si>
  <si>
    <t>"DLH"</t>
  </si>
  <si>
    <t>"ERI"</t>
  </si>
  <si>
    <t>"LSE"</t>
  </si>
  <si>
    <t>"MOT"</t>
  </si>
  <si>
    <t>"DET"</t>
  </si>
  <si>
    <t>"STX"</t>
  </si>
  <si>
    <t>"CMI"</t>
  </si>
  <si>
    <t>"SIT"</t>
  </si>
  <si>
    <t>"CPR"</t>
  </si>
  <si>
    <t>"HLN"</t>
  </si>
  <si>
    <t>"BGM"</t>
  </si>
  <si>
    <t>"PFN"</t>
  </si>
  <si>
    <t>"ATW"</t>
  </si>
  <si>
    <t>"EGE"</t>
  </si>
  <si>
    <t>"ELM"</t>
  </si>
  <si>
    <t>"GFK"</t>
  </si>
  <si>
    <t>"ACV"</t>
  </si>
  <si>
    <t>"YUM"</t>
  </si>
  <si>
    <t>"BMI"</t>
  </si>
  <si>
    <t>"GRK"</t>
  </si>
  <si>
    <t>"RDM"</t>
  </si>
  <si>
    <t>"ABI"</t>
  </si>
  <si>
    <t>"OME"</t>
  </si>
  <si>
    <t>"ACT"</t>
  </si>
  <si>
    <t>"SGU"</t>
  </si>
  <si>
    <t>"OTZ"</t>
  </si>
  <si>
    <t>"DRO"</t>
  </si>
  <si>
    <t>"CHO"</t>
  </si>
  <si>
    <t>"TYR"</t>
  </si>
  <si>
    <t>"CLL"</t>
  </si>
  <si>
    <t>"HDN"</t>
  </si>
  <si>
    <t>"BET"</t>
  </si>
  <si>
    <t>"CSG"</t>
  </si>
  <si>
    <t>"SUN"</t>
  </si>
  <si>
    <t>"ITH"</t>
  </si>
  <si>
    <t>"SUX"</t>
  </si>
  <si>
    <t>"AEX"</t>
  </si>
  <si>
    <t>"FSM"</t>
  </si>
  <si>
    <t>"LRD"</t>
  </si>
  <si>
    <t>"HTS"</t>
  </si>
  <si>
    <t>"MTJ"</t>
  </si>
  <si>
    <t>"LAW"</t>
  </si>
  <si>
    <t>"FLG"</t>
  </si>
  <si>
    <t>"SPS"</t>
  </si>
  <si>
    <t>"EYW"</t>
  </si>
  <si>
    <t>"SJT"</t>
  </si>
  <si>
    <t>"GUM"</t>
  </si>
  <si>
    <t>"BRO"</t>
  </si>
  <si>
    <t>"CDV"</t>
  </si>
  <si>
    <t>"YAK"</t>
  </si>
  <si>
    <t>"CLD"</t>
  </si>
  <si>
    <t>"PSG"</t>
  </si>
  <si>
    <t>"ORH"</t>
  </si>
  <si>
    <t>"ASE"</t>
  </si>
  <si>
    <t>"WRG"</t>
  </si>
  <si>
    <t>"EKO"</t>
  </si>
  <si>
    <t>"TWF"</t>
  </si>
  <si>
    <t>"BRW"</t>
  </si>
  <si>
    <t>"RDD"</t>
  </si>
  <si>
    <t>"ILE"</t>
  </si>
  <si>
    <t>"MOD"</t>
  </si>
  <si>
    <t>"SMX"</t>
  </si>
  <si>
    <t>"PIH"</t>
  </si>
  <si>
    <t>"SCC"</t>
  </si>
  <si>
    <t>"TXK"</t>
  </si>
  <si>
    <t>"BTM"</t>
  </si>
  <si>
    <t>"OAJ"</t>
  </si>
  <si>
    <t>"DHN"</t>
  </si>
  <si>
    <t>"OXR"</t>
  </si>
  <si>
    <t>"ADQ"</t>
  </si>
  <si>
    <t>"DBQ"</t>
  </si>
  <si>
    <t>"SPN"</t>
  </si>
  <si>
    <t>"LYH"</t>
  </si>
  <si>
    <t>"GGG"</t>
  </si>
  <si>
    <t>"ACY"</t>
  </si>
  <si>
    <t>"BPT"</t>
  </si>
  <si>
    <t>"BQN"</t>
  </si>
  <si>
    <t>"LCH"</t>
  </si>
  <si>
    <t>"ABY"</t>
  </si>
  <si>
    <t>"GTR"</t>
  </si>
  <si>
    <t>"GUC"</t>
  </si>
  <si>
    <t>"MCN"</t>
  </si>
  <si>
    <t>"VLD"</t>
  </si>
  <si>
    <t>"CIC"</t>
  </si>
  <si>
    <t>"HVN"</t>
  </si>
  <si>
    <t>"BQK"</t>
  </si>
  <si>
    <t>"BLI"</t>
  </si>
  <si>
    <t>"CWA"</t>
  </si>
  <si>
    <t>"COD"</t>
  </si>
  <si>
    <t>"PUB"</t>
  </si>
  <si>
    <t>"SCE"</t>
  </si>
  <si>
    <t>"PIE"</t>
  </si>
  <si>
    <t>"MEI"</t>
  </si>
  <si>
    <t>"CEC"</t>
  </si>
  <si>
    <t>"IYK"</t>
  </si>
  <si>
    <t>"IPL"</t>
  </si>
  <si>
    <t>"AKN"</t>
  </si>
  <si>
    <t>"ISO"</t>
  </si>
  <si>
    <t>"GCN"</t>
  </si>
  <si>
    <t>"SPI"</t>
  </si>
  <si>
    <t>"MQT"</t>
  </si>
  <si>
    <t>"FLO"</t>
  </si>
  <si>
    <t>"DUT"</t>
  </si>
  <si>
    <t>"DLG"</t>
  </si>
  <si>
    <t>"UCA"</t>
  </si>
  <si>
    <t>"CCR"</t>
  </si>
  <si>
    <t>"Seattle</t>
  </si>
  <si>
    <t>"APF"</t>
  </si>
  <si>
    <t>"CDC"</t>
  </si>
  <si>
    <t>"EFD"</t>
  </si>
  <si>
    <t>"PMD"</t>
  </si>
  <si>
    <t>"SCK"</t>
  </si>
  <si>
    <t>"TVL"</t>
  </si>
  <si>
    <t>"PSE"</t>
  </si>
  <si>
    <t>"LWS"</t>
  </si>
  <si>
    <t>"Houston</t>
  </si>
  <si>
    <t>"VCT"</t>
  </si>
  <si>
    <t>"ROR"</t>
  </si>
  <si>
    <t>"TUP"</t>
  </si>
  <si>
    <t>"VIS"</t>
  </si>
  <si>
    <t>"ROP"</t>
  </si>
  <si>
    <t>"EAU"</t>
  </si>
  <si>
    <t>"GST"</t>
  </si>
  <si>
    <t>"HHH"</t>
  </si>
  <si>
    <t>"Denver</t>
  </si>
  <si>
    <t>"YKM"</t>
  </si>
  <si>
    <t>"LWB"</t>
  </si>
  <si>
    <t>"ACK"</t>
  </si>
  <si>
    <t>"Chicago</t>
  </si>
  <si>
    <t>"TTN"</t>
  </si>
  <si>
    <t>"WYS"</t>
  </si>
  <si>
    <t>"RFD"</t>
  </si>
  <si>
    <t>"Phoenix</t>
  </si>
  <si>
    <t>"Atlanta</t>
  </si>
  <si>
    <t>"St. Louis</t>
  </si>
  <si>
    <t>"Sitka</t>
  </si>
  <si>
    <t>"EWN"</t>
  </si>
  <si>
    <t>"Los Angeles</t>
  </si>
  <si>
    <t>"Dallas/Ft.Worth</t>
  </si>
  <si>
    <t>"New York</t>
  </si>
  <si>
    <t>"ALO"</t>
  </si>
  <si>
    <t>"San Francisco</t>
  </si>
  <si>
    <t>"ROW"</t>
  </si>
  <si>
    <t>"Las Vegas</t>
  </si>
  <si>
    <t>"San Antonio</t>
  </si>
  <si>
    <t>"Dallas/Ft. Worth</t>
  </si>
  <si>
    <t>"Wrangell</t>
  </si>
  <si>
    <t>"Austin</t>
  </si>
  <si>
    <t>"SLE"</t>
  </si>
  <si>
    <t>"Juneau</t>
  </si>
  <si>
    <t>"Washington</t>
  </si>
  <si>
    <t>"Oklahoma City</t>
  </si>
  <si>
    <t>"Minneapolis/St. Paul</t>
  </si>
  <si>
    <t>"PLN"</t>
  </si>
  <si>
    <t>"Detroit</t>
  </si>
  <si>
    <t>"Memphis</t>
  </si>
  <si>
    <t>"ILG"</t>
  </si>
  <si>
    <t>"GCC"</t>
  </si>
  <si>
    <t>"Tulsa</t>
  </si>
  <si>
    <t>"Miami</t>
  </si>
  <si>
    <t>"Albuquerque</t>
  </si>
  <si>
    <t>"Dallas</t>
  </si>
  <si>
    <t>"HKY"</t>
  </si>
  <si>
    <t>"YAP"</t>
  </si>
  <si>
    <t>"San Jose</t>
  </si>
  <si>
    <t>"El Paso</t>
  </si>
  <si>
    <t>"RKS"</t>
  </si>
  <si>
    <t>"Cincinnati</t>
  </si>
  <si>
    <t>"TEX"</t>
  </si>
  <si>
    <t>"Kansas City</t>
  </si>
  <si>
    <t>"Oakland</t>
  </si>
  <si>
    <t>"ADK"</t>
  </si>
  <si>
    <t>"CMX"</t>
  </si>
  <si>
    <t>"Sacramento</t>
  </si>
  <si>
    <t>"Pittsburgh</t>
  </si>
  <si>
    <t>"Charlotte</t>
  </si>
  <si>
    <t>"Salt Lake City</t>
  </si>
  <si>
    <t>"Philadelphia</t>
  </si>
  <si>
    <t>"Lubbock</t>
  </si>
  <si>
    <t>"Little Rock</t>
  </si>
  <si>
    <t>"Amarillo</t>
  </si>
  <si>
    <t>"New Orleans</t>
  </si>
  <si>
    <t>"Orlando</t>
  </si>
  <si>
    <t>"Newark</t>
  </si>
  <si>
    <t>"ANI"</t>
  </si>
  <si>
    <t>"KSM"</t>
  </si>
  <si>
    <t>"Ontario/San Bernardino</t>
  </si>
  <si>
    <t>"MKG"</t>
  </si>
  <si>
    <t>"RHI"</t>
  </si>
  <si>
    <t>"Boston</t>
  </si>
  <si>
    <t>"Nashville</t>
  </si>
  <si>
    <t>"Santa Ana</t>
  </si>
  <si>
    <t>"SOP"</t>
  </si>
  <si>
    <t>"International Airport</t>
  </si>
  <si>
    <t>"Shreveport</t>
  </si>
  <si>
    <t>"Portland</t>
  </si>
  <si>
    <t>"Midland/Odessa</t>
  </si>
  <si>
    <t>"Cleveland</t>
  </si>
  <si>
    <t>""</t>
  </si>
  <si>
    <t>"Baltimore</t>
  </si>
  <si>
    <t>"Tucson</t>
  </si>
  <si>
    <t>"LNY"</t>
  </si>
  <si>
    <t>"OTH"</t>
  </si>
  <si>
    <t>"LMT"</t>
  </si>
  <si>
    <t>"INL"</t>
  </si>
  <si>
    <t>"Raleigh/Durham</t>
  </si>
  <si>
    <t>"MKK"</t>
  </si>
  <si>
    <t>"Columbus</t>
  </si>
  <si>
    <t>"Tampa</t>
  </si>
  <si>
    <t>"Wichita</t>
  </si>
  <si>
    <t>"Reno</t>
  </si>
  <si>
    <t>"Louisville</t>
  </si>
  <si>
    <t>"Baton Rouge</t>
  </si>
  <si>
    <t>"Colorado Springs</t>
  </si>
  <si>
    <t>"Dayton</t>
  </si>
  <si>
    <t>"BJI"</t>
  </si>
  <si>
    <t>"Jackson/Vicksburg</t>
  </si>
  <si>
    <t>"Fort Lauderdale</t>
  </si>
  <si>
    <t>"Omaha</t>
  </si>
  <si>
    <t>"Indianapolis</t>
  </si>
  <si>
    <t>"Long Beach</t>
  </si>
  <si>
    <t>"Corpus Christi</t>
  </si>
  <si>
    <t>"MTH"</t>
  </si>
  <si>
    <t>"Jackson</t>
  </si>
  <si>
    <t>"Honolulu</t>
  </si>
  <si>
    <t>"San Diego</t>
  </si>
  <si>
    <t>"Boise</t>
  </si>
  <si>
    <t>"MAZ"</t>
  </si>
  <si>
    <t>"Birmingham</t>
  </si>
  <si>
    <t>"Hartford</t>
  </si>
  <si>
    <t>"Harlingen/San Benito</t>
  </si>
  <si>
    <t>"West Palm Beach/Palm Beach</t>
  </si>
  <si>
    <t>"Anchorage</t>
  </si>
  <si>
    <t>"Missoula</t>
  </si>
  <si>
    <t>"Bozeman</t>
  </si>
  <si>
    <t>"Kalispell</t>
  </si>
  <si>
    <t>"MIB"</t>
  </si>
  <si>
    <t>"Billings</t>
  </si>
  <si>
    <t>"Spokane</t>
  </si>
  <si>
    <t>"Pasco/Kennewick/Richland</t>
  </si>
  <si>
    <t>"Evansville</t>
  </si>
  <si>
    <t>"Indio/Palm Springs</t>
  </si>
  <si>
    <t>"Jacksonville</t>
  </si>
  <si>
    <t>"Ft. Myers</t>
  </si>
  <si>
    <t>"Huntsville</t>
  </si>
  <si>
    <t>"Helena</t>
  </si>
  <si>
    <t>"Idaho Falls</t>
  </si>
  <si>
    <t>"Fresno</t>
  </si>
  <si>
    <t>"Great Falls</t>
  </si>
  <si>
    <t>"Steamboat Springs/Hayden</t>
  </si>
  <si>
    <t>"Milwaukee</t>
  </si>
  <si>
    <t>"Knoxville</t>
  </si>
  <si>
    <t>"Burbank</t>
  </si>
  <si>
    <t>"Greensboro/High Point</t>
  </si>
  <si>
    <t>"Des Moines</t>
  </si>
  <si>
    <t>"Gunnison</t>
  </si>
  <si>
    <t>"San Juan</t>
  </si>
  <si>
    <t>"Santa Barbara</t>
  </si>
  <si>
    <t>"Flagstaff</t>
  </si>
  <si>
    <t>"RDR"</t>
  </si>
  <si>
    <t>"Charleston</t>
  </si>
  <si>
    <t>"Norfolk</t>
  </si>
  <si>
    <t>"Monroe</t>
  </si>
  <si>
    <t>"Mobile</t>
  </si>
  <si>
    <t>"Bakersfield</t>
  </si>
  <si>
    <t>"Richmond</t>
  </si>
  <si>
    <t>"Savannah</t>
  </si>
  <si>
    <t>"Sarasota/Bradenton</t>
  </si>
  <si>
    <t>"CKB"</t>
  </si>
  <si>
    <t>"Kalamazoo</t>
  </si>
  <si>
    <t>"PIR"</t>
  </si>
  <si>
    <t>"OGD"</t>
  </si>
  <si>
    <t>"GLH"</t>
  </si>
  <si>
    <t>"FMN"</t>
  </si>
  <si>
    <t>"PVU"</t>
  </si>
  <si>
    <t>"CYS"</t>
  </si>
  <si>
    <t>"MKC"</t>
  </si>
  <si>
    <t>"BFI"</t>
  </si>
  <si>
    <t>"Fort Wayne</t>
  </si>
  <si>
    <t>"CBM"</t>
  </si>
  <si>
    <t>"BFF"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</si>
</sst>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rgb="FF3F3F76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mbria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499984740745262"/>
      </bottom>
      <diagonal/>
    </border>
  </borders>
  <cellStyleXfs count="19">
    <xf numFmtId="0" fontId="0" fillId="0" borderId="0"/>
    <xf numFmtId="0" fontId="1" fillId="0" borderId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10" fillId="5" borderId="1" applyNumberFormat="0" applyAlignment="0" applyProtection="0"/>
    <xf numFmtId="0" fontId="7" fillId="6" borderId="2" applyNumberFormat="0" applyAlignment="0" applyProtection="0"/>
    <xf numFmtId="0" fontId="2" fillId="6" borderId="1" applyNumberFormat="0" applyAlignment="0" applyProtection="0"/>
    <xf numFmtId="0" fontId="9" fillId="0" borderId="3" applyNumberFormat="0" applyFill="0" applyAlignment="0" applyProtection="0"/>
    <xf numFmtId="0" fontId="3" fillId="7" borderId="4" applyNumberFormat="0" applyAlignment="0" applyProtection="0"/>
    <xf numFmtId="0" fontId="8" fillId="0" borderId="0" applyNumberFormat="0" applyFill="0" applyBorder="0" applyAlignment="0" applyProtection="0"/>
    <xf numFmtId="0" fontId="1" fillId="8" borderId="5" applyNumberFormat="0" applyAlignment="0" applyProtection="0"/>
    <xf numFmtId="0" fontId="1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4" fillId="0" borderId="0" xfId="1" applyFont="1" applyAlignment="1">
      <alignment horizontal="center" vertical="center"/>
    </xf>
  </cellXfs>
  <cellStyles count="19">
    <cellStyle name="Bad 2" xfId="7"/>
    <cellStyle name="Calculation 2" xfId="11"/>
    <cellStyle name="Check Cell 2" xfId="13"/>
    <cellStyle name="Explanatory Text 2" xfId="16"/>
    <cellStyle name="Good 2" xfId="6"/>
    <cellStyle name="Heading 1 2" xfId="2"/>
    <cellStyle name="Heading 2 2" xfId="3"/>
    <cellStyle name="Heading 3 2" xfId="4"/>
    <cellStyle name="Heading 4 2" xfId="5"/>
    <cellStyle name="Input 2" xfId="9"/>
    <cellStyle name="Linked Cell 2" xfId="12"/>
    <cellStyle name="Neutral 2" xfId="8"/>
    <cellStyle name="Normal" xfId="0" builtinId="0"/>
    <cellStyle name="Normal 2" xfId="1"/>
    <cellStyle name="Note 2" xfId="15"/>
    <cellStyle name="Output 2" xfId="10"/>
    <cellStyle name="Title 2" xfId="18"/>
    <cellStyle name="Total 2" xfId="17"/>
    <cellStyle name="Warning Text 2" xfId="1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 popularity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Sheet1!$C$2:$C$462</c:f>
              <c:numCache>
                <c:formatCode>General</c:formatCode>
                <c:ptCount val="461"/>
                <c:pt idx="0">
                  <c:v>12017757</c:v>
                </c:pt>
                <c:pt idx="1">
                  <c:v>11298234</c:v>
                </c:pt>
                <c:pt idx="2">
                  <c:v>10558648</c:v>
                </c:pt>
                <c:pt idx="3">
                  <c:v>7571890</c:v>
                </c:pt>
                <c:pt idx="4">
                  <c:v>6491476</c:v>
                </c:pt>
                <c:pt idx="5">
                  <c:v>6166458</c:v>
                </c:pt>
                <c:pt idx="6">
                  <c:v>5490416</c:v>
                </c:pt>
                <c:pt idx="7">
                  <c:v>5397899</c:v>
                </c:pt>
                <c:pt idx="8">
                  <c:v>5072056</c:v>
                </c:pt>
                <c:pt idx="9">
                  <c:v>5048777</c:v>
                </c:pt>
                <c:pt idx="10">
                  <c:v>5014749</c:v>
                </c:pt>
                <c:pt idx="11">
                  <c:v>4963139</c:v>
                </c:pt>
                <c:pt idx="12">
                  <c:v>4907644</c:v>
                </c:pt>
                <c:pt idx="13">
                  <c:v>4725820</c:v>
                </c:pt>
                <c:pt idx="14">
                  <c:v>4161566</c:v>
                </c:pt>
                <c:pt idx="15">
                  <c:v>4150490</c:v>
                </c:pt>
                <c:pt idx="16">
                  <c:v>3962141</c:v>
                </c:pt>
                <c:pt idx="17">
                  <c:v>3848386</c:v>
                </c:pt>
                <c:pt idx="18">
                  <c:v>3766074</c:v>
                </c:pt>
                <c:pt idx="19">
                  <c:v>3673644</c:v>
                </c:pt>
                <c:pt idx="20">
                  <c:v>3667385</c:v>
                </c:pt>
                <c:pt idx="21">
                  <c:v>3600761</c:v>
                </c:pt>
                <c:pt idx="22">
                  <c:v>3345005</c:v>
                </c:pt>
                <c:pt idx="23">
                  <c:v>3174744</c:v>
                </c:pt>
                <c:pt idx="24">
                  <c:v>2865918</c:v>
                </c:pt>
                <c:pt idx="25">
                  <c:v>2683798</c:v>
                </c:pt>
                <c:pt idx="26">
                  <c:v>2655426</c:v>
                </c:pt>
                <c:pt idx="27">
                  <c:v>2478988</c:v>
                </c:pt>
                <c:pt idx="28">
                  <c:v>2452295</c:v>
                </c:pt>
                <c:pt idx="29">
                  <c:v>2449180</c:v>
                </c:pt>
                <c:pt idx="30">
                  <c:v>2228538</c:v>
                </c:pt>
                <c:pt idx="31">
                  <c:v>2226922</c:v>
                </c:pt>
                <c:pt idx="32">
                  <c:v>2193658</c:v>
                </c:pt>
                <c:pt idx="33">
                  <c:v>2179704</c:v>
                </c:pt>
                <c:pt idx="34">
                  <c:v>2174432</c:v>
                </c:pt>
                <c:pt idx="35">
                  <c:v>2159792</c:v>
                </c:pt>
                <c:pt idx="36">
                  <c:v>2048648</c:v>
                </c:pt>
                <c:pt idx="37">
                  <c:v>1962394</c:v>
                </c:pt>
                <c:pt idx="38">
                  <c:v>1906947</c:v>
                </c:pt>
                <c:pt idx="39">
                  <c:v>1877765</c:v>
                </c:pt>
                <c:pt idx="40">
                  <c:v>1766499</c:v>
                </c:pt>
                <c:pt idx="41">
                  <c:v>1761529</c:v>
                </c:pt>
                <c:pt idx="42">
                  <c:v>1533135</c:v>
                </c:pt>
                <c:pt idx="43">
                  <c:v>1515812</c:v>
                </c:pt>
                <c:pt idx="44">
                  <c:v>1514608</c:v>
                </c:pt>
                <c:pt idx="45">
                  <c:v>1503423</c:v>
                </c:pt>
                <c:pt idx="46">
                  <c:v>1487634</c:v>
                </c:pt>
                <c:pt idx="47">
                  <c:v>1445200</c:v>
                </c:pt>
                <c:pt idx="48">
                  <c:v>1414760</c:v>
                </c:pt>
                <c:pt idx="49">
                  <c:v>1400439</c:v>
                </c:pt>
                <c:pt idx="50">
                  <c:v>1195662</c:v>
                </c:pt>
                <c:pt idx="51">
                  <c:v>1077875</c:v>
                </c:pt>
                <c:pt idx="52">
                  <c:v>991670</c:v>
                </c:pt>
                <c:pt idx="53">
                  <c:v>964479</c:v>
                </c:pt>
                <c:pt idx="54">
                  <c:v>963345</c:v>
                </c:pt>
                <c:pt idx="55">
                  <c:v>959834</c:v>
                </c:pt>
                <c:pt idx="56">
                  <c:v>950614</c:v>
                </c:pt>
                <c:pt idx="57">
                  <c:v>903049</c:v>
                </c:pt>
                <c:pt idx="58">
                  <c:v>894460</c:v>
                </c:pt>
                <c:pt idx="59">
                  <c:v>870029</c:v>
                </c:pt>
                <c:pt idx="60">
                  <c:v>858357</c:v>
                </c:pt>
                <c:pt idx="61">
                  <c:v>855157</c:v>
                </c:pt>
                <c:pt idx="62">
                  <c:v>821675</c:v>
                </c:pt>
                <c:pt idx="63">
                  <c:v>811805</c:v>
                </c:pt>
                <c:pt idx="64">
                  <c:v>795354</c:v>
                </c:pt>
                <c:pt idx="65">
                  <c:v>773313</c:v>
                </c:pt>
                <c:pt idx="66">
                  <c:v>754838</c:v>
                </c:pt>
                <c:pt idx="67">
                  <c:v>754206</c:v>
                </c:pt>
                <c:pt idx="68">
                  <c:v>745870</c:v>
                </c:pt>
                <c:pt idx="69">
                  <c:v>721072</c:v>
                </c:pt>
                <c:pt idx="70">
                  <c:v>716521</c:v>
                </c:pt>
                <c:pt idx="71">
                  <c:v>704537</c:v>
                </c:pt>
                <c:pt idx="72">
                  <c:v>680182</c:v>
                </c:pt>
                <c:pt idx="73">
                  <c:v>658115</c:v>
                </c:pt>
                <c:pt idx="74">
                  <c:v>619803</c:v>
                </c:pt>
                <c:pt idx="75">
                  <c:v>610897</c:v>
                </c:pt>
                <c:pt idx="76">
                  <c:v>539578</c:v>
                </c:pt>
                <c:pt idx="77">
                  <c:v>499981</c:v>
                </c:pt>
                <c:pt idx="78">
                  <c:v>489870</c:v>
                </c:pt>
                <c:pt idx="79">
                  <c:v>444989</c:v>
                </c:pt>
                <c:pt idx="80">
                  <c:v>444282</c:v>
                </c:pt>
                <c:pt idx="81">
                  <c:v>442028</c:v>
                </c:pt>
                <c:pt idx="82">
                  <c:v>412602</c:v>
                </c:pt>
                <c:pt idx="83">
                  <c:v>408880</c:v>
                </c:pt>
                <c:pt idx="84">
                  <c:v>387905</c:v>
                </c:pt>
                <c:pt idx="85">
                  <c:v>372919</c:v>
                </c:pt>
                <c:pt idx="86">
                  <c:v>370458</c:v>
                </c:pt>
                <c:pt idx="87">
                  <c:v>353036</c:v>
                </c:pt>
                <c:pt idx="88">
                  <c:v>344159</c:v>
                </c:pt>
                <c:pt idx="89">
                  <c:v>320312</c:v>
                </c:pt>
                <c:pt idx="90">
                  <c:v>314820</c:v>
                </c:pt>
                <c:pt idx="91">
                  <c:v>313077</c:v>
                </c:pt>
                <c:pt idx="92">
                  <c:v>310789</c:v>
                </c:pt>
                <c:pt idx="93">
                  <c:v>308513</c:v>
                </c:pt>
                <c:pt idx="94">
                  <c:v>295580</c:v>
                </c:pt>
                <c:pt idx="95">
                  <c:v>295383</c:v>
                </c:pt>
                <c:pt idx="96">
                  <c:v>292110</c:v>
                </c:pt>
                <c:pt idx="97">
                  <c:v>291234</c:v>
                </c:pt>
                <c:pt idx="98">
                  <c:v>290346</c:v>
                </c:pt>
                <c:pt idx="99">
                  <c:v>286274</c:v>
                </c:pt>
                <c:pt idx="100">
                  <c:v>278642</c:v>
                </c:pt>
                <c:pt idx="101">
                  <c:v>274202</c:v>
                </c:pt>
                <c:pt idx="102">
                  <c:v>271666</c:v>
                </c:pt>
                <c:pt idx="103">
                  <c:v>255420</c:v>
                </c:pt>
                <c:pt idx="104">
                  <c:v>243789</c:v>
                </c:pt>
                <c:pt idx="105">
                  <c:v>242649</c:v>
                </c:pt>
                <c:pt idx="106">
                  <c:v>238322</c:v>
                </c:pt>
                <c:pt idx="107">
                  <c:v>234963</c:v>
                </c:pt>
                <c:pt idx="108">
                  <c:v>228782</c:v>
                </c:pt>
                <c:pt idx="109">
                  <c:v>227640</c:v>
                </c:pt>
                <c:pt idx="110">
                  <c:v>223528</c:v>
                </c:pt>
                <c:pt idx="111">
                  <c:v>223181</c:v>
                </c:pt>
                <c:pt idx="112">
                  <c:v>222141</c:v>
                </c:pt>
                <c:pt idx="113">
                  <c:v>214952</c:v>
                </c:pt>
                <c:pt idx="114">
                  <c:v>204561</c:v>
                </c:pt>
                <c:pt idx="115">
                  <c:v>190948</c:v>
                </c:pt>
                <c:pt idx="116">
                  <c:v>190765</c:v>
                </c:pt>
                <c:pt idx="117">
                  <c:v>182620</c:v>
                </c:pt>
                <c:pt idx="118">
                  <c:v>172002</c:v>
                </c:pt>
                <c:pt idx="119">
                  <c:v>163363</c:v>
                </c:pt>
                <c:pt idx="120">
                  <c:v>160035</c:v>
                </c:pt>
                <c:pt idx="121">
                  <c:v>159898</c:v>
                </c:pt>
                <c:pt idx="122">
                  <c:v>158176</c:v>
                </c:pt>
                <c:pt idx="123">
                  <c:v>154856</c:v>
                </c:pt>
                <c:pt idx="124">
                  <c:v>152005</c:v>
                </c:pt>
                <c:pt idx="125">
                  <c:v>150900</c:v>
                </c:pt>
                <c:pt idx="126">
                  <c:v>146589</c:v>
                </c:pt>
                <c:pt idx="127">
                  <c:v>144032</c:v>
                </c:pt>
                <c:pt idx="128">
                  <c:v>140728</c:v>
                </c:pt>
                <c:pt idx="129">
                  <c:v>140268</c:v>
                </c:pt>
                <c:pt idx="130">
                  <c:v>138860</c:v>
                </c:pt>
                <c:pt idx="131">
                  <c:v>136564</c:v>
                </c:pt>
                <c:pt idx="132">
                  <c:v>132919</c:v>
                </c:pt>
                <c:pt idx="133">
                  <c:v>131951</c:v>
                </c:pt>
                <c:pt idx="134">
                  <c:v>128879</c:v>
                </c:pt>
                <c:pt idx="135">
                  <c:v>128376</c:v>
                </c:pt>
                <c:pt idx="136">
                  <c:v>126129</c:v>
                </c:pt>
                <c:pt idx="137">
                  <c:v>125481</c:v>
                </c:pt>
                <c:pt idx="138">
                  <c:v>124304</c:v>
                </c:pt>
                <c:pt idx="139">
                  <c:v>121982</c:v>
                </c:pt>
                <c:pt idx="140">
                  <c:v>120865</c:v>
                </c:pt>
                <c:pt idx="141">
                  <c:v>120032</c:v>
                </c:pt>
                <c:pt idx="142">
                  <c:v>117555</c:v>
                </c:pt>
                <c:pt idx="143">
                  <c:v>113491</c:v>
                </c:pt>
                <c:pt idx="144">
                  <c:v>113275</c:v>
                </c:pt>
                <c:pt idx="145">
                  <c:v>110290</c:v>
                </c:pt>
                <c:pt idx="146">
                  <c:v>108807</c:v>
                </c:pt>
                <c:pt idx="147">
                  <c:v>108684</c:v>
                </c:pt>
                <c:pt idx="148">
                  <c:v>107524</c:v>
                </c:pt>
                <c:pt idx="149">
                  <c:v>106668</c:v>
                </c:pt>
                <c:pt idx="150">
                  <c:v>106374</c:v>
                </c:pt>
                <c:pt idx="151">
                  <c:v>105831</c:v>
                </c:pt>
                <c:pt idx="152">
                  <c:v>104934</c:v>
                </c:pt>
                <c:pt idx="153">
                  <c:v>104271</c:v>
                </c:pt>
                <c:pt idx="154">
                  <c:v>103459</c:v>
                </c:pt>
                <c:pt idx="155">
                  <c:v>100288</c:v>
                </c:pt>
                <c:pt idx="156">
                  <c:v>99982</c:v>
                </c:pt>
                <c:pt idx="157">
                  <c:v>99886</c:v>
                </c:pt>
                <c:pt idx="158">
                  <c:v>99705</c:v>
                </c:pt>
                <c:pt idx="159">
                  <c:v>96236</c:v>
                </c:pt>
                <c:pt idx="160">
                  <c:v>94487</c:v>
                </c:pt>
                <c:pt idx="161">
                  <c:v>91119</c:v>
                </c:pt>
                <c:pt idx="162">
                  <c:v>90544</c:v>
                </c:pt>
                <c:pt idx="163">
                  <c:v>90389</c:v>
                </c:pt>
                <c:pt idx="164">
                  <c:v>87926</c:v>
                </c:pt>
                <c:pt idx="165">
                  <c:v>86755</c:v>
                </c:pt>
                <c:pt idx="166">
                  <c:v>84650</c:v>
                </c:pt>
                <c:pt idx="167">
                  <c:v>82780</c:v>
                </c:pt>
                <c:pt idx="168">
                  <c:v>82654</c:v>
                </c:pt>
                <c:pt idx="169">
                  <c:v>79644</c:v>
                </c:pt>
                <c:pt idx="170">
                  <c:v>77107</c:v>
                </c:pt>
                <c:pt idx="171">
                  <c:v>72442</c:v>
                </c:pt>
                <c:pt idx="172">
                  <c:v>71551</c:v>
                </c:pt>
                <c:pt idx="173">
                  <c:v>69664</c:v>
                </c:pt>
                <c:pt idx="174">
                  <c:v>68004</c:v>
                </c:pt>
                <c:pt idx="175">
                  <c:v>67632</c:v>
                </c:pt>
                <c:pt idx="176">
                  <c:v>67559</c:v>
                </c:pt>
                <c:pt idx="177">
                  <c:v>65156</c:v>
                </c:pt>
                <c:pt idx="178">
                  <c:v>63341</c:v>
                </c:pt>
                <c:pt idx="179">
                  <c:v>61828</c:v>
                </c:pt>
                <c:pt idx="180">
                  <c:v>60654</c:v>
                </c:pt>
                <c:pt idx="181">
                  <c:v>53915</c:v>
                </c:pt>
                <c:pt idx="182">
                  <c:v>52314</c:v>
                </c:pt>
                <c:pt idx="183">
                  <c:v>51114</c:v>
                </c:pt>
                <c:pt idx="184">
                  <c:v>50645</c:v>
                </c:pt>
                <c:pt idx="185">
                  <c:v>50212</c:v>
                </c:pt>
                <c:pt idx="186">
                  <c:v>50211</c:v>
                </c:pt>
                <c:pt idx="187">
                  <c:v>49718</c:v>
                </c:pt>
                <c:pt idx="188">
                  <c:v>49638</c:v>
                </c:pt>
                <c:pt idx="189">
                  <c:v>49347</c:v>
                </c:pt>
                <c:pt idx="190">
                  <c:v>49305</c:v>
                </c:pt>
                <c:pt idx="191">
                  <c:v>48752</c:v>
                </c:pt>
                <c:pt idx="192">
                  <c:v>45200</c:v>
                </c:pt>
                <c:pt idx="193">
                  <c:v>44754</c:v>
                </c:pt>
                <c:pt idx="194">
                  <c:v>44582</c:v>
                </c:pt>
                <c:pt idx="195">
                  <c:v>44086</c:v>
                </c:pt>
                <c:pt idx="196">
                  <c:v>43946</c:v>
                </c:pt>
                <c:pt idx="197">
                  <c:v>43168</c:v>
                </c:pt>
                <c:pt idx="198">
                  <c:v>41636</c:v>
                </c:pt>
                <c:pt idx="199">
                  <c:v>41496</c:v>
                </c:pt>
                <c:pt idx="200">
                  <c:v>38928</c:v>
                </c:pt>
                <c:pt idx="201">
                  <c:v>38376</c:v>
                </c:pt>
                <c:pt idx="202">
                  <c:v>38198</c:v>
                </c:pt>
                <c:pt idx="203">
                  <c:v>37238</c:v>
                </c:pt>
                <c:pt idx="204">
                  <c:v>36862</c:v>
                </c:pt>
                <c:pt idx="205">
                  <c:v>36861</c:v>
                </c:pt>
                <c:pt idx="206">
                  <c:v>36688</c:v>
                </c:pt>
                <c:pt idx="207">
                  <c:v>36491</c:v>
                </c:pt>
                <c:pt idx="208">
                  <c:v>36256</c:v>
                </c:pt>
                <c:pt idx="209">
                  <c:v>35906</c:v>
                </c:pt>
                <c:pt idx="210">
                  <c:v>35411</c:v>
                </c:pt>
                <c:pt idx="211">
                  <c:v>35285</c:v>
                </c:pt>
                <c:pt idx="212">
                  <c:v>34705</c:v>
                </c:pt>
                <c:pt idx="213">
                  <c:v>34061</c:v>
                </c:pt>
                <c:pt idx="214">
                  <c:v>33799</c:v>
                </c:pt>
                <c:pt idx="215">
                  <c:v>33543</c:v>
                </c:pt>
                <c:pt idx="216">
                  <c:v>32867</c:v>
                </c:pt>
                <c:pt idx="217">
                  <c:v>32669</c:v>
                </c:pt>
                <c:pt idx="218">
                  <c:v>32414</c:v>
                </c:pt>
                <c:pt idx="219">
                  <c:v>32342</c:v>
                </c:pt>
                <c:pt idx="220">
                  <c:v>32306</c:v>
                </c:pt>
                <c:pt idx="221">
                  <c:v>31693</c:v>
                </c:pt>
                <c:pt idx="222">
                  <c:v>31522</c:v>
                </c:pt>
                <c:pt idx="223">
                  <c:v>30983</c:v>
                </c:pt>
                <c:pt idx="224">
                  <c:v>30797</c:v>
                </c:pt>
                <c:pt idx="225">
                  <c:v>29376</c:v>
                </c:pt>
                <c:pt idx="226">
                  <c:v>29358</c:v>
                </c:pt>
                <c:pt idx="227">
                  <c:v>28013</c:v>
                </c:pt>
                <c:pt idx="228">
                  <c:v>27825</c:v>
                </c:pt>
                <c:pt idx="229">
                  <c:v>27253</c:v>
                </c:pt>
                <c:pt idx="230">
                  <c:v>27165</c:v>
                </c:pt>
                <c:pt idx="231">
                  <c:v>26130</c:v>
                </c:pt>
                <c:pt idx="232">
                  <c:v>25003</c:v>
                </c:pt>
                <c:pt idx="233">
                  <c:v>24889</c:v>
                </c:pt>
                <c:pt idx="234">
                  <c:v>24563</c:v>
                </c:pt>
                <c:pt idx="235">
                  <c:v>24177</c:v>
                </c:pt>
                <c:pt idx="236">
                  <c:v>23539</c:v>
                </c:pt>
                <c:pt idx="237">
                  <c:v>23123</c:v>
                </c:pt>
                <c:pt idx="238">
                  <c:v>22564</c:v>
                </c:pt>
                <c:pt idx="239">
                  <c:v>22347</c:v>
                </c:pt>
                <c:pt idx="240">
                  <c:v>22322</c:v>
                </c:pt>
                <c:pt idx="241">
                  <c:v>22267</c:v>
                </c:pt>
                <c:pt idx="242">
                  <c:v>20884</c:v>
                </c:pt>
                <c:pt idx="243">
                  <c:v>20725</c:v>
                </c:pt>
                <c:pt idx="244">
                  <c:v>20696</c:v>
                </c:pt>
                <c:pt idx="245">
                  <c:v>20600</c:v>
                </c:pt>
                <c:pt idx="246">
                  <c:v>20439</c:v>
                </c:pt>
                <c:pt idx="247">
                  <c:v>19964</c:v>
                </c:pt>
                <c:pt idx="248">
                  <c:v>18150</c:v>
                </c:pt>
                <c:pt idx="249">
                  <c:v>18015</c:v>
                </c:pt>
                <c:pt idx="250">
                  <c:v>17683</c:v>
                </c:pt>
                <c:pt idx="251">
                  <c:v>17424</c:v>
                </c:pt>
                <c:pt idx="252">
                  <c:v>17321</c:v>
                </c:pt>
                <c:pt idx="253">
                  <c:v>16947</c:v>
                </c:pt>
                <c:pt idx="254">
                  <c:v>16882</c:v>
                </c:pt>
                <c:pt idx="255">
                  <c:v>16397</c:v>
                </c:pt>
                <c:pt idx="256">
                  <c:v>16167</c:v>
                </c:pt>
                <c:pt idx="257">
                  <c:v>15335</c:v>
                </c:pt>
                <c:pt idx="258">
                  <c:v>15177</c:v>
                </c:pt>
                <c:pt idx="259">
                  <c:v>14303</c:v>
                </c:pt>
                <c:pt idx="260">
                  <c:v>14016</c:v>
                </c:pt>
                <c:pt idx="261">
                  <c:v>13886</c:v>
                </c:pt>
                <c:pt idx="262">
                  <c:v>13870</c:v>
                </c:pt>
                <c:pt idx="263">
                  <c:v>13770</c:v>
                </c:pt>
                <c:pt idx="264">
                  <c:v>13462</c:v>
                </c:pt>
                <c:pt idx="265">
                  <c:v>13233</c:v>
                </c:pt>
                <c:pt idx="266">
                  <c:v>13231</c:v>
                </c:pt>
                <c:pt idx="267">
                  <c:v>13206</c:v>
                </c:pt>
                <c:pt idx="268">
                  <c:v>12991</c:v>
                </c:pt>
                <c:pt idx="269">
                  <c:v>12597</c:v>
                </c:pt>
                <c:pt idx="270">
                  <c:v>12501</c:v>
                </c:pt>
                <c:pt idx="271">
                  <c:v>12438</c:v>
                </c:pt>
                <c:pt idx="272">
                  <c:v>11830</c:v>
                </c:pt>
                <c:pt idx="273">
                  <c:v>11757</c:v>
                </c:pt>
                <c:pt idx="274">
                  <c:v>11507</c:v>
                </c:pt>
                <c:pt idx="275">
                  <c:v>10953</c:v>
                </c:pt>
                <c:pt idx="276">
                  <c:v>10837</c:v>
                </c:pt>
                <c:pt idx="277">
                  <c:v>10796</c:v>
                </c:pt>
                <c:pt idx="278">
                  <c:v>10792</c:v>
                </c:pt>
                <c:pt idx="279">
                  <c:v>10687</c:v>
                </c:pt>
                <c:pt idx="280">
                  <c:v>10292</c:v>
                </c:pt>
                <c:pt idx="281">
                  <c:v>9538</c:v>
                </c:pt>
                <c:pt idx="282">
                  <c:v>9198</c:v>
                </c:pt>
                <c:pt idx="283">
                  <c:v>8768</c:v>
                </c:pt>
                <c:pt idx="284">
                  <c:v>8614</c:v>
                </c:pt>
                <c:pt idx="285">
                  <c:v>7916</c:v>
                </c:pt>
                <c:pt idx="286">
                  <c:v>7819</c:v>
                </c:pt>
                <c:pt idx="287">
                  <c:v>7264</c:v>
                </c:pt>
                <c:pt idx="288">
                  <c:v>7192</c:v>
                </c:pt>
                <c:pt idx="289">
                  <c:v>6956</c:v>
                </c:pt>
                <c:pt idx="290">
                  <c:v>6469</c:v>
                </c:pt>
                <c:pt idx="291">
                  <c:v>6308</c:v>
                </c:pt>
                <c:pt idx="292">
                  <c:v>5691</c:v>
                </c:pt>
                <c:pt idx="293">
                  <c:v>5439</c:v>
                </c:pt>
                <c:pt idx="294">
                  <c:v>5251</c:v>
                </c:pt>
                <c:pt idx="295">
                  <c:v>5107</c:v>
                </c:pt>
                <c:pt idx="296">
                  <c:v>4724</c:v>
                </c:pt>
                <c:pt idx="297">
                  <c:v>4208</c:v>
                </c:pt>
                <c:pt idx="298">
                  <c:v>3760</c:v>
                </c:pt>
                <c:pt idx="299">
                  <c:v>3692</c:v>
                </c:pt>
                <c:pt idx="300">
                  <c:v>3601</c:v>
                </c:pt>
                <c:pt idx="301">
                  <c:v>3555</c:v>
                </c:pt>
                <c:pt idx="302">
                  <c:v>3497</c:v>
                </c:pt>
                <c:pt idx="303">
                  <c:v>3359</c:v>
                </c:pt>
                <c:pt idx="304">
                  <c:v>3337</c:v>
                </c:pt>
                <c:pt idx="305">
                  <c:v>3332</c:v>
                </c:pt>
                <c:pt idx="306">
                  <c:v>3321</c:v>
                </c:pt>
                <c:pt idx="307">
                  <c:v>3267</c:v>
                </c:pt>
                <c:pt idx="308">
                  <c:v>3235</c:v>
                </c:pt>
                <c:pt idx="309">
                  <c:v>3213</c:v>
                </c:pt>
                <c:pt idx="310">
                  <c:v>3188</c:v>
                </c:pt>
                <c:pt idx="311">
                  <c:v>3075</c:v>
                </c:pt>
                <c:pt idx="312">
                  <c:v>3036</c:v>
                </c:pt>
                <c:pt idx="313">
                  <c:v>2995</c:v>
                </c:pt>
                <c:pt idx="314">
                  <c:v>2804</c:v>
                </c:pt>
                <c:pt idx="315">
                  <c:v>2611</c:v>
                </c:pt>
                <c:pt idx="316">
                  <c:v>2506</c:v>
                </c:pt>
                <c:pt idx="317">
                  <c:v>2438</c:v>
                </c:pt>
                <c:pt idx="318">
                  <c:v>2343</c:v>
                </c:pt>
                <c:pt idx="319">
                  <c:v>2197</c:v>
                </c:pt>
                <c:pt idx="320">
                  <c:v>2097</c:v>
                </c:pt>
                <c:pt idx="321">
                  <c:v>2095</c:v>
                </c:pt>
                <c:pt idx="322">
                  <c:v>2026</c:v>
                </c:pt>
                <c:pt idx="323">
                  <c:v>1987</c:v>
                </c:pt>
                <c:pt idx="324">
                  <c:v>1882</c:v>
                </c:pt>
                <c:pt idx="325">
                  <c:v>1828</c:v>
                </c:pt>
                <c:pt idx="326">
                  <c:v>1810</c:v>
                </c:pt>
                <c:pt idx="327">
                  <c:v>1771</c:v>
                </c:pt>
                <c:pt idx="328">
                  <c:v>1756</c:v>
                </c:pt>
                <c:pt idx="329">
                  <c:v>1655</c:v>
                </c:pt>
                <c:pt idx="330">
                  <c:v>1560</c:v>
                </c:pt>
                <c:pt idx="331">
                  <c:v>1555</c:v>
                </c:pt>
                <c:pt idx="332">
                  <c:v>1533</c:v>
                </c:pt>
                <c:pt idx="333">
                  <c:v>1495</c:v>
                </c:pt>
                <c:pt idx="334">
                  <c:v>1495</c:v>
                </c:pt>
                <c:pt idx="335">
                  <c:v>1492</c:v>
                </c:pt>
                <c:pt idx="336">
                  <c:v>1491</c:v>
                </c:pt>
                <c:pt idx="337">
                  <c:v>1476</c:v>
                </c:pt>
                <c:pt idx="338">
                  <c:v>1462</c:v>
                </c:pt>
                <c:pt idx="339">
                  <c:v>1366</c:v>
                </c:pt>
                <c:pt idx="340">
                  <c:v>1308</c:v>
                </c:pt>
                <c:pt idx="341">
                  <c:v>1295</c:v>
                </c:pt>
                <c:pt idx="342">
                  <c:v>1283</c:v>
                </c:pt>
                <c:pt idx="343">
                  <c:v>1281</c:v>
                </c:pt>
                <c:pt idx="344">
                  <c:v>1257</c:v>
                </c:pt>
                <c:pt idx="345">
                  <c:v>1218</c:v>
                </c:pt>
                <c:pt idx="346">
                  <c:v>1165</c:v>
                </c:pt>
                <c:pt idx="347">
                  <c:v>1135</c:v>
                </c:pt>
                <c:pt idx="348">
                  <c:v>1108</c:v>
                </c:pt>
                <c:pt idx="349">
                  <c:v>1084</c:v>
                </c:pt>
                <c:pt idx="350">
                  <c:v>1038</c:v>
                </c:pt>
                <c:pt idx="351">
                  <c:v>1032</c:v>
                </c:pt>
                <c:pt idx="352">
                  <c:v>970</c:v>
                </c:pt>
                <c:pt idx="353">
                  <c:v>932</c:v>
                </c:pt>
                <c:pt idx="354">
                  <c:v>925</c:v>
                </c:pt>
                <c:pt idx="355">
                  <c:v>916</c:v>
                </c:pt>
                <c:pt idx="356">
                  <c:v>916</c:v>
                </c:pt>
                <c:pt idx="357">
                  <c:v>915</c:v>
                </c:pt>
                <c:pt idx="358">
                  <c:v>878</c:v>
                </c:pt>
                <c:pt idx="359">
                  <c:v>861</c:v>
                </c:pt>
                <c:pt idx="360">
                  <c:v>855</c:v>
                </c:pt>
                <c:pt idx="361">
                  <c:v>840</c:v>
                </c:pt>
                <c:pt idx="362">
                  <c:v>838</c:v>
                </c:pt>
                <c:pt idx="363">
                  <c:v>833</c:v>
                </c:pt>
                <c:pt idx="364">
                  <c:v>821</c:v>
                </c:pt>
                <c:pt idx="365">
                  <c:v>796</c:v>
                </c:pt>
                <c:pt idx="366">
                  <c:v>787</c:v>
                </c:pt>
                <c:pt idx="367">
                  <c:v>780</c:v>
                </c:pt>
                <c:pt idx="368">
                  <c:v>729</c:v>
                </c:pt>
                <c:pt idx="369">
                  <c:v>677</c:v>
                </c:pt>
                <c:pt idx="370">
                  <c:v>670</c:v>
                </c:pt>
                <c:pt idx="371">
                  <c:v>661</c:v>
                </c:pt>
                <c:pt idx="372">
                  <c:v>616</c:v>
                </c:pt>
                <c:pt idx="373">
                  <c:v>613</c:v>
                </c:pt>
                <c:pt idx="374">
                  <c:v>602</c:v>
                </c:pt>
                <c:pt idx="375">
                  <c:v>590</c:v>
                </c:pt>
                <c:pt idx="376">
                  <c:v>567</c:v>
                </c:pt>
                <c:pt idx="377">
                  <c:v>567</c:v>
                </c:pt>
                <c:pt idx="378">
                  <c:v>564</c:v>
                </c:pt>
                <c:pt idx="379">
                  <c:v>556</c:v>
                </c:pt>
                <c:pt idx="380">
                  <c:v>556</c:v>
                </c:pt>
                <c:pt idx="381">
                  <c:v>549</c:v>
                </c:pt>
                <c:pt idx="382">
                  <c:v>538</c:v>
                </c:pt>
                <c:pt idx="383">
                  <c:v>536</c:v>
                </c:pt>
                <c:pt idx="384">
                  <c:v>535</c:v>
                </c:pt>
                <c:pt idx="385">
                  <c:v>534</c:v>
                </c:pt>
                <c:pt idx="386">
                  <c:v>533</c:v>
                </c:pt>
                <c:pt idx="387">
                  <c:v>507</c:v>
                </c:pt>
                <c:pt idx="388">
                  <c:v>505</c:v>
                </c:pt>
                <c:pt idx="389">
                  <c:v>500</c:v>
                </c:pt>
                <c:pt idx="390">
                  <c:v>493</c:v>
                </c:pt>
                <c:pt idx="391">
                  <c:v>486</c:v>
                </c:pt>
                <c:pt idx="392">
                  <c:v>436</c:v>
                </c:pt>
                <c:pt idx="393">
                  <c:v>434</c:v>
                </c:pt>
                <c:pt idx="394">
                  <c:v>392</c:v>
                </c:pt>
                <c:pt idx="395">
                  <c:v>375</c:v>
                </c:pt>
                <c:pt idx="396">
                  <c:v>340</c:v>
                </c:pt>
                <c:pt idx="397">
                  <c:v>327</c:v>
                </c:pt>
                <c:pt idx="398">
                  <c:v>323</c:v>
                </c:pt>
                <c:pt idx="399">
                  <c:v>283</c:v>
                </c:pt>
                <c:pt idx="400">
                  <c:v>270</c:v>
                </c:pt>
                <c:pt idx="401">
                  <c:v>261</c:v>
                </c:pt>
                <c:pt idx="402">
                  <c:v>250</c:v>
                </c:pt>
                <c:pt idx="403">
                  <c:v>244</c:v>
                </c:pt>
                <c:pt idx="404">
                  <c:v>236</c:v>
                </c:pt>
                <c:pt idx="405">
                  <c:v>234</c:v>
                </c:pt>
                <c:pt idx="406">
                  <c:v>233</c:v>
                </c:pt>
                <c:pt idx="407">
                  <c:v>224</c:v>
                </c:pt>
                <c:pt idx="408">
                  <c:v>222</c:v>
                </c:pt>
                <c:pt idx="409">
                  <c:v>222</c:v>
                </c:pt>
                <c:pt idx="410">
                  <c:v>209</c:v>
                </c:pt>
                <c:pt idx="411">
                  <c:v>207</c:v>
                </c:pt>
                <c:pt idx="412">
                  <c:v>182</c:v>
                </c:pt>
                <c:pt idx="413">
                  <c:v>179</c:v>
                </c:pt>
                <c:pt idx="414">
                  <c:v>179</c:v>
                </c:pt>
                <c:pt idx="415">
                  <c:v>177</c:v>
                </c:pt>
                <c:pt idx="416">
                  <c:v>176</c:v>
                </c:pt>
                <c:pt idx="417">
                  <c:v>175</c:v>
                </c:pt>
                <c:pt idx="418">
                  <c:v>173</c:v>
                </c:pt>
                <c:pt idx="419">
                  <c:v>172</c:v>
                </c:pt>
                <c:pt idx="420">
                  <c:v>172</c:v>
                </c:pt>
                <c:pt idx="421">
                  <c:v>171</c:v>
                </c:pt>
                <c:pt idx="422">
                  <c:v>158</c:v>
                </c:pt>
                <c:pt idx="423">
                  <c:v>154</c:v>
                </c:pt>
                <c:pt idx="424">
                  <c:v>148</c:v>
                </c:pt>
                <c:pt idx="425">
                  <c:v>119</c:v>
                </c:pt>
                <c:pt idx="426">
                  <c:v>118</c:v>
                </c:pt>
                <c:pt idx="427">
                  <c:v>118</c:v>
                </c:pt>
                <c:pt idx="428">
                  <c:v>117</c:v>
                </c:pt>
                <c:pt idx="429">
                  <c:v>116</c:v>
                </c:pt>
                <c:pt idx="430">
                  <c:v>116</c:v>
                </c:pt>
                <c:pt idx="431">
                  <c:v>115</c:v>
                </c:pt>
                <c:pt idx="432">
                  <c:v>113</c:v>
                </c:pt>
                <c:pt idx="433">
                  <c:v>111</c:v>
                </c:pt>
                <c:pt idx="434">
                  <c:v>107</c:v>
                </c:pt>
                <c:pt idx="435">
                  <c:v>106</c:v>
                </c:pt>
                <c:pt idx="436">
                  <c:v>105</c:v>
                </c:pt>
                <c:pt idx="437">
                  <c:v>101</c:v>
                </c:pt>
                <c:pt idx="438">
                  <c:v>99</c:v>
                </c:pt>
                <c:pt idx="439">
                  <c:v>92</c:v>
                </c:pt>
                <c:pt idx="440">
                  <c:v>59</c:v>
                </c:pt>
                <c:pt idx="441">
                  <c:v>57</c:v>
                </c:pt>
                <c:pt idx="442">
                  <c:v>57</c:v>
                </c:pt>
                <c:pt idx="443">
                  <c:v>56</c:v>
                </c:pt>
                <c:pt idx="444">
                  <c:v>54</c:v>
                </c:pt>
                <c:pt idx="445">
                  <c:v>53</c:v>
                </c:pt>
                <c:pt idx="446">
                  <c:v>50</c:v>
                </c:pt>
                <c:pt idx="447">
                  <c:v>50</c:v>
                </c:pt>
                <c:pt idx="448">
                  <c:v>14</c:v>
                </c:pt>
                <c:pt idx="449">
                  <c:v>9</c:v>
                </c:pt>
                <c:pt idx="450">
                  <c:v>7</c:v>
                </c:pt>
                <c:pt idx="451">
                  <c:v>5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53344"/>
        <c:axId val="389455520"/>
      </c:lineChart>
      <c:catAx>
        <c:axId val="3894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455520"/>
        <c:crosses val="autoZero"/>
        <c:auto val="1"/>
        <c:lblAlgn val="ctr"/>
        <c:lblOffset val="100"/>
        <c:noMultiLvlLbl val="0"/>
      </c:catAx>
      <c:valAx>
        <c:axId val="3894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4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Log(Log(Popopularity))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Log(Log(Pop))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Sheet1!$E$2:$E$462</c:f>
              <c:numCache>
                <c:formatCode>General</c:formatCode>
                <c:ptCount val="461"/>
                <c:pt idx="0">
                  <c:v>0.85002242585141841</c:v>
                </c:pt>
                <c:pt idx="1">
                  <c:v>0.84837453440862431</c:v>
                </c:pt>
                <c:pt idx="2">
                  <c:v>0.84656028410903539</c:v>
                </c:pt>
                <c:pt idx="3">
                  <c:v>0.83753820716406813</c:v>
                </c:pt>
                <c:pt idx="4">
                  <c:v>0.83329653553096394</c:v>
                </c:pt>
                <c:pt idx="5">
                  <c:v>0.83187206265770697</c:v>
                </c:pt>
                <c:pt idx="6">
                  <c:v>0.82863446001909713</c:v>
                </c:pt>
                <c:pt idx="7">
                  <c:v>0.82815860639588135</c:v>
                </c:pt>
                <c:pt idx="8">
                  <c:v>0.82641070260740468</c:v>
                </c:pt>
                <c:pt idx="9">
                  <c:v>0.8262812825907232</c:v>
                </c:pt>
                <c:pt idx="10">
                  <c:v>0.82609095559078605</c:v>
                </c:pt>
                <c:pt idx="11">
                  <c:v>0.82579964758782498</c:v>
                </c:pt>
                <c:pt idx="12">
                  <c:v>0.82548278992314539</c:v>
                </c:pt>
                <c:pt idx="13">
                  <c:v>0.82441725228362417</c:v>
                </c:pt>
                <c:pt idx="14">
                  <c:v>0.82080922938475243</c:v>
                </c:pt>
                <c:pt idx="15">
                  <c:v>0.82073328387443312</c:v>
                </c:pt>
                <c:pt idx="16">
                  <c:v>0.81940769880611553</c:v>
                </c:pt>
                <c:pt idx="17">
                  <c:v>0.8185741548789941</c:v>
                </c:pt>
                <c:pt idx="18">
                  <c:v>0.81795446381436132</c:v>
                </c:pt>
                <c:pt idx="19">
                  <c:v>0.81724115172118827</c:v>
                </c:pt>
                <c:pt idx="20">
                  <c:v>0.81719215916722343</c:v>
                </c:pt>
                <c:pt idx="21">
                  <c:v>0.81666506379235138</c:v>
                </c:pt>
                <c:pt idx="22">
                  <c:v>0.81454036413015951</c:v>
                </c:pt>
                <c:pt idx="23">
                  <c:v>0.81302750837732685</c:v>
                </c:pt>
                <c:pt idx="24">
                  <c:v>0.81004852641496028</c:v>
                </c:pt>
                <c:pt idx="25">
                  <c:v>0.80812652550125241</c:v>
                </c:pt>
                <c:pt idx="26">
                  <c:v>0.80781460498483426</c:v>
                </c:pt>
                <c:pt idx="27">
                  <c:v>0.80579127104800363</c:v>
                </c:pt>
                <c:pt idx="28">
                  <c:v>0.80547181672768475</c:v>
                </c:pt>
                <c:pt idx="29">
                  <c:v>0.80543429551385148</c:v>
                </c:pt>
                <c:pt idx="30">
                  <c:v>0.80263828936985882</c:v>
                </c:pt>
                <c:pt idx="31">
                  <c:v>0.80261673576423542</c:v>
                </c:pt>
                <c:pt idx="32">
                  <c:v>0.80216932236667515</c:v>
                </c:pt>
                <c:pt idx="33">
                  <c:v>0.80197947307442508</c:v>
                </c:pt>
                <c:pt idx="34">
                  <c:v>0.80190740734257049</c:v>
                </c:pt>
                <c:pt idx="35">
                  <c:v>0.80170630221896477</c:v>
                </c:pt>
                <c:pt idx="36">
                  <c:v>0.80013033948878365</c:v>
                </c:pt>
                <c:pt idx="37">
                  <c:v>0.7988429771716592</c:v>
                </c:pt>
                <c:pt idx="38">
                  <c:v>0.7979830606250945</c:v>
                </c:pt>
                <c:pt idx="39">
                  <c:v>0.7975196798089651</c:v>
                </c:pt>
                <c:pt idx="40">
                  <c:v>0.79567938921408565</c:v>
                </c:pt>
                <c:pt idx="41">
                  <c:v>0.79559431725832552</c:v>
                </c:pt>
                <c:pt idx="42">
                  <c:v>0.79138045609850716</c:v>
                </c:pt>
                <c:pt idx="43">
                  <c:v>0.79103382352583762</c:v>
                </c:pt>
                <c:pt idx="44">
                  <c:v>0.79100957414771411</c:v>
                </c:pt>
                <c:pt idx="45">
                  <c:v>0.79078330963122412</c:v>
                </c:pt>
                <c:pt idx="46">
                  <c:v>0.79046082389457395</c:v>
                </c:pt>
                <c:pt idx="47">
                  <c:v>0.7895756326445077</c:v>
                </c:pt>
                <c:pt idx="48">
                  <c:v>0.78892332842721735</c:v>
                </c:pt>
                <c:pt idx="49">
                  <c:v>0.7886112244349841</c:v>
                </c:pt>
                <c:pt idx="50">
                  <c:v>0.78373271556773527</c:v>
                </c:pt>
                <c:pt idx="51">
                  <c:v>0.78050225477262891</c:v>
                </c:pt>
                <c:pt idx="52">
                  <c:v>0.77788821811583575</c:v>
                </c:pt>
                <c:pt idx="53">
                  <c:v>0.77701283283350331</c:v>
                </c:pt>
                <c:pt idx="54">
                  <c:v>0.77697575195217661</c:v>
                </c:pt>
                <c:pt idx="55">
                  <c:v>0.77686064752680128</c:v>
                </c:pt>
                <c:pt idx="56">
                  <c:v>0.7765562162640639</c:v>
                </c:pt>
                <c:pt idx="57">
                  <c:v>0.7749336385615444</c:v>
                </c:pt>
                <c:pt idx="58">
                  <c:v>0.77463088366011257</c:v>
                </c:pt>
                <c:pt idx="59">
                  <c:v>0.77375235290521405</c:v>
                </c:pt>
                <c:pt idx="60">
                  <c:v>0.77332323963474181</c:v>
                </c:pt>
                <c:pt idx="61">
                  <c:v>0.77320449949015102</c:v>
                </c:pt>
                <c:pt idx="62">
                  <c:v>0.77193272703075222</c:v>
                </c:pt>
                <c:pt idx="63">
                  <c:v>0.77154718896637298</c:v>
                </c:pt>
                <c:pt idx="64">
                  <c:v>0.77089326541872105</c:v>
                </c:pt>
                <c:pt idx="65">
                  <c:v>0.76999400801795137</c:v>
                </c:pt>
                <c:pt idx="66">
                  <c:v>0.76921877634841773</c:v>
                </c:pt>
                <c:pt idx="67">
                  <c:v>0.76919189763468332</c:v>
                </c:pt>
                <c:pt idx="68">
                  <c:v>0.76883509009249407</c:v>
                </c:pt>
                <c:pt idx="69">
                  <c:v>0.76774778316625603</c:v>
                </c:pt>
                <c:pt idx="70">
                  <c:v>0.76754387945997893</c:v>
                </c:pt>
                <c:pt idx="71">
                  <c:v>0.76700022014658631</c:v>
                </c:pt>
                <c:pt idx="72">
                  <c:v>0.7658640650427706</c:v>
                </c:pt>
                <c:pt idx="73">
                  <c:v>0.76479624391705425</c:v>
                </c:pt>
                <c:pt idx="74">
                  <c:v>0.76284757370125045</c:v>
                </c:pt>
                <c:pt idx="75">
                  <c:v>0.76237602682959682</c:v>
                </c:pt>
                <c:pt idx="76">
                  <c:v>0.75831029083811541</c:v>
                </c:pt>
                <c:pt idx="77">
                  <c:v>0.75579511347244421</c:v>
                </c:pt>
                <c:pt idx="78">
                  <c:v>0.75511843682527868</c:v>
                </c:pt>
                <c:pt idx="79">
                  <c:v>0.75192154422702495</c:v>
                </c:pt>
                <c:pt idx="80">
                  <c:v>0.75186844490219629</c:v>
                </c:pt>
                <c:pt idx="81">
                  <c:v>0.75169854844707407</c:v>
                </c:pt>
                <c:pt idx="82">
                  <c:v>0.74939085449692211</c:v>
                </c:pt>
                <c:pt idx="83">
                  <c:v>0.74908638676111361</c:v>
                </c:pt>
                <c:pt idx="84">
                  <c:v>0.74731276949609093</c:v>
                </c:pt>
                <c:pt idx="85">
                  <c:v>0.74598106081179594</c:v>
                </c:pt>
                <c:pt idx="86">
                  <c:v>0.7457568617801279</c:v>
                </c:pt>
                <c:pt idx="87">
                  <c:v>0.74412228310009765</c:v>
                </c:pt>
                <c:pt idx="88">
                  <c:v>0.74325563055723332</c:v>
                </c:pt>
                <c:pt idx="89">
                  <c:v>0.74080254194726469</c:v>
                </c:pt>
                <c:pt idx="90">
                  <c:v>0.74020965779295933</c:v>
                </c:pt>
                <c:pt idx="91">
                  <c:v>0.74001915809061958</c:v>
                </c:pt>
                <c:pt idx="92">
                  <c:v>0.73976734864995086</c:v>
                </c:pt>
                <c:pt idx="93">
                  <c:v>0.73951486734011018</c:v>
                </c:pt>
                <c:pt idx="94">
                  <c:v>0.73804091868132282</c:v>
                </c:pt>
                <c:pt idx="95">
                  <c:v>0.73801793205984145</c:v>
                </c:pt>
                <c:pt idx="96">
                  <c:v>0.73763358758127973</c:v>
                </c:pt>
                <c:pt idx="97">
                  <c:v>0.73752993107779252</c:v>
                </c:pt>
                <c:pt idx="98">
                  <c:v>0.73742451053777869</c:v>
                </c:pt>
                <c:pt idx="99">
                  <c:v>0.73693659648245458</c:v>
                </c:pt>
                <c:pt idx="100">
                  <c:v>0.73600159920265229</c:v>
                </c:pt>
                <c:pt idx="101">
                  <c:v>0.73544484298652024</c:v>
                </c:pt>
                <c:pt idx="102">
                  <c:v>0.73512245437066437</c:v>
                </c:pt>
                <c:pt idx="103">
                  <c:v>0.73297684290606102</c:v>
                </c:pt>
                <c:pt idx="104">
                  <c:v>0.73134811275019429</c:v>
                </c:pt>
                <c:pt idx="105">
                  <c:v>0.73118397415033665</c:v>
                </c:pt>
                <c:pt idx="106">
                  <c:v>0.73055329326729168</c:v>
                </c:pt>
                <c:pt idx="107">
                  <c:v>0.73005511021619074</c:v>
                </c:pt>
                <c:pt idx="108">
                  <c:v>0.72911794269300845</c:v>
                </c:pt>
                <c:pt idx="109">
                  <c:v>0.72894179815317361</c:v>
                </c:pt>
                <c:pt idx="110">
                  <c:v>0.72829954721286427</c:v>
                </c:pt>
                <c:pt idx="111">
                  <c:v>0.72824476604065658</c:v>
                </c:pt>
                <c:pt idx="112">
                  <c:v>0.72808002712727216</c:v>
                </c:pt>
                <c:pt idx="113">
                  <c:v>0.72691795443532159</c:v>
                </c:pt>
                <c:pt idx="114">
                  <c:v>0.72516181417987136</c:v>
                </c:pt>
                <c:pt idx="115">
                  <c:v>0.72270918664066264</c:v>
                </c:pt>
                <c:pt idx="116">
                  <c:v>0.72267493978314001</c:v>
                </c:pt>
                <c:pt idx="117">
                  <c:v>0.72111356466567733</c:v>
                </c:pt>
                <c:pt idx="118">
                  <c:v>0.7189609425415634</c:v>
                </c:pt>
                <c:pt idx="119">
                  <c:v>0.71710052948616498</c:v>
                </c:pt>
                <c:pt idx="120">
                  <c:v>0.7163552279690597</c:v>
                </c:pt>
                <c:pt idx="121">
                  <c:v>0.71632418805819387</c:v>
                </c:pt>
                <c:pt idx="122">
                  <c:v>0.71593156125088031</c:v>
                </c:pt>
                <c:pt idx="123">
                  <c:v>0.71516133601255294</c:v>
                </c:pt>
                <c:pt idx="124">
                  <c:v>0.71448549712744658</c:v>
                </c:pt>
                <c:pt idx="125">
                  <c:v>0.71421985087116202</c:v>
                </c:pt>
                <c:pt idx="126">
                  <c:v>0.71316292473530274</c:v>
                </c:pt>
                <c:pt idx="127">
                  <c:v>0.71251998233509795</c:v>
                </c:pt>
                <c:pt idx="128">
                  <c:v>0.71167063802210562</c:v>
                </c:pt>
                <c:pt idx="129">
                  <c:v>0.71155067537452588</c:v>
                </c:pt>
                <c:pt idx="130">
                  <c:v>0.71118081671301414</c:v>
                </c:pt>
                <c:pt idx="131">
                  <c:v>0.71056888368374271</c:v>
                </c:pt>
                <c:pt idx="132">
                  <c:v>0.70957412058341818</c:v>
                </c:pt>
                <c:pt idx="133">
                  <c:v>0.70930496487943084</c:v>
                </c:pt>
                <c:pt idx="134">
                  <c:v>0.70843638127907516</c:v>
                </c:pt>
                <c:pt idx="135">
                  <c:v>0.70829202385371226</c:v>
                </c:pt>
                <c:pt idx="136">
                  <c:v>0.7076395684692931</c:v>
                </c:pt>
                <c:pt idx="137">
                  <c:v>0.70744906522934314</c:v>
                </c:pt>
                <c:pt idx="138">
                  <c:v>0.70710029673373842</c:v>
                </c:pt>
                <c:pt idx="139">
                  <c:v>0.70640160922816375</c:v>
                </c:pt>
                <c:pt idx="140">
                  <c:v>0.70606034472033874</c:v>
                </c:pt>
                <c:pt idx="141">
                  <c:v>0.70580361155544769</c:v>
                </c:pt>
                <c:pt idx="142">
                  <c:v>0.70502861188541488</c:v>
                </c:pt>
                <c:pt idx="143">
                  <c:v>0.70371784559159312</c:v>
                </c:pt>
                <c:pt idx="144">
                  <c:v>0.70364675825239231</c:v>
                </c:pt>
                <c:pt idx="145">
                  <c:v>0.70264901921455736</c:v>
                </c:pt>
                <c:pt idx="146">
                  <c:v>0.70214236197146762</c:v>
                </c:pt>
                <c:pt idx="147">
                  <c:v>0.70210000340021195</c:v>
                </c:pt>
                <c:pt idx="148">
                  <c:v>0.70169794418006803</c:v>
                </c:pt>
                <c:pt idx="149">
                  <c:v>0.70139821891093501</c:v>
                </c:pt>
                <c:pt idx="150">
                  <c:v>0.70129467261997058</c:v>
                </c:pt>
                <c:pt idx="151">
                  <c:v>0.7011026089872997</c:v>
                </c:pt>
                <c:pt idx="152">
                  <c:v>0.7007829754149979</c:v>
                </c:pt>
                <c:pt idx="153">
                  <c:v>0.70054481057788731</c:v>
                </c:pt>
                <c:pt idx="154">
                  <c:v>0.70025086983335827</c:v>
                </c:pt>
                <c:pt idx="155">
                  <c:v>0.69907847498403353</c:v>
                </c:pt>
                <c:pt idx="156">
                  <c:v>0.69896321365066139</c:v>
                </c:pt>
                <c:pt idx="157">
                  <c:v>0.69892697420682526</c:v>
                </c:pt>
                <c:pt idx="158">
                  <c:v>0.69885854467034958</c:v>
                </c:pt>
                <c:pt idx="159">
                  <c:v>0.69752030659530118</c:v>
                </c:pt>
                <c:pt idx="160">
                  <c:v>0.69682556300003773</c:v>
                </c:pt>
                <c:pt idx="161">
                  <c:v>0.6954474345983862</c:v>
                </c:pt>
                <c:pt idx="162">
                  <c:v>0.69520662466575422</c:v>
                </c:pt>
                <c:pt idx="163">
                  <c:v>0.69514142601434059</c:v>
                </c:pt>
                <c:pt idx="164">
                  <c:v>0.69408876734623448</c:v>
                </c:pt>
                <c:pt idx="165">
                  <c:v>0.69357698718454486</c:v>
                </c:pt>
                <c:pt idx="166">
                  <c:v>0.69263782288124343</c:v>
                </c:pt>
                <c:pt idx="167">
                  <c:v>0.69178193858908843</c:v>
                </c:pt>
                <c:pt idx="168">
                  <c:v>0.6917235145269055</c:v>
                </c:pt>
                <c:pt idx="169">
                  <c:v>0.69029826580130216</c:v>
                </c:pt>
                <c:pt idx="170">
                  <c:v>0.68905067526671082</c:v>
                </c:pt>
                <c:pt idx="171">
                  <c:v>0.6866354142497374</c:v>
                </c:pt>
                <c:pt idx="172">
                  <c:v>0.68615485678521315</c:v>
                </c:pt>
                <c:pt idx="173">
                  <c:v>0.68511522297330385</c:v>
                </c:pt>
                <c:pt idx="174">
                  <c:v>0.68417495947558982</c:v>
                </c:pt>
                <c:pt idx="175">
                  <c:v>0.68396081849845791</c:v>
                </c:pt>
                <c:pt idx="176">
                  <c:v>0.68391864554584603</c:v>
                </c:pt>
                <c:pt idx="177">
                  <c:v>0.68250197344029118</c:v>
                </c:pt>
                <c:pt idx="178">
                  <c:v>0.68139365844251776</c:v>
                </c:pt>
                <c:pt idx="179">
                  <c:v>0.68044295838163715</c:v>
                </c:pt>
                <c:pt idx="180">
                  <c:v>0.67968761852187198</c:v>
                </c:pt>
                <c:pt idx="181">
                  <c:v>0.67501808362245819</c:v>
                </c:pt>
                <c:pt idx="182">
                  <c:v>0.67381481343990535</c:v>
                </c:pt>
                <c:pt idx="183">
                  <c:v>0.67288625207372765</c:v>
                </c:pt>
                <c:pt idx="184">
                  <c:v>0.67251684930867184</c:v>
                </c:pt>
                <c:pt idx="185">
                  <c:v>0.67217246887663695</c:v>
                </c:pt>
                <c:pt idx="186">
                  <c:v>0.67217166979093901</c:v>
                </c:pt>
                <c:pt idx="187">
                  <c:v>0.67177558891363498</c:v>
                </c:pt>
                <c:pt idx="188">
                  <c:v>0.67171091169287478</c:v>
                </c:pt>
                <c:pt idx="189">
                  <c:v>0.67147468407651667</c:v>
                </c:pt>
                <c:pt idx="190">
                  <c:v>0.67144046372497879</c:v>
                </c:pt>
                <c:pt idx="191">
                  <c:v>0.6709869023648678</c:v>
                </c:pt>
                <c:pt idx="192">
                  <c:v>0.66793260058712078</c:v>
                </c:pt>
                <c:pt idx="193">
                  <c:v>0.6675306386591251</c:v>
                </c:pt>
                <c:pt idx="194">
                  <c:v>0.6673744503397474</c:v>
                </c:pt>
                <c:pt idx="195">
                  <c:v>0.66692033047277721</c:v>
                </c:pt>
                <c:pt idx="196">
                  <c:v>0.66679113993247108</c:v>
                </c:pt>
                <c:pt idx="197">
                  <c:v>0.66606491069301066</c:v>
                </c:pt>
                <c:pt idx="198">
                  <c:v>0.66459205701012747</c:v>
                </c:pt>
                <c:pt idx="199">
                  <c:v>0.66445451494278196</c:v>
                </c:pt>
                <c:pt idx="200">
                  <c:v>0.6618374832889532</c:v>
                </c:pt>
                <c:pt idx="201">
                  <c:v>0.66125026549991317</c:v>
                </c:pt>
                <c:pt idx="202">
                  <c:v>0.661058935326584</c:v>
                </c:pt>
                <c:pt idx="203">
                  <c:v>0.66000992416131254</c:v>
                </c:pt>
                <c:pt idx="204">
                  <c:v>0.6595909651643711</c:v>
                </c:pt>
                <c:pt idx="205">
                  <c:v>0.65958984468152071</c:v>
                </c:pt>
                <c:pt idx="206">
                  <c:v>0.65939549847191659</c:v>
                </c:pt>
                <c:pt idx="207">
                  <c:v>0.65917296508056655</c:v>
                </c:pt>
                <c:pt idx="208">
                  <c:v>0.65890577918777948</c:v>
                </c:pt>
                <c:pt idx="209">
                  <c:v>0.65850430609031985</c:v>
                </c:pt>
                <c:pt idx="210">
                  <c:v>0.65792912979956719</c:v>
                </c:pt>
                <c:pt idx="211">
                  <c:v>0.65778131444242649</c:v>
                </c:pt>
                <c:pt idx="212">
                  <c:v>0.65709335445459149</c:v>
                </c:pt>
                <c:pt idx="213">
                  <c:v>0.65631456618519157</c:v>
                </c:pt>
                <c:pt idx="214">
                  <c:v>0.65599310068664951</c:v>
                </c:pt>
                <c:pt idx="215">
                  <c:v>0.65567634827429666</c:v>
                </c:pt>
                <c:pt idx="216">
                  <c:v>0.65482702098041523</c:v>
                </c:pt>
                <c:pt idx="217">
                  <c:v>0.65457462387452459</c:v>
                </c:pt>
                <c:pt idx="218">
                  <c:v>0.65424708519586006</c:v>
                </c:pt>
                <c:pt idx="219">
                  <c:v>0.65415409210350883</c:v>
                </c:pt>
                <c:pt idx="220">
                  <c:v>0.65410751041052062</c:v>
                </c:pt>
                <c:pt idx="221">
                  <c:v>0.65330547668421179</c:v>
                </c:pt>
                <c:pt idx="222">
                  <c:v>0.65307870775543464</c:v>
                </c:pt>
                <c:pt idx="223">
                  <c:v>0.65235499456561774</c:v>
                </c:pt>
                <c:pt idx="224">
                  <c:v>0.65210204353949452</c:v>
                </c:pt>
                <c:pt idx="225">
                  <c:v>0.65011245094042047</c:v>
                </c:pt>
                <c:pt idx="226">
                  <c:v>0.65008657583996032</c:v>
                </c:pt>
                <c:pt idx="227">
                  <c:v>0.64810224867970656</c:v>
                </c:pt>
                <c:pt idx="228">
                  <c:v>0.64781657591749042</c:v>
                </c:pt>
                <c:pt idx="229">
                  <c:v>0.64693419391809781</c:v>
                </c:pt>
                <c:pt idx="230">
                  <c:v>0.64679663977555635</c:v>
                </c:pt>
                <c:pt idx="231">
                  <c:v>0.64514110628122567</c:v>
                </c:pt>
                <c:pt idx="232">
                  <c:v>0.64325444697565481</c:v>
                </c:pt>
                <c:pt idx="233">
                  <c:v>0.64305841953273468</c:v>
                </c:pt>
                <c:pt idx="234">
                  <c:v>0.64249235853924758</c:v>
                </c:pt>
                <c:pt idx="235">
                  <c:v>0.64181134211958324</c:v>
                </c:pt>
                <c:pt idx="236">
                  <c:v>0.64065909454112868</c:v>
                </c:pt>
                <c:pt idx="237">
                  <c:v>0.63988913849701634</c:v>
                </c:pt>
                <c:pt idx="238">
                  <c:v>0.63883017816415233</c:v>
                </c:pt>
                <c:pt idx="239">
                  <c:v>0.63841129948935949</c:v>
                </c:pt>
                <c:pt idx="240">
                  <c:v>0.63836275438768342</c:v>
                </c:pt>
                <c:pt idx="241">
                  <c:v>0.63825574434308896</c:v>
                </c:pt>
                <c:pt idx="242">
                  <c:v>0.63546501590711424</c:v>
                </c:pt>
                <c:pt idx="243">
                  <c:v>0.63513119582354216</c:v>
                </c:pt>
                <c:pt idx="244">
                  <c:v>0.63507000652057111</c:v>
                </c:pt>
                <c:pt idx="245">
                  <c:v>0.63486677350912235</c:v>
                </c:pt>
                <c:pt idx="246">
                  <c:v>0.63452358339998161</c:v>
                </c:pt>
                <c:pt idx="247">
                  <c:v>0.63349345822277536</c:v>
                </c:pt>
                <c:pt idx="248">
                  <c:v>0.62929505966545052</c:v>
                </c:pt>
                <c:pt idx="249">
                  <c:v>0.62896429718079971</c:v>
                </c:pt>
                <c:pt idx="250">
                  <c:v>0.62813910791357497</c:v>
                </c:pt>
                <c:pt idx="251">
                  <c:v>0.62748341386741213</c:v>
                </c:pt>
                <c:pt idx="252">
                  <c:v>0.62721966339034563</c:v>
                </c:pt>
                <c:pt idx="253">
                  <c:v>0.62624721810457984</c:v>
                </c:pt>
                <c:pt idx="254">
                  <c:v>0.6260757979673397</c:v>
                </c:pt>
                <c:pt idx="255">
                  <c:v>0.62477330278358689</c:v>
                </c:pt>
                <c:pt idx="256">
                  <c:v>0.62414068864196182</c:v>
                </c:pt>
                <c:pt idx="257">
                  <c:v>0.62176641519946585</c:v>
                </c:pt>
                <c:pt idx="258">
                  <c:v>0.62129948072200336</c:v>
                </c:pt>
                <c:pt idx="259">
                  <c:v>0.61861567178316668</c:v>
                </c:pt>
                <c:pt idx="260">
                  <c:v>0.61769466629018877</c:v>
                </c:pt>
                <c:pt idx="261">
                  <c:v>0.61727060646974874</c:v>
                </c:pt>
                <c:pt idx="262">
                  <c:v>0.61721811153370509</c:v>
                </c:pt>
                <c:pt idx="263">
                  <c:v>0.6168884948687855</c:v>
                </c:pt>
                <c:pt idx="264">
                  <c:v>0.6158564091666362</c:v>
                </c:pt>
                <c:pt idx="265">
                  <c:v>0.61507198570923494</c:v>
                </c:pt>
                <c:pt idx="266">
                  <c:v>0.61506506891908741</c:v>
                </c:pt>
                <c:pt idx="267">
                  <c:v>0.61497851140113768</c:v>
                </c:pt>
                <c:pt idx="268">
                  <c:v>0.61422655496367062</c:v>
                </c:pt>
                <c:pt idx="269">
                  <c:v>0.61281215160432212</c:v>
                </c:pt>
                <c:pt idx="270">
                  <c:v>0.61246010779410642</c:v>
                </c:pt>
                <c:pt idx="271">
                  <c:v>0.61222745017891356</c:v>
                </c:pt>
                <c:pt idx="272">
                  <c:v>0.60991278343824018</c:v>
                </c:pt>
                <c:pt idx="273">
                  <c:v>0.60962604842087886</c:v>
                </c:pt>
                <c:pt idx="274">
                  <c:v>0.60862893774144322</c:v>
                </c:pt>
                <c:pt idx="275">
                  <c:v>0.60633116977215107</c:v>
                </c:pt>
                <c:pt idx="276">
                  <c:v>0.60583375234691628</c:v>
                </c:pt>
                <c:pt idx="277">
                  <c:v>0.60565652893186639</c:v>
                </c:pt>
                <c:pt idx="278">
                  <c:v>0.6056391989407055</c:v>
                </c:pt>
                <c:pt idx="279">
                  <c:v>0.60518172449767327</c:v>
                </c:pt>
                <c:pt idx="280">
                  <c:v>0.60341502133470115</c:v>
                </c:pt>
                <c:pt idx="281">
                  <c:v>0.59982385101213065</c:v>
                </c:pt>
                <c:pt idx="282">
                  <c:v>0.5981000540970679</c:v>
                </c:pt>
                <c:pt idx="283">
                  <c:v>0.5958158222219101</c:v>
                </c:pt>
                <c:pt idx="284">
                  <c:v>0.59496734672732643</c:v>
                </c:pt>
                <c:pt idx="285">
                  <c:v>0.59089818306709074</c:v>
                </c:pt>
                <c:pt idx="286">
                  <c:v>0.59030127239335273</c:v>
                </c:pt>
                <c:pt idx="287">
                  <c:v>0.58671957957126786</c:v>
                </c:pt>
                <c:pt idx="288">
                  <c:v>0.58623271250556108</c:v>
                </c:pt>
                <c:pt idx="289">
                  <c:v>0.58459800430658471</c:v>
                </c:pt>
                <c:pt idx="290">
                  <c:v>0.58102039042207954</c:v>
                </c:pt>
                <c:pt idx="291">
                  <c:v>0.57977121729410819</c:v>
                </c:pt>
                <c:pt idx="292">
                  <c:v>0.5746317521610862</c:v>
                </c:pt>
                <c:pt idx="293">
                  <c:v>0.57235095654415469</c:v>
                </c:pt>
                <c:pt idx="294">
                  <c:v>0.57057119358826014</c:v>
                </c:pt>
                <c:pt idx="295">
                  <c:v>0.56915915091488722</c:v>
                </c:pt>
                <c:pt idx="296">
                  <c:v>0.56517578163277327</c:v>
                </c:pt>
                <c:pt idx="297">
                  <c:v>0.55919726441179363</c:v>
                </c:pt>
                <c:pt idx="298">
                  <c:v>0.55329886512236937</c:v>
                </c:pt>
                <c:pt idx="299">
                  <c:v>0.55233497011111399</c:v>
                </c:pt>
                <c:pt idx="300">
                  <c:v>0.5510134250611165</c:v>
                </c:pt>
                <c:pt idx="301">
                  <c:v>0.5503310552337175</c:v>
                </c:pt>
                <c:pt idx="302">
                  <c:v>0.54945641330387041</c:v>
                </c:pt>
                <c:pt idx="303">
                  <c:v>0.54730817319125036</c:v>
                </c:pt>
                <c:pt idx="304">
                  <c:v>0.54695655199884652</c:v>
                </c:pt>
                <c:pt idx="305">
                  <c:v>0.54687627491784618</c:v>
                </c:pt>
                <c:pt idx="306">
                  <c:v>0.54669918801548401</c:v>
                </c:pt>
                <c:pt idx="307">
                  <c:v>0.54582018826496681</c:v>
                </c:pt>
                <c:pt idx="308">
                  <c:v>0.5452915613927467</c:v>
                </c:pt>
                <c:pt idx="309">
                  <c:v>0.54492471030869305</c:v>
                </c:pt>
                <c:pt idx="310">
                  <c:v>0.54450439187218858</c:v>
                </c:pt>
                <c:pt idx="311">
                  <c:v>0.54255719157750859</c:v>
                </c:pt>
                <c:pt idx="312">
                  <c:v>0.54186640324349422</c:v>
                </c:pt>
                <c:pt idx="313">
                  <c:v>0.5411293448251101</c:v>
                </c:pt>
                <c:pt idx="314">
                  <c:v>0.53753929530753364</c:v>
                </c:pt>
                <c:pt idx="315">
                  <c:v>0.53362043186520414</c:v>
                </c:pt>
                <c:pt idx="316">
                  <c:v>0.53134874543954724</c:v>
                </c:pt>
                <c:pt idx="317">
                  <c:v>0.52981951793431048</c:v>
                </c:pt>
                <c:pt idx="318">
                  <c:v>0.52760055453689036</c:v>
                </c:pt>
                <c:pt idx="319">
                  <c:v>0.52398436081223465</c:v>
                </c:pt>
                <c:pt idx="320">
                  <c:v>0.52134712661786964</c:v>
                </c:pt>
                <c:pt idx="321">
                  <c:v>0.52129294058713194</c:v>
                </c:pt>
                <c:pt idx="322">
                  <c:v>0.51938684162959492</c:v>
                </c:pt>
                <c:pt idx="323">
                  <c:v>0.51827670649838353</c:v>
                </c:pt>
                <c:pt idx="324">
                  <c:v>0.5151608594655076</c:v>
                </c:pt>
                <c:pt idx="325">
                  <c:v>0.51348078687522991</c:v>
                </c:pt>
                <c:pt idx="326">
                  <c:v>0.51290823158481536</c:v>
                </c:pt>
                <c:pt idx="327">
                  <c:v>0.51164524369885522</c:v>
                </c:pt>
                <c:pt idx="328">
                  <c:v>0.51115105949320672</c:v>
                </c:pt>
                <c:pt idx="329">
                  <c:v>0.50769372255137046</c:v>
                </c:pt>
                <c:pt idx="330">
                  <c:v>0.50421586539883367</c:v>
                </c:pt>
                <c:pt idx="331">
                  <c:v>0.50402619921380509</c:v>
                </c:pt>
                <c:pt idx="332">
                  <c:v>0.50318335655336266</c:v>
                </c:pt>
                <c:pt idx="333">
                  <c:v>0.50169464715449041</c:v>
                </c:pt>
                <c:pt idx="334">
                  <c:v>0.50169464715449041</c:v>
                </c:pt>
                <c:pt idx="335">
                  <c:v>0.50157528962345255</c:v>
                </c:pt>
                <c:pt idx="336">
                  <c:v>0.5015354431386474</c:v>
                </c:pt>
                <c:pt idx="337">
                  <c:v>0.50093407386025357</c:v>
                </c:pt>
                <c:pt idx="338">
                  <c:v>0.5003664928778746</c:v>
                </c:pt>
                <c:pt idx="339">
                  <c:v>0.49629997648099833</c:v>
                </c:pt>
                <c:pt idx="340">
                  <c:v>0.49368214544611894</c:v>
                </c:pt>
                <c:pt idx="341">
                  <c:v>0.493077234158672</c:v>
                </c:pt>
                <c:pt idx="342">
                  <c:v>0.49251268066420445</c:v>
                </c:pt>
                <c:pt idx="343">
                  <c:v>0.49241800347887899</c:v>
                </c:pt>
                <c:pt idx="344">
                  <c:v>0.49126855957998189</c:v>
                </c:pt>
                <c:pt idx="345">
                  <c:v>0.48934628157778548</c:v>
                </c:pt>
                <c:pt idx="346">
                  <c:v>0.48661831492256491</c:v>
                </c:pt>
                <c:pt idx="347">
                  <c:v>0.48501062625900687</c:v>
                </c:pt>
                <c:pt idx="348">
                  <c:v>0.48352165012851722</c:v>
                </c:pt>
                <c:pt idx="349">
                  <c:v>0.4821628855389728</c:v>
                </c:pt>
                <c:pt idx="350">
                  <c:v>0.47945975455096418</c:v>
                </c:pt>
                <c:pt idx="351">
                  <c:v>0.47909709234125653</c:v>
                </c:pt>
                <c:pt idx="352">
                  <c:v>0.47520203266884598</c:v>
                </c:pt>
                <c:pt idx="353">
                  <c:v>0.47267103147607287</c:v>
                </c:pt>
                <c:pt idx="354">
                  <c:v>0.47219189931401379</c:v>
                </c:pt>
                <c:pt idx="355">
                  <c:v>0.47156972805073216</c:v>
                </c:pt>
                <c:pt idx="356">
                  <c:v>0.47156972805073216</c:v>
                </c:pt>
                <c:pt idx="357">
                  <c:v>0.4715001655205851</c:v>
                </c:pt>
                <c:pt idx="358">
                  <c:v>0.46886323100467275</c:v>
                </c:pt>
                <c:pt idx="359">
                  <c:v>0.46760857190669886</c:v>
                </c:pt>
                <c:pt idx="360">
                  <c:v>0.46715894677686287</c:v>
                </c:pt>
                <c:pt idx="361">
                  <c:v>0.4660188479723108</c:v>
                </c:pt>
                <c:pt idx="362">
                  <c:v>0.46586506972668085</c:v>
                </c:pt>
                <c:pt idx="363">
                  <c:v>0.46547877255057701</c:v>
                </c:pt>
                <c:pt idx="364">
                  <c:v>0.46454068760864997</c:v>
                </c:pt>
                <c:pt idx="365">
                  <c:v>0.46253471440503635</c:v>
                </c:pt>
                <c:pt idx="366">
                  <c:v>0.4617947682830853</c:v>
                </c:pt>
                <c:pt idx="367">
                  <c:v>0.46121249496912986</c:v>
                </c:pt>
                <c:pt idx="368">
                  <c:v>0.45678001425310105</c:v>
                </c:pt>
                <c:pt idx="369">
                  <c:v>0.45187676378430436</c:v>
                </c:pt>
                <c:pt idx="370">
                  <c:v>0.45118365290187429</c:v>
                </c:pt>
                <c:pt idx="371">
                  <c:v>0.45028013300654868</c:v>
                </c:pt>
                <c:pt idx="372">
                  <c:v>0.44553893156123936</c:v>
                </c:pt>
                <c:pt idx="373">
                  <c:v>0.44520871791442373</c:v>
                </c:pt>
                <c:pt idx="374">
                  <c:v>0.44398175478884688</c:v>
                </c:pt>
                <c:pt idx="375">
                  <c:v>0.4426133311797476</c:v>
                </c:pt>
                <c:pt idx="376">
                  <c:v>0.43989818104421974</c:v>
                </c:pt>
                <c:pt idx="377">
                  <c:v>0.43989818104421974</c:v>
                </c:pt>
                <c:pt idx="378">
                  <c:v>0.43953464970316292</c:v>
                </c:pt>
                <c:pt idx="379">
                  <c:v>0.4385541816199483</c:v>
                </c:pt>
                <c:pt idx="380">
                  <c:v>0.4385541816199483</c:v>
                </c:pt>
                <c:pt idx="381">
                  <c:v>0.43768277342582124</c:v>
                </c:pt>
                <c:pt idx="382">
                  <c:v>0.43628707537003697</c:v>
                </c:pt>
                <c:pt idx="383">
                  <c:v>0.43602975959571189</c:v>
                </c:pt>
                <c:pt idx="384">
                  <c:v>0.43590068402611143</c:v>
                </c:pt>
                <c:pt idx="385">
                  <c:v>0.43577132848653116</c:v>
                </c:pt>
                <c:pt idx="386">
                  <c:v>0.43564169183219659</c:v>
                </c:pt>
                <c:pt idx="387">
                  <c:v>0.43216854733148358</c:v>
                </c:pt>
                <c:pt idx="388">
                  <c:v>0.43189285927215459</c:v>
                </c:pt>
                <c:pt idx="389">
                  <c:v>0.4311980579452766</c:v>
                </c:pt>
                <c:pt idx="390">
                  <c:v>0.43021166570159258</c:v>
                </c:pt>
                <c:pt idx="391">
                  <c:v>0.42920887337587521</c:v>
                </c:pt>
                <c:pt idx="392">
                  <c:v>0.42151944332083141</c:v>
                </c:pt>
                <c:pt idx="393">
                  <c:v>0.4211907771494543</c:v>
                </c:pt>
                <c:pt idx="394">
                  <c:v>0.41385042670989836</c:v>
                </c:pt>
                <c:pt idx="395">
                  <c:v>0.41061381813912645</c:v>
                </c:pt>
                <c:pt idx="396">
                  <c:v>0.40337431479600266</c:v>
                </c:pt>
                <c:pt idx="397">
                  <c:v>0.40045988752900291</c:v>
                </c:pt>
                <c:pt idx="398">
                  <c:v>0.39953571543230171</c:v>
                </c:pt>
                <c:pt idx="399">
                  <c:v>0.38948263798637189</c:v>
                </c:pt>
                <c:pt idx="400">
                  <c:v>0.38584993989984229</c:v>
                </c:pt>
                <c:pt idx="401">
                  <c:v>0.38321205078369397</c:v>
                </c:pt>
                <c:pt idx="402">
                  <c:v>0.37983831378009431</c:v>
                </c:pt>
                <c:pt idx="403">
                  <c:v>0.37792333882450924</c:v>
                </c:pt>
                <c:pt idx="404">
                  <c:v>0.37528163314649615</c:v>
                </c:pt>
                <c:pt idx="405">
                  <c:v>0.37460463075713624</c:v>
                </c:pt>
                <c:pt idx="406">
                  <c:v>0.37426355700691427</c:v>
                </c:pt>
                <c:pt idx="407">
                  <c:v>0.37111369516975251</c:v>
                </c:pt>
                <c:pt idx="408">
                  <c:v>0.37039334594025369</c:v>
                </c:pt>
                <c:pt idx="409">
                  <c:v>0.37039334594025369</c:v>
                </c:pt>
                <c:pt idx="410">
                  <c:v>0.36551536818742253</c:v>
                </c:pt>
                <c:pt idx="411">
                  <c:v>0.3647329942234141</c:v>
                </c:pt>
                <c:pt idx="412">
                  <c:v>0.35412215725286145</c:v>
                </c:pt>
                <c:pt idx="413">
                  <c:v>0.35273286064688408</c:v>
                </c:pt>
                <c:pt idx="414">
                  <c:v>0.35273286064688408</c:v>
                </c:pt>
                <c:pt idx="415">
                  <c:v>0.35179114215477048</c:v>
                </c:pt>
                <c:pt idx="416">
                  <c:v>0.35131550943047035</c:v>
                </c:pt>
                <c:pt idx="417">
                  <c:v>0.35083664058891928</c:v>
                </c:pt>
                <c:pt idx="418">
                  <c:v>0.34986902863031411</c:v>
                </c:pt>
                <c:pt idx="419">
                  <c:v>0.34938020059920666</c:v>
                </c:pt>
                <c:pt idx="420">
                  <c:v>0.34938020059920666</c:v>
                </c:pt>
                <c:pt idx="421">
                  <c:v>0.34888796658388954</c:v>
                </c:pt>
                <c:pt idx="422">
                  <c:v>0.34215750000362405</c:v>
                </c:pt>
                <c:pt idx="423">
                  <c:v>0.33995217547826667</c:v>
                </c:pt>
                <c:pt idx="424">
                  <c:v>0.33651210928551928</c:v>
                </c:pt>
                <c:pt idx="425">
                  <c:v>0.3171325641866688</c:v>
                </c:pt>
                <c:pt idx="426">
                  <c:v>0.3163650189134582</c:v>
                </c:pt>
                <c:pt idx="427">
                  <c:v>0.3163650189134582</c:v>
                </c:pt>
                <c:pt idx="428">
                  <c:v>0.31558956493625184</c:v>
                </c:pt>
                <c:pt idx="429">
                  <c:v>0.31480604960715219</c:v>
                </c:pt>
                <c:pt idx="430">
                  <c:v>0.31480604960715219</c:v>
                </c:pt>
                <c:pt idx="431">
                  <c:v>0.31401431594833051</c:v>
                </c:pt>
                <c:pt idx="432">
                  <c:v>0.31240554309741098</c:v>
                </c:pt>
                <c:pt idx="433">
                  <c:v>0.3107618975899713</c:v>
                </c:pt>
                <c:pt idx="434">
                  <c:v>0.30736418442625468</c:v>
                </c:pt>
                <c:pt idx="435">
                  <c:v>0.30649062042261704</c:v>
                </c:pt>
                <c:pt idx="436">
                  <c:v>0.30560699025529864</c:v>
                </c:pt>
                <c:pt idx="437">
                  <c:v>0.30196735774930239</c:v>
                </c:pt>
                <c:pt idx="438">
                  <c:v>0.30008115445973177</c:v>
                </c:pt>
                <c:pt idx="439">
                  <c:v>0.29309456370008069</c:v>
                </c:pt>
                <c:pt idx="440">
                  <c:v>0.24818226914454103</c:v>
                </c:pt>
                <c:pt idx="441">
                  <c:v>0.24449355973202855</c:v>
                </c:pt>
                <c:pt idx="442">
                  <c:v>0.24449355973202855</c:v>
                </c:pt>
                <c:pt idx="443">
                  <c:v>0.2425881415132855</c:v>
                </c:pt>
                <c:pt idx="444">
                  <c:v>0.23864661070815582</c:v>
                </c:pt>
                <c:pt idx="445">
                  <c:v>0.23660675050299201</c:v>
                </c:pt>
                <c:pt idx="446">
                  <c:v>0.23018571137855465</c:v>
                </c:pt>
                <c:pt idx="447">
                  <c:v>0.23018571137855465</c:v>
                </c:pt>
                <c:pt idx="448">
                  <c:v>5.9233136028020737E-2</c:v>
                </c:pt>
                <c:pt idx="449">
                  <c:v>-2.034124046656138E-2</c:v>
                </c:pt>
                <c:pt idx="450">
                  <c:v>-7.3092905526820684E-2</c:v>
                </c:pt>
                <c:pt idx="451">
                  <c:v>-0.15554146120834425</c:v>
                </c:pt>
                <c:pt idx="452">
                  <c:v>-0.2203602319903436</c:v>
                </c:pt>
                <c:pt idx="453">
                  <c:v>-0.32137123613054258</c:v>
                </c:pt>
                <c:pt idx="454">
                  <c:v>-0.32137123613054258</c:v>
                </c:pt>
                <c:pt idx="455">
                  <c:v>-0.52139022765432474</c:v>
                </c:pt>
                <c:pt idx="456">
                  <c:v>-0.52139022765432474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25984"/>
        <c:axId val="592827072"/>
      </c:lineChart>
      <c:catAx>
        <c:axId val="59282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7072"/>
        <c:crosses val="autoZero"/>
        <c:auto val="1"/>
        <c:lblAlgn val="ctr"/>
        <c:lblOffset val="100"/>
        <c:noMultiLvlLbl val="0"/>
      </c:catAx>
      <c:valAx>
        <c:axId val="592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0</xdr:row>
      <xdr:rowOff>166687</xdr:rowOff>
    </xdr:from>
    <xdr:to>
      <xdr:col>13</xdr:col>
      <xdr:colOff>600074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238124</xdr:colOff>
      <xdr:row>20</xdr:row>
      <xdr:rowOff>42862</xdr:rowOff>
    </xdr:from>
    <xdr:to>
      <xdr:col>13</xdr:col>
      <xdr:colOff>590549</xdr:colOff>
      <xdr:row>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2"/>
  <sheetViews>
    <sheetView tabSelected="1" workbookViewId="0"/>
  </sheetViews>
  <sheetFormatPr defaultRowHeight="15" x14ac:dyDescent="0.25"/>
  <cols>
    <col min="1" max="1" width="8.7109375" customWidth="1"/>
    <col min="2" max="2" width="5" customWidth="1"/>
    <col min="4" max="4" width="12" bestFit="1" customWidth="1"/>
    <col min="5" max="5" width="12.570312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 t="s">
        <v>5</v>
      </c>
      <c r="B2" s="1">
        <v>1</v>
      </c>
      <c r="C2" s="1">
        <v>12017757</v>
      </c>
      <c r="D2" s="1">
        <v>7.0798234182971198</v>
      </c>
      <c r="E2" s="1">
        <v>0.85002242585141841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6</v>
      </c>
      <c r="B3" s="1">
        <v>2</v>
      </c>
      <c r="C3" s="1">
        <v>11298234</v>
      </c>
      <c r="D3" s="1">
        <v>7.0530105652539437</v>
      </c>
      <c r="E3" s="1">
        <v>0.84837453440862431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7</v>
      </c>
      <c r="B4" s="1">
        <v>3</v>
      </c>
      <c r="C4" s="1">
        <v>10558648</v>
      </c>
      <c r="D4" s="1">
        <v>7.0236083117839421</v>
      </c>
      <c r="E4" s="1">
        <v>0.84656028410903539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 t="s">
        <v>8</v>
      </c>
      <c r="B5" s="1">
        <v>4</v>
      </c>
      <c r="C5" s="1">
        <v>7571890</v>
      </c>
      <c r="D5" s="1">
        <v>6.8792042961607489</v>
      </c>
      <c r="E5" s="1">
        <v>0.83753820716406813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 t="s">
        <v>9</v>
      </c>
      <c r="B6" s="1">
        <v>5</v>
      </c>
      <c r="C6" s="1">
        <v>6491476</v>
      </c>
      <c r="D6" s="1">
        <v>6.812343455779402</v>
      </c>
      <c r="E6" s="1">
        <v>0.83329653553096394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 t="s">
        <v>10</v>
      </c>
      <c r="B7" s="1">
        <v>6</v>
      </c>
      <c r="C7" s="1">
        <v>6166458</v>
      </c>
      <c r="D7" s="1">
        <v>6.7900357778484599</v>
      </c>
      <c r="E7" s="1">
        <v>0.83187206265770697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 t="s">
        <v>11</v>
      </c>
      <c r="B8" s="1">
        <v>7</v>
      </c>
      <c r="C8" s="1">
        <v>5490416</v>
      </c>
      <c r="D8" s="1">
        <v>6.7396052514919669</v>
      </c>
      <c r="E8" s="1">
        <v>0.82863446001909713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 t="s">
        <v>12</v>
      </c>
      <c r="B9" s="1">
        <v>8</v>
      </c>
      <c r="C9" s="1">
        <v>5397899</v>
      </c>
      <c r="D9" s="1">
        <v>6.7322247542195646</v>
      </c>
      <c r="E9" s="1">
        <v>0.82815860639588135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 t="s">
        <v>13</v>
      </c>
      <c r="B10" s="1">
        <v>9</v>
      </c>
      <c r="C10" s="1">
        <v>5072056</v>
      </c>
      <c r="D10" s="1">
        <v>6.7051840398966904</v>
      </c>
      <c r="E10" s="1">
        <v>0.82641070260740468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 t="s">
        <v>14</v>
      </c>
      <c r="B11" s="1">
        <v>10</v>
      </c>
      <c r="C11" s="1">
        <v>5048777</v>
      </c>
      <c r="D11" s="1">
        <v>6.7031861887172193</v>
      </c>
      <c r="E11" s="1">
        <v>0.8262812825907232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 t="s">
        <v>15</v>
      </c>
      <c r="B12" s="1">
        <v>11</v>
      </c>
      <c r="C12" s="1">
        <v>5014749</v>
      </c>
      <c r="D12" s="1">
        <v>6.7002492004385976</v>
      </c>
      <c r="E12" s="1">
        <v>0.82609095559078605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 t="s">
        <v>16</v>
      </c>
      <c r="B13" s="1">
        <v>12</v>
      </c>
      <c r="C13" s="1">
        <v>4963139</v>
      </c>
      <c r="D13" s="1">
        <v>6.6957564384227206</v>
      </c>
      <c r="E13" s="1">
        <v>0.82579964758782498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 t="s">
        <v>17</v>
      </c>
      <c r="B14" s="1">
        <v>13</v>
      </c>
      <c r="C14" s="1">
        <v>4907644</v>
      </c>
      <c r="D14" s="1">
        <v>6.6908730515197021</v>
      </c>
      <c r="E14" s="1">
        <v>0.82548278992314539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 t="s">
        <v>18</v>
      </c>
      <c r="B15" s="1">
        <v>14</v>
      </c>
      <c r="C15" s="1">
        <v>4725820</v>
      </c>
      <c r="D15" s="1">
        <v>6.6744771759304014</v>
      </c>
      <c r="E15" s="1">
        <v>0.82441725228362417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 t="s">
        <v>19</v>
      </c>
      <c r="B16" s="1">
        <v>15</v>
      </c>
      <c r="C16" s="1">
        <v>4161566</v>
      </c>
      <c r="D16" s="1">
        <v>6.6192567866797711</v>
      </c>
      <c r="E16" s="1">
        <v>0.82080922938475243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 t="s">
        <v>20</v>
      </c>
      <c r="B17" s="1">
        <v>16</v>
      </c>
      <c r="C17" s="1">
        <v>4150490</v>
      </c>
      <c r="D17" s="1">
        <v>6.6180993718287136</v>
      </c>
      <c r="E17" s="1">
        <v>0.82073328387443312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 t="s">
        <v>21</v>
      </c>
      <c r="B18" s="1">
        <v>17</v>
      </c>
      <c r="C18" s="1">
        <v>3962141</v>
      </c>
      <c r="D18" s="1">
        <v>6.5979299266372449</v>
      </c>
      <c r="E18" s="1">
        <v>0.81940769880611553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 t="s">
        <v>22</v>
      </c>
      <c r="B19" s="1">
        <v>18</v>
      </c>
      <c r="C19" s="1">
        <v>3848386</v>
      </c>
      <c r="D19" s="1">
        <v>6.5852786260639444</v>
      </c>
      <c r="E19" s="1">
        <v>0.8185741548789941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 t="s">
        <v>23</v>
      </c>
      <c r="B20" s="1">
        <v>19</v>
      </c>
      <c r="C20" s="1">
        <v>3766074</v>
      </c>
      <c r="D20" s="1">
        <v>6.5758888492642678</v>
      </c>
      <c r="E20" s="1">
        <v>0.81795446381436132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 t="s">
        <v>24</v>
      </c>
      <c r="B21" s="1">
        <v>20</v>
      </c>
      <c r="C21" s="1">
        <v>3673644</v>
      </c>
      <c r="D21" s="1">
        <v>6.565097068048555</v>
      </c>
      <c r="E21" s="1">
        <v>0.81724115172118827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 t="s">
        <v>25</v>
      </c>
      <c r="B22" s="1">
        <v>21</v>
      </c>
      <c r="C22" s="1">
        <v>3667385</v>
      </c>
      <c r="D22" s="1">
        <v>6.5643565043425953</v>
      </c>
      <c r="E22" s="1">
        <v>0.81719215916722343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 t="s">
        <v>26</v>
      </c>
      <c r="B23" s="1">
        <v>22</v>
      </c>
      <c r="C23" s="1">
        <v>3600761</v>
      </c>
      <c r="D23" s="1">
        <v>6.5563942960933534</v>
      </c>
      <c r="E23" s="1">
        <v>0.81666506379235138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 t="s">
        <v>27</v>
      </c>
      <c r="B24" s="1">
        <v>23</v>
      </c>
      <c r="C24" s="1">
        <v>3345005</v>
      </c>
      <c r="D24" s="1">
        <v>6.5243967712729862</v>
      </c>
      <c r="E24" s="1">
        <v>0.81454036413015951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 t="s">
        <v>28</v>
      </c>
      <c r="B25" s="1">
        <v>24</v>
      </c>
      <c r="C25" s="1">
        <v>3174744</v>
      </c>
      <c r="D25" s="1">
        <v>6.5017087110863248</v>
      </c>
      <c r="E25" s="1">
        <v>0.81302750837732685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 t="s">
        <v>29</v>
      </c>
      <c r="B26" s="1">
        <v>25</v>
      </c>
      <c r="C26" s="1">
        <v>2865918</v>
      </c>
      <c r="D26" s="1">
        <v>6.4572637601517027</v>
      </c>
      <c r="E26" s="1">
        <v>0.81004852641496028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 t="s">
        <v>30</v>
      </c>
      <c r="B27" s="1">
        <v>26</v>
      </c>
      <c r="C27" s="1">
        <v>2683798</v>
      </c>
      <c r="D27" s="1">
        <v>6.428749824914715</v>
      </c>
      <c r="E27" s="1">
        <v>0.80812652550125241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 t="s">
        <v>31</v>
      </c>
      <c r="B28" s="1">
        <v>27</v>
      </c>
      <c r="C28" s="1">
        <v>2655426</v>
      </c>
      <c r="D28" s="1">
        <v>6.4241342032360613</v>
      </c>
      <c r="E28" s="1">
        <v>0.80781460498483426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 t="s">
        <v>32</v>
      </c>
      <c r="B29" s="1">
        <v>28</v>
      </c>
      <c r="C29" s="1">
        <v>2478988</v>
      </c>
      <c r="D29" s="1">
        <v>6.3942744244901304</v>
      </c>
      <c r="E29" s="1">
        <v>0.80579127104800363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 t="s">
        <v>33</v>
      </c>
      <c r="B30" s="1">
        <v>29</v>
      </c>
      <c r="C30" s="1">
        <v>2452295</v>
      </c>
      <c r="D30" s="1">
        <v>6.3895727126513986</v>
      </c>
      <c r="E30" s="1">
        <v>0.80547181672768475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 t="s">
        <v>34</v>
      </c>
      <c r="B31" s="1">
        <v>30</v>
      </c>
      <c r="C31" s="1">
        <v>2449180</v>
      </c>
      <c r="D31" s="1">
        <v>6.3890207043301244</v>
      </c>
      <c r="E31" s="1">
        <v>0.80543429551385148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 t="s">
        <v>35</v>
      </c>
      <c r="B32" s="1">
        <v>31</v>
      </c>
      <c r="C32" s="1">
        <v>2228538</v>
      </c>
      <c r="D32" s="1">
        <v>6.3480200438741177</v>
      </c>
      <c r="E32" s="1">
        <v>0.80263828936985882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5" x14ac:dyDescent="0.25">
      <c r="A33" s="1" t="s">
        <v>36</v>
      </c>
      <c r="B33" s="1">
        <v>32</v>
      </c>
      <c r="C33" s="1">
        <v>2226922</v>
      </c>
      <c r="D33" s="1">
        <v>6.3477050057350564</v>
      </c>
      <c r="E33" s="1">
        <v>0.80261673576423542</v>
      </c>
    </row>
    <row r="34" spans="1:5" x14ac:dyDescent="0.25">
      <c r="A34" s="1" t="s">
        <v>37</v>
      </c>
      <c r="B34" s="1">
        <v>33</v>
      </c>
      <c r="C34" s="1">
        <v>2193658</v>
      </c>
      <c r="D34" s="1">
        <v>6.34116892028048</v>
      </c>
      <c r="E34" s="1">
        <v>0.80216932236667515</v>
      </c>
    </row>
    <row r="35" spans="1:5" x14ac:dyDescent="0.25">
      <c r="A35" s="1" t="s">
        <v>38</v>
      </c>
      <c r="B35" s="1">
        <v>34</v>
      </c>
      <c r="C35" s="1">
        <v>2179704</v>
      </c>
      <c r="D35" s="1">
        <v>6.3383975211758159</v>
      </c>
      <c r="E35" s="1">
        <v>0.80197947307442508</v>
      </c>
    </row>
    <row r="36" spans="1:5" x14ac:dyDescent="0.25">
      <c r="A36" s="1" t="s">
        <v>39</v>
      </c>
      <c r="B36" s="1">
        <v>35</v>
      </c>
      <c r="C36" s="1">
        <v>2174432</v>
      </c>
      <c r="D36" s="1">
        <v>6.3373458307244936</v>
      </c>
      <c r="E36" s="1">
        <v>0.80190740734257049</v>
      </c>
    </row>
    <row r="37" spans="1:5" x14ac:dyDescent="0.25">
      <c r="A37" s="1" t="s">
        <v>40</v>
      </c>
      <c r="B37" s="1">
        <v>36</v>
      </c>
      <c r="C37" s="1">
        <v>2159792</v>
      </c>
      <c r="D37" s="1">
        <v>6.334411928187091</v>
      </c>
      <c r="E37" s="1">
        <v>0.80170630221896477</v>
      </c>
    </row>
    <row r="38" spans="1:5" x14ac:dyDescent="0.25">
      <c r="A38" s="1" t="s">
        <v>41</v>
      </c>
      <c r="B38" s="1">
        <v>37</v>
      </c>
      <c r="C38" s="1">
        <v>2048648</v>
      </c>
      <c r="D38" s="1">
        <v>6.3114673440575491</v>
      </c>
      <c r="E38" s="1">
        <v>0.80013033948878365</v>
      </c>
    </row>
    <row r="39" spans="1:5" x14ac:dyDescent="0.25">
      <c r="A39" s="1" t="s">
        <v>42</v>
      </c>
      <c r="B39" s="1">
        <v>38</v>
      </c>
      <c r="C39" s="1">
        <v>1962394</v>
      </c>
      <c r="D39" s="1">
        <v>6.292786207349331</v>
      </c>
      <c r="E39" s="1">
        <v>0.7988429771716592</v>
      </c>
    </row>
    <row r="40" spans="1:5" x14ac:dyDescent="0.25">
      <c r="A40" s="1" t="s">
        <v>43</v>
      </c>
      <c r="B40" s="1">
        <v>39</v>
      </c>
      <c r="C40" s="1">
        <v>1906947</v>
      </c>
      <c r="D40" s="1">
        <v>6.2803386228166387</v>
      </c>
      <c r="E40" s="1">
        <v>0.7979830606250945</v>
      </c>
    </row>
    <row r="41" spans="1:5" x14ac:dyDescent="0.25">
      <c r="A41" s="1" t="s">
        <v>44</v>
      </c>
      <c r="B41" s="1">
        <v>40</v>
      </c>
      <c r="C41" s="1">
        <v>1877765</v>
      </c>
      <c r="D41" s="1">
        <v>6.2736412399059853</v>
      </c>
      <c r="E41" s="1">
        <v>0.7975196798089651</v>
      </c>
    </row>
    <row r="42" spans="1:5" x14ac:dyDescent="0.25">
      <c r="A42" s="1" t="s">
        <v>45</v>
      </c>
      <c r="B42" s="1">
        <v>41</v>
      </c>
      <c r="C42" s="1">
        <v>1766499</v>
      </c>
      <c r="D42" s="1">
        <v>6.247113395920536</v>
      </c>
      <c r="E42" s="1">
        <v>0.79567938921408565</v>
      </c>
    </row>
    <row r="43" spans="1:5" x14ac:dyDescent="0.25">
      <c r="A43" s="1" t="s">
        <v>46</v>
      </c>
      <c r="B43" s="1">
        <v>42</v>
      </c>
      <c r="C43" s="1">
        <v>1761529</v>
      </c>
      <c r="D43" s="1">
        <v>6.2458897973533682</v>
      </c>
      <c r="E43" s="1">
        <v>0.79559431725832552</v>
      </c>
    </row>
    <row r="44" spans="1:5" x14ac:dyDescent="0.25">
      <c r="A44" s="1" t="s">
        <v>47</v>
      </c>
      <c r="B44" s="1">
        <v>43</v>
      </c>
      <c r="C44" s="1">
        <v>1533135</v>
      </c>
      <c r="D44" s="1">
        <v>6.1855803982814228</v>
      </c>
      <c r="E44" s="1">
        <v>0.79138045609850716</v>
      </c>
    </row>
    <row r="45" spans="1:5" x14ac:dyDescent="0.25">
      <c r="A45" s="1" t="s">
        <v>48</v>
      </c>
      <c r="B45" s="1">
        <v>44</v>
      </c>
      <c r="C45" s="1">
        <v>1515812</v>
      </c>
      <c r="D45" s="1">
        <v>6.1806453408569952</v>
      </c>
      <c r="E45" s="1">
        <v>0.79103382352583762</v>
      </c>
    </row>
    <row r="46" spans="1:5" x14ac:dyDescent="0.25">
      <c r="A46" s="1" t="s">
        <v>49</v>
      </c>
      <c r="B46" s="1">
        <v>45</v>
      </c>
      <c r="C46" s="1">
        <v>1514608</v>
      </c>
      <c r="D46" s="1">
        <v>6.1803002463923837</v>
      </c>
      <c r="E46" s="1">
        <v>0.79100957414771411</v>
      </c>
    </row>
    <row r="47" spans="1:5" x14ac:dyDescent="0.25">
      <c r="A47" s="1" t="s">
        <v>50</v>
      </c>
      <c r="B47" s="1">
        <v>46</v>
      </c>
      <c r="C47" s="1">
        <v>1503423</v>
      </c>
      <c r="D47" s="1">
        <v>6.1770811899812994</v>
      </c>
      <c r="E47" s="1">
        <v>0.79078330963122412</v>
      </c>
    </row>
    <row r="48" spans="1:5" x14ac:dyDescent="0.25">
      <c r="A48" s="1" t="s">
        <v>51</v>
      </c>
      <c r="B48" s="1">
        <v>47</v>
      </c>
      <c r="C48" s="1">
        <v>1487634</v>
      </c>
      <c r="D48" s="1">
        <v>6.1724960956372206</v>
      </c>
      <c r="E48" s="1">
        <v>0.79046082389457395</v>
      </c>
    </row>
    <row r="49" spans="1:5" x14ac:dyDescent="0.25">
      <c r="A49" s="1" t="s">
        <v>52</v>
      </c>
      <c r="B49" s="1">
        <v>48</v>
      </c>
      <c r="C49" s="1">
        <v>1445200</v>
      </c>
      <c r="D49" s="1">
        <v>6.1599279528959849</v>
      </c>
      <c r="E49" s="1">
        <v>0.7895756326445077</v>
      </c>
    </row>
    <row r="50" spans="1:5" x14ac:dyDescent="0.25">
      <c r="A50" s="1" t="s">
        <v>53</v>
      </c>
      <c r="B50" s="1">
        <v>49</v>
      </c>
      <c r="C50" s="1">
        <v>1414760</v>
      </c>
      <c r="D50" s="1">
        <v>6.1506827723578308</v>
      </c>
      <c r="E50" s="1">
        <v>0.78892332842721735</v>
      </c>
    </row>
    <row r="51" spans="1:5" x14ac:dyDescent="0.25">
      <c r="A51" s="1" t="s">
        <v>54</v>
      </c>
      <c r="B51" s="1">
        <v>50</v>
      </c>
      <c r="C51" s="1">
        <v>1400439</v>
      </c>
      <c r="D51" s="1">
        <v>6.1462641966723659</v>
      </c>
      <c r="E51" s="1">
        <v>0.7886112244349841</v>
      </c>
    </row>
    <row r="52" spans="1:5" x14ac:dyDescent="0.25">
      <c r="A52" s="1" t="s">
        <v>55</v>
      </c>
      <c r="B52" s="1">
        <v>51</v>
      </c>
      <c r="C52" s="1">
        <v>1195662</v>
      </c>
      <c r="D52" s="1">
        <v>6.0776084269090189</v>
      </c>
      <c r="E52" s="1">
        <v>0.78373271556773527</v>
      </c>
    </row>
    <row r="53" spans="1:5" x14ac:dyDescent="0.25">
      <c r="A53" s="1" t="s">
        <v>56</v>
      </c>
      <c r="B53" s="1">
        <v>52</v>
      </c>
      <c r="C53" s="1">
        <v>1077875</v>
      </c>
      <c r="D53" s="1">
        <v>6.0325683991086905</v>
      </c>
      <c r="E53" s="1">
        <v>0.78050225477262891</v>
      </c>
    </row>
    <row r="54" spans="1:5" x14ac:dyDescent="0.25">
      <c r="A54" s="1" t="s">
        <v>57</v>
      </c>
      <c r="B54" s="1">
        <v>53</v>
      </c>
      <c r="C54" s="1">
        <v>991670</v>
      </c>
      <c r="D54" s="1">
        <v>5.9963671751558367</v>
      </c>
      <c r="E54" s="1">
        <v>0.77788821811583575</v>
      </c>
    </row>
    <row r="55" spans="1:5" x14ac:dyDescent="0.25">
      <c r="A55" s="1" t="s">
        <v>58</v>
      </c>
      <c r="B55" s="1">
        <v>54</v>
      </c>
      <c r="C55" s="1">
        <v>964479</v>
      </c>
      <c r="D55" s="1">
        <v>5.9842927760095472</v>
      </c>
      <c r="E55" s="1">
        <v>0.77701283283350331</v>
      </c>
    </row>
    <row r="56" spans="1:5" x14ac:dyDescent="0.25">
      <c r="A56" s="1" t="s">
        <v>59</v>
      </c>
      <c r="B56" s="1">
        <v>55</v>
      </c>
      <c r="C56" s="1">
        <v>963345</v>
      </c>
      <c r="D56" s="1">
        <v>5.9837818476267897</v>
      </c>
      <c r="E56" s="1">
        <v>0.77697575195217661</v>
      </c>
    </row>
    <row r="57" spans="1:5" x14ac:dyDescent="0.25">
      <c r="A57" s="1" t="s">
        <v>60</v>
      </c>
      <c r="B57" s="1">
        <v>56</v>
      </c>
      <c r="C57" s="1">
        <v>959834</v>
      </c>
      <c r="D57" s="1">
        <v>5.9821961297919168</v>
      </c>
      <c r="E57" s="1">
        <v>0.77686064752680128</v>
      </c>
    </row>
    <row r="58" spans="1:5" x14ac:dyDescent="0.25">
      <c r="A58" s="1" t="s">
        <v>61</v>
      </c>
      <c r="B58" s="1">
        <v>57</v>
      </c>
      <c r="C58" s="1">
        <v>950614</v>
      </c>
      <c r="D58" s="1">
        <v>5.978004206001212</v>
      </c>
      <c r="E58" s="1">
        <v>0.7765562162640639</v>
      </c>
    </row>
    <row r="59" spans="1:5" x14ac:dyDescent="0.25">
      <c r="A59" s="1" t="s">
        <v>62</v>
      </c>
      <c r="B59" s="1">
        <v>58</v>
      </c>
      <c r="C59" s="1">
        <v>903049</v>
      </c>
      <c r="D59" s="1">
        <v>5.9557113160413664</v>
      </c>
      <c r="E59" s="1">
        <v>0.7749336385615444</v>
      </c>
    </row>
    <row r="60" spans="1:5" x14ac:dyDescent="0.25">
      <c r="A60" s="1" t="s">
        <v>63</v>
      </c>
      <c r="B60" s="1">
        <v>59</v>
      </c>
      <c r="C60" s="1">
        <v>894460</v>
      </c>
      <c r="D60" s="1">
        <v>5.9515609238103782</v>
      </c>
      <c r="E60" s="1">
        <v>0.77463088366011257</v>
      </c>
    </row>
    <row r="61" spans="1:5" x14ac:dyDescent="0.25">
      <c r="A61" s="1" t="s">
        <v>64</v>
      </c>
      <c r="B61" s="1">
        <v>60</v>
      </c>
      <c r="C61" s="1">
        <v>870029</v>
      </c>
      <c r="D61" s="1">
        <v>5.9395337288600789</v>
      </c>
      <c r="E61" s="1">
        <v>0.77375235290521405</v>
      </c>
    </row>
    <row r="62" spans="1:5" x14ac:dyDescent="0.25">
      <c r="A62" s="1" t="s">
        <v>65</v>
      </c>
      <c r="B62" s="1">
        <v>61</v>
      </c>
      <c r="C62" s="1">
        <v>858357</v>
      </c>
      <c r="D62" s="1">
        <v>5.9336679532140986</v>
      </c>
      <c r="E62" s="1">
        <v>0.77332323963474181</v>
      </c>
    </row>
    <row r="63" spans="1:5" x14ac:dyDescent="0.25">
      <c r="A63" s="1" t="s">
        <v>66</v>
      </c>
      <c r="B63" s="1">
        <v>62</v>
      </c>
      <c r="C63" s="1">
        <v>855157</v>
      </c>
      <c r="D63" s="1">
        <v>5.9320458550489157</v>
      </c>
      <c r="E63" s="1">
        <v>0.77320449949015102</v>
      </c>
    </row>
    <row r="64" spans="1:5" x14ac:dyDescent="0.25">
      <c r="A64" s="1" t="s">
        <v>67</v>
      </c>
      <c r="B64" s="1">
        <v>63</v>
      </c>
      <c r="C64" s="1">
        <v>821675</v>
      </c>
      <c r="D64" s="1">
        <v>5.914700073480601</v>
      </c>
      <c r="E64" s="1">
        <v>0.77193272703075222</v>
      </c>
    </row>
    <row r="65" spans="1:5" x14ac:dyDescent="0.25">
      <c r="A65" s="1" t="s">
        <v>68</v>
      </c>
      <c r="B65" s="1">
        <v>64</v>
      </c>
      <c r="C65" s="1">
        <v>811805</v>
      </c>
      <c r="D65" s="1">
        <v>5.9094517218589733</v>
      </c>
      <c r="E65" s="1">
        <v>0.77154718896637298</v>
      </c>
    </row>
    <row r="66" spans="1:5" x14ac:dyDescent="0.25">
      <c r="A66" s="1" t="s">
        <v>69</v>
      </c>
      <c r="B66" s="1">
        <v>65</v>
      </c>
      <c r="C66" s="1">
        <v>795354</v>
      </c>
      <c r="D66" s="1">
        <v>5.9005604695719303</v>
      </c>
      <c r="E66" s="1">
        <v>0.77089326541872105</v>
      </c>
    </row>
    <row r="67" spans="1:5" x14ac:dyDescent="0.25">
      <c r="A67" s="1" t="s">
        <v>70</v>
      </c>
      <c r="B67" s="1">
        <v>66</v>
      </c>
      <c r="C67" s="1">
        <v>773313</v>
      </c>
      <c r="D67" s="1">
        <v>5.8883553110713747</v>
      </c>
      <c r="E67" s="1">
        <v>0.76999400801795137</v>
      </c>
    </row>
    <row r="68" spans="1:5" x14ac:dyDescent="0.25">
      <c r="A68" s="1" t="s">
        <v>71</v>
      </c>
      <c r="B68" s="1">
        <v>67</v>
      </c>
      <c r="C68" s="1">
        <v>754838</v>
      </c>
      <c r="D68" s="1">
        <v>5.8778537552646268</v>
      </c>
      <c r="E68" s="1">
        <v>0.76921877634841773</v>
      </c>
    </row>
    <row r="69" spans="1:5" x14ac:dyDescent="0.25">
      <c r="A69" s="1" t="s">
        <v>72</v>
      </c>
      <c r="B69" s="1">
        <v>68</v>
      </c>
      <c r="C69" s="1">
        <v>754206</v>
      </c>
      <c r="D69" s="1">
        <v>5.8774899830636702</v>
      </c>
      <c r="E69" s="1">
        <v>0.76919189763468332</v>
      </c>
    </row>
    <row r="70" spans="1:5" x14ac:dyDescent="0.25">
      <c r="A70" s="1" t="s">
        <v>73</v>
      </c>
      <c r="B70" s="1">
        <v>69</v>
      </c>
      <c r="C70" s="1">
        <v>745870</v>
      </c>
      <c r="D70" s="1">
        <v>5.8726631395336524</v>
      </c>
      <c r="E70" s="1">
        <v>0.76883509009249407</v>
      </c>
    </row>
    <row r="71" spans="1:5" x14ac:dyDescent="0.25">
      <c r="A71" s="1" t="s">
        <v>74</v>
      </c>
      <c r="B71" s="1">
        <v>70</v>
      </c>
      <c r="C71" s="1">
        <v>721072</v>
      </c>
      <c r="D71" s="1">
        <v>5.8579786317672919</v>
      </c>
      <c r="E71" s="1">
        <v>0.76774778316625603</v>
      </c>
    </row>
    <row r="72" spans="1:5" x14ac:dyDescent="0.25">
      <c r="A72" s="1" t="s">
        <v>75</v>
      </c>
      <c r="B72" s="1">
        <v>71</v>
      </c>
      <c r="C72" s="1">
        <v>716521</v>
      </c>
      <c r="D72" s="1">
        <v>5.8552289233453241</v>
      </c>
      <c r="E72" s="1">
        <v>0.76754387945997893</v>
      </c>
    </row>
    <row r="73" spans="1:5" x14ac:dyDescent="0.25">
      <c r="A73" s="1" t="s">
        <v>76</v>
      </c>
      <c r="B73" s="1">
        <v>72</v>
      </c>
      <c r="C73" s="1">
        <v>704537</v>
      </c>
      <c r="D73" s="1">
        <v>5.8479038057830328</v>
      </c>
      <c r="E73" s="1">
        <v>0.76700022014658631</v>
      </c>
    </row>
    <row r="74" spans="1:5" x14ac:dyDescent="0.25">
      <c r="A74" s="1" t="s">
        <v>77</v>
      </c>
      <c r="B74" s="1">
        <v>73</v>
      </c>
      <c r="C74" s="1">
        <v>680182</v>
      </c>
      <c r="D74" s="1">
        <v>5.8326251347944247</v>
      </c>
      <c r="E74" s="1">
        <v>0.7658640650427706</v>
      </c>
    </row>
    <row r="75" spans="1:5" x14ac:dyDescent="0.25">
      <c r="A75" s="1" t="s">
        <v>78</v>
      </c>
      <c r="B75" s="1">
        <v>74</v>
      </c>
      <c r="C75" s="1">
        <v>658115</v>
      </c>
      <c r="D75" s="1">
        <v>5.8183017895129403</v>
      </c>
      <c r="E75" s="1">
        <v>0.76479624391705425</v>
      </c>
    </row>
    <row r="76" spans="1:5" x14ac:dyDescent="0.25">
      <c r="A76" s="1" t="s">
        <v>79</v>
      </c>
      <c r="B76" s="1">
        <v>75</v>
      </c>
      <c r="C76" s="1">
        <v>619803</v>
      </c>
      <c r="D76" s="1">
        <v>5.792253674001187</v>
      </c>
      <c r="E76" s="1">
        <v>0.76284757370125045</v>
      </c>
    </row>
    <row r="77" spans="1:5" x14ac:dyDescent="0.25">
      <c r="A77" s="1" t="s">
        <v>80</v>
      </c>
      <c r="B77" s="1">
        <v>76</v>
      </c>
      <c r="C77" s="1">
        <v>610897</v>
      </c>
      <c r="D77" s="1">
        <v>5.7859679923989189</v>
      </c>
      <c r="E77" s="1">
        <v>0.76237602682959682</v>
      </c>
    </row>
    <row r="78" spans="1:5" x14ac:dyDescent="0.25">
      <c r="A78" s="1" t="s">
        <v>81</v>
      </c>
      <c r="B78" s="1">
        <v>77</v>
      </c>
      <c r="C78" s="1">
        <v>539578</v>
      </c>
      <c r="D78" s="1">
        <v>5.7320542340440106</v>
      </c>
      <c r="E78" s="1">
        <v>0.75831029083811541</v>
      </c>
    </row>
    <row r="79" spans="1:5" x14ac:dyDescent="0.25">
      <c r="A79" s="1" t="s">
        <v>82</v>
      </c>
      <c r="B79" s="1">
        <v>78</v>
      </c>
      <c r="C79" s="1">
        <v>499981</v>
      </c>
      <c r="D79" s="1">
        <v>5.6989535008321379</v>
      </c>
      <c r="E79" s="1">
        <v>0.75579511347244421</v>
      </c>
    </row>
    <row r="80" spans="1:5" x14ac:dyDescent="0.25">
      <c r="A80" s="1" t="s">
        <v>83</v>
      </c>
      <c r="B80" s="1">
        <v>79</v>
      </c>
      <c r="C80" s="1">
        <v>489870</v>
      </c>
      <c r="D80" s="1">
        <v>5.690080843756399</v>
      </c>
      <c r="E80" s="1">
        <v>0.75511843682527868</v>
      </c>
    </row>
    <row r="81" spans="1:5" x14ac:dyDescent="0.25">
      <c r="A81" s="1" t="s">
        <v>84</v>
      </c>
      <c r="B81" s="1">
        <v>80</v>
      </c>
      <c r="C81" s="1">
        <v>444989</v>
      </c>
      <c r="D81" s="1">
        <v>5.6483492754790294</v>
      </c>
      <c r="E81" s="1">
        <v>0.75192154422702495</v>
      </c>
    </row>
    <row r="82" spans="1:5" x14ac:dyDescent="0.25">
      <c r="A82" s="1" t="s">
        <v>85</v>
      </c>
      <c r="B82" s="1">
        <v>81</v>
      </c>
      <c r="C82" s="1">
        <v>444282</v>
      </c>
      <c r="D82" s="1">
        <v>5.6476587182396774</v>
      </c>
      <c r="E82" s="1">
        <v>0.75186844490219629</v>
      </c>
    </row>
    <row r="83" spans="1:5" x14ac:dyDescent="0.25">
      <c r="A83" s="1" t="s">
        <v>86</v>
      </c>
      <c r="B83" s="1">
        <v>82</v>
      </c>
      <c r="C83" s="1">
        <v>442028</v>
      </c>
      <c r="D83" s="1">
        <v>5.6454497803453441</v>
      </c>
      <c r="E83" s="1">
        <v>0.75169854844707407</v>
      </c>
    </row>
    <row r="84" spans="1:5" x14ac:dyDescent="0.25">
      <c r="A84" s="1" t="s">
        <v>87</v>
      </c>
      <c r="B84" s="1">
        <v>83</v>
      </c>
      <c r="C84" s="1">
        <v>412602</v>
      </c>
      <c r="D84" s="1">
        <v>5.6155313287919038</v>
      </c>
      <c r="E84" s="1">
        <v>0.74939085449692211</v>
      </c>
    </row>
    <row r="85" spans="1:5" x14ac:dyDescent="0.25">
      <c r="A85" s="1" t="s">
        <v>88</v>
      </c>
      <c r="B85" s="1">
        <v>84</v>
      </c>
      <c r="C85" s="1">
        <v>408880</v>
      </c>
      <c r="D85" s="1">
        <v>5.6115958679471802</v>
      </c>
      <c r="E85" s="1">
        <v>0.74908638676111361</v>
      </c>
    </row>
    <row r="86" spans="1:5" x14ac:dyDescent="0.25">
      <c r="A86" s="1" t="s">
        <v>89</v>
      </c>
      <c r="B86" s="1">
        <v>85</v>
      </c>
      <c r="C86" s="1">
        <v>387905</v>
      </c>
      <c r="D86" s="1">
        <v>5.588725377585142</v>
      </c>
      <c r="E86" s="1">
        <v>0.74731276949609093</v>
      </c>
    </row>
    <row r="87" spans="1:5" x14ac:dyDescent="0.25">
      <c r="A87" s="1" t="s">
        <v>90</v>
      </c>
      <c r="B87" s="1">
        <v>86</v>
      </c>
      <c r="C87" s="1">
        <v>372919</v>
      </c>
      <c r="D87" s="1">
        <v>5.5716145109690993</v>
      </c>
      <c r="E87" s="1">
        <v>0.74598106081179594</v>
      </c>
    </row>
    <row r="88" spans="1:5" x14ac:dyDescent="0.25">
      <c r="A88" s="1" t="s">
        <v>91</v>
      </c>
      <c r="B88" s="1">
        <v>87</v>
      </c>
      <c r="C88" s="1">
        <v>370458</v>
      </c>
      <c r="D88" s="1">
        <v>5.5687389777615408</v>
      </c>
      <c r="E88" s="1">
        <v>0.7457568617801279</v>
      </c>
    </row>
    <row r="89" spans="1:5" x14ac:dyDescent="0.25">
      <c r="A89" s="1" t="s">
        <v>92</v>
      </c>
      <c r="B89" s="1">
        <v>88</v>
      </c>
      <c r="C89" s="1">
        <v>353036</v>
      </c>
      <c r="D89" s="1">
        <v>5.5478189937849072</v>
      </c>
      <c r="E89" s="1">
        <v>0.74412228310009765</v>
      </c>
    </row>
    <row r="90" spans="1:5" x14ac:dyDescent="0.25">
      <c r="A90" s="1" t="s">
        <v>93</v>
      </c>
      <c r="B90" s="1">
        <v>89</v>
      </c>
      <c r="C90" s="1">
        <v>344159</v>
      </c>
      <c r="D90" s="1">
        <v>5.5367591311445237</v>
      </c>
      <c r="E90" s="1">
        <v>0.74325563055723332</v>
      </c>
    </row>
    <row r="91" spans="1:5" x14ac:dyDescent="0.25">
      <c r="A91" s="1" t="s">
        <v>94</v>
      </c>
      <c r="B91" s="1">
        <v>90</v>
      </c>
      <c r="C91" s="1">
        <v>320312</v>
      </c>
      <c r="D91" s="1">
        <v>5.5055732091482446</v>
      </c>
      <c r="E91" s="1">
        <v>0.74080254194726469</v>
      </c>
    </row>
    <row r="92" spans="1:5" x14ac:dyDescent="0.25">
      <c r="A92" s="1" t="s">
        <v>95</v>
      </c>
      <c r="B92" s="1">
        <v>91</v>
      </c>
      <c r="C92" s="1">
        <v>314820</v>
      </c>
      <c r="D92" s="1">
        <v>5.4980623145819827</v>
      </c>
      <c r="E92" s="1">
        <v>0.74020965779295933</v>
      </c>
    </row>
    <row r="93" spans="1:5" x14ac:dyDescent="0.25">
      <c r="A93" s="1" t="s">
        <v>96</v>
      </c>
      <c r="B93" s="1">
        <v>92</v>
      </c>
      <c r="C93" s="1">
        <v>313077</v>
      </c>
      <c r="D93" s="1">
        <v>5.4956511636246308</v>
      </c>
      <c r="E93" s="1">
        <v>0.74001915809061958</v>
      </c>
    </row>
    <row r="94" spans="1:5" x14ac:dyDescent="0.25">
      <c r="A94" s="1" t="s">
        <v>97</v>
      </c>
      <c r="B94" s="1">
        <v>93</v>
      </c>
      <c r="C94" s="1">
        <v>310789</v>
      </c>
      <c r="D94" s="1">
        <v>5.4924656390740436</v>
      </c>
      <c r="E94" s="1">
        <v>0.73976734864995086</v>
      </c>
    </row>
    <row r="95" spans="1:5" x14ac:dyDescent="0.25">
      <c r="A95" s="1" t="s">
        <v>98</v>
      </c>
      <c r="B95" s="1">
        <v>94</v>
      </c>
      <c r="C95" s="1">
        <v>308513</v>
      </c>
      <c r="D95" s="1">
        <v>5.4892734688856697</v>
      </c>
      <c r="E95" s="1">
        <v>0.73951486734011018</v>
      </c>
    </row>
    <row r="96" spans="1:5" x14ac:dyDescent="0.25">
      <c r="A96" s="1" t="s">
        <v>99</v>
      </c>
      <c r="B96" s="1">
        <v>95</v>
      </c>
      <c r="C96" s="1">
        <v>295580</v>
      </c>
      <c r="D96" s="1">
        <v>5.4706750447989361</v>
      </c>
      <c r="E96" s="1">
        <v>0.73804091868132282</v>
      </c>
    </row>
    <row r="97" spans="1:5" x14ac:dyDescent="0.25">
      <c r="A97" s="1" t="s">
        <v>100</v>
      </c>
      <c r="B97" s="1">
        <v>96</v>
      </c>
      <c r="C97" s="1">
        <v>295383</v>
      </c>
      <c r="D97" s="1">
        <v>5.4703854970062515</v>
      </c>
      <c r="E97" s="1">
        <v>0.73801793205984145</v>
      </c>
    </row>
    <row r="98" spans="1:5" x14ac:dyDescent="0.25">
      <c r="A98" s="1" t="s">
        <v>101</v>
      </c>
      <c r="B98" s="1">
        <v>97</v>
      </c>
      <c r="C98" s="1">
        <v>292110</v>
      </c>
      <c r="D98" s="1">
        <v>5.4655464247259653</v>
      </c>
      <c r="E98" s="1">
        <v>0.73763358758127973</v>
      </c>
    </row>
    <row r="99" spans="1:5" x14ac:dyDescent="0.25">
      <c r="A99" s="1" t="s">
        <v>102</v>
      </c>
      <c r="B99" s="1">
        <v>98</v>
      </c>
      <c r="C99" s="1">
        <v>291234</v>
      </c>
      <c r="D99" s="1">
        <v>5.464242075141085</v>
      </c>
      <c r="E99" s="1">
        <v>0.73752993107779252</v>
      </c>
    </row>
    <row r="100" spans="1:5" x14ac:dyDescent="0.25">
      <c r="A100" s="1" t="s">
        <v>103</v>
      </c>
      <c r="B100" s="1">
        <v>99</v>
      </c>
      <c r="C100" s="1">
        <v>290346</v>
      </c>
      <c r="D100" s="1">
        <v>5.4629158472803336</v>
      </c>
      <c r="E100" s="1">
        <v>0.73742451053777869</v>
      </c>
    </row>
    <row r="101" spans="1:5" x14ac:dyDescent="0.25">
      <c r="A101" s="1" t="s">
        <v>104</v>
      </c>
      <c r="B101" s="1">
        <v>100</v>
      </c>
      <c r="C101" s="1">
        <v>286274</v>
      </c>
      <c r="D101" s="1">
        <v>5.4567819062846796</v>
      </c>
      <c r="E101" s="1">
        <v>0.73693659648245458</v>
      </c>
    </row>
    <row r="102" spans="1:5" x14ac:dyDescent="0.25">
      <c r="A102" s="1" t="s">
        <v>105</v>
      </c>
      <c r="B102" s="1">
        <v>101</v>
      </c>
      <c r="C102" s="1">
        <v>278642</v>
      </c>
      <c r="D102" s="1">
        <v>5.4450465786833355</v>
      </c>
      <c r="E102" s="1">
        <v>0.73600159920265229</v>
      </c>
    </row>
    <row r="103" spans="1:5" x14ac:dyDescent="0.25">
      <c r="A103" s="1" t="s">
        <v>106</v>
      </c>
      <c r="B103" s="1">
        <v>102</v>
      </c>
      <c r="C103" s="1">
        <v>274202</v>
      </c>
      <c r="D103" s="1">
        <v>5.4380706181624516</v>
      </c>
      <c r="E103" s="1">
        <v>0.73544484298652024</v>
      </c>
    </row>
    <row r="104" spans="1:5" x14ac:dyDescent="0.25">
      <c r="A104" s="1" t="s">
        <v>107</v>
      </c>
      <c r="B104" s="1">
        <v>103</v>
      </c>
      <c r="C104" s="1">
        <v>271666</v>
      </c>
      <c r="D104" s="1">
        <v>5.4340352882656768</v>
      </c>
      <c r="E104" s="1">
        <v>0.73512245437066437</v>
      </c>
    </row>
    <row r="105" spans="1:5" x14ac:dyDescent="0.25">
      <c r="A105" s="1" t="s">
        <v>108</v>
      </c>
      <c r="B105" s="1">
        <v>104</v>
      </c>
      <c r="C105" s="1">
        <v>255420</v>
      </c>
      <c r="D105" s="1">
        <v>5.4072549005607797</v>
      </c>
      <c r="E105" s="1">
        <v>0.73297684290606102</v>
      </c>
    </row>
    <row r="106" spans="1:5" x14ac:dyDescent="0.25">
      <c r="A106" s="1" t="s">
        <v>109</v>
      </c>
      <c r="B106" s="1">
        <v>105</v>
      </c>
      <c r="C106" s="1">
        <v>243789</v>
      </c>
      <c r="D106" s="1">
        <v>5.3870141059293024</v>
      </c>
      <c r="E106" s="1">
        <v>0.73134811275019429</v>
      </c>
    </row>
    <row r="107" spans="1:5" x14ac:dyDescent="0.25">
      <c r="A107" s="1" t="s">
        <v>110</v>
      </c>
      <c r="B107" s="1">
        <v>106</v>
      </c>
      <c r="C107" s="1">
        <v>242649</v>
      </c>
      <c r="D107" s="1">
        <v>5.3849785058496282</v>
      </c>
      <c r="E107" s="1">
        <v>0.73118397415033665</v>
      </c>
    </row>
    <row r="108" spans="1:5" x14ac:dyDescent="0.25">
      <c r="A108" s="1" t="s">
        <v>111</v>
      </c>
      <c r="B108" s="1">
        <v>107</v>
      </c>
      <c r="C108" s="1">
        <v>238322</v>
      </c>
      <c r="D108" s="1">
        <v>5.3771641348248087</v>
      </c>
      <c r="E108" s="1">
        <v>0.73055329326729168</v>
      </c>
    </row>
    <row r="109" spans="1:5" x14ac:dyDescent="0.25">
      <c r="A109" s="1" t="s">
        <v>112</v>
      </c>
      <c r="B109" s="1">
        <v>108</v>
      </c>
      <c r="C109" s="1">
        <v>234963</v>
      </c>
      <c r="D109" s="1">
        <v>5.3709994786080708</v>
      </c>
      <c r="E109" s="1">
        <v>0.73005511021619074</v>
      </c>
    </row>
    <row r="110" spans="1:5" x14ac:dyDescent="0.25">
      <c r="A110" s="1" t="s">
        <v>113</v>
      </c>
      <c r="B110" s="1">
        <v>109</v>
      </c>
      <c r="C110" s="1">
        <v>228782</v>
      </c>
      <c r="D110" s="1">
        <v>5.3594218522530275</v>
      </c>
      <c r="E110" s="1">
        <v>0.72911794269300845</v>
      </c>
    </row>
    <row r="111" spans="1:5" x14ac:dyDescent="0.25">
      <c r="A111" s="1" t="s">
        <v>114</v>
      </c>
      <c r="B111" s="1">
        <v>110</v>
      </c>
      <c r="C111" s="1">
        <v>227640</v>
      </c>
      <c r="D111" s="1">
        <v>5.3572485769362874</v>
      </c>
      <c r="E111" s="1">
        <v>0.72894179815317361</v>
      </c>
    </row>
    <row r="112" spans="1:5" x14ac:dyDescent="0.25">
      <c r="A112" s="1" t="s">
        <v>115</v>
      </c>
      <c r="B112" s="1">
        <v>111</v>
      </c>
      <c r="C112" s="1">
        <v>223528</v>
      </c>
      <c r="D112" s="1">
        <v>5.3493319323173569</v>
      </c>
      <c r="E112" s="1">
        <v>0.72829954721286427</v>
      </c>
    </row>
    <row r="113" spans="1:5" x14ac:dyDescent="0.25">
      <c r="A113" s="1" t="s">
        <v>116</v>
      </c>
      <c r="B113" s="1">
        <v>112</v>
      </c>
      <c r="C113" s="1">
        <v>223181</v>
      </c>
      <c r="D113" s="1">
        <v>5.3486572191795805</v>
      </c>
      <c r="E113" s="1">
        <v>0.72824476604065658</v>
      </c>
    </row>
    <row r="114" spans="1:5" x14ac:dyDescent="0.25">
      <c r="A114" s="1" t="s">
        <v>117</v>
      </c>
      <c r="B114" s="1">
        <v>113</v>
      </c>
      <c r="C114" s="1">
        <v>222141</v>
      </c>
      <c r="D114" s="1">
        <v>5.3466287225756961</v>
      </c>
      <c r="E114" s="1">
        <v>0.72808002712727216</v>
      </c>
    </row>
    <row r="115" spans="1:5" x14ac:dyDescent="0.25">
      <c r="A115" s="1" t="s">
        <v>118</v>
      </c>
      <c r="B115" s="1">
        <v>114</v>
      </c>
      <c r="C115" s="1">
        <v>214952</v>
      </c>
      <c r="D115" s="1">
        <v>5.3323414903226372</v>
      </c>
      <c r="E115" s="1">
        <v>0.72691795443532159</v>
      </c>
    </row>
    <row r="116" spans="1:5" x14ac:dyDescent="0.25">
      <c r="A116" s="1" t="s">
        <v>119</v>
      </c>
      <c r="B116" s="1">
        <v>115</v>
      </c>
      <c r="C116" s="1">
        <v>204561</v>
      </c>
      <c r="D116" s="1">
        <v>5.3108228380795834</v>
      </c>
      <c r="E116" s="1">
        <v>0.72516181417987136</v>
      </c>
    </row>
    <row r="117" spans="1:5" x14ac:dyDescent="0.25">
      <c r="A117" s="1" t="s">
        <v>120</v>
      </c>
      <c r="B117" s="1">
        <v>116</v>
      </c>
      <c r="C117" s="1">
        <v>190948</v>
      </c>
      <c r="D117" s="1">
        <v>5.2809151139085371</v>
      </c>
      <c r="E117" s="1">
        <v>0.72270918664066264</v>
      </c>
    </row>
    <row r="118" spans="1:5" x14ac:dyDescent="0.25">
      <c r="A118" s="1" t="s">
        <v>121</v>
      </c>
      <c r="B118" s="1">
        <v>117</v>
      </c>
      <c r="C118" s="1">
        <v>190765</v>
      </c>
      <c r="D118" s="1">
        <v>5.280498696881728</v>
      </c>
      <c r="E118" s="1">
        <v>0.72267493978314001</v>
      </c>
    </row>
    <row r="119" spans="1:5" x14ac:dyDescent="0.25">
      <c r="A119" s="1" t="s">
        <v>122</v>
      </c>
      <c r="B119" s="1">
        <v>118</v>
      </c>
      <c r="C119" s="1">
        <v>182620</v>
      </c>
      <c r="D119" s="1">
        <v>5.2615483384446895</v>
      </c>
      <c r="E119" s="1">
        <v>0.72111356466567733</v>
      </c>
    </row>
    <row r="120" spans="1:5" x14ac:dyDescent="0.25">
      <c r="A120" s="1" t="s">
        <v>123</v>
      </c>
      <c r="B120" s="1">
        <v>119</v>
      </c>
      <c r="C120" s="1">
        <v>172002</v>
      </c>
      <c r="D120" s="1">
        <v>5.2355334968140248</v>
      </c>
      <c r="E120" s="1">
        <v>0.7189609425415634</v>
      </c>
    </row>
    <row r="121" spans="1:5" x14ac:dyDescent="0.25">
      <c r="A121" s="1" t="s">
        <v>124</v>
      </c>
      <c r="B121" s="1">
        <v>120</v>
      </c>
      <c r="C121" s="1">
        <v>163363</v>
      </c>
      <c r="D121" s="1">
        <v>5.2131537002048978</v>
      </c>
      <c r="E121" s="1">
        <v>0.71710052948616498</v>
      </c>
    </row>
    <row r="122" spans="1:5" x14ac:dyDescent="0.25">
      <c r="A122" s="1" t="s">
        <v>125</v>
      </c>
      <c r="B122" s="1">
        <v>121</v>
      </c>
      <c r="C122" s="1">
        <v>160035</v>
      </c>
      <c r="D122" s="1">
        <v>5.2042149741845218</v>
      </c>
      <c r="E122" s="1">
        <v>0.7163552279690597</v>
      </c>
    </row>
    <row r="123" spans="1:5" x14ac:dyDescent="0.25">
      <c r="A123" s="1" t="s">
        <v>126</v>
      </c>
      <c r="B123" s="1">
        <v>122</v>
      </c>
      <c r="C123" s="1">
        <v>159898</v>
      </c>
      <c r="D123" s="1">
        <v>5.2038430316361914</v>
      </c>
      <c r="E123" s="1">
        <v>0.71632418805819387</v>
      </c>
    </row>
    <row r="124" spans="1:5" x14ac:dyDescent="0.25">
      <c r="A124" s="1" t="s">
        <v>127</v>
      </c>
      <c r="B124" s="1">
        <v>123</v>
      </c>
      <c r="C124" s="1">
        <v>158176</v>
      </c>
      <c r="D124" s="1">
        <v>5.1991405887806827</v>
      </c>
      <c r="E124" s="1">
        <v>0.71593156125088031</v>
      </c>
    </row>
    <row r="125" spans="1:5" x14ac:dyDescent="0.25">
      <c r="A125" s="1" t="s">
        <v>128</v>
      </c>
      <c r="B125" s="1">
        <v>124</v>
      </c>
      <c r="C125" s="1">
        <v>154856</v>
      </c>
      <c r="D125" s="1">
        <v>5.1899280370509562</v>
      </c>
      <c r="E125" s="1">
        <v>0.71516133601255294</v>
      </c>
    </row>
    <row r="126" spans="1:5" x14ac:dyDescent="0.25">
      <c r="A126" s="1" t="s">
        <v>129</v>
      </c>
      <c r="B126" s="1">
        <v>125</v>
      </c>
      <c r="C126" s="1">
        <v>152005</v>
      </c>
      <c r="D126" s="1">
        <v>5.1818578737125049</v>
      </c>
      <c r="E126" s="1">
        <v>0.71448549712744658</v>
      </c>
    </row>
    <row r="127" spans="1:5" x14ac:dyDescent="0.25">
      <c r="A127" s="1" t="s">
        <v>130</v>
      </c>
      <c r="B127" s="1">
        <v>126</v>
      </c>
      <c r="C127" s="1">
        <v>150900</v>
      </c>
      <c r="D127" s="1">
        <v>5.1786892397755899</v>
      </c>
      <c r="E127" s="1">
        <v>0.71421985087116202</v>
      </c>
    </row>
    <row r="128" spans="1:5" x14ac:dyDescent="0.25">
      <c r="A128" s="1" t="s">
        <v>131</v>
      </c>
      <c r="B128" s="1">
        <v>127</v>
      </c>
      <c r="C128" s="1">
        <v>146589</v>
      </c>
      <c r="D128" s="1">
        <v>5.166101382184114</v>
      </c>
      <c r="E128" s="1">
        <v>0.71316292473530274</v>
      </c>
    </row>
    <row r="129" spans="1:5" x14ac:dyDescent="0.25">
      <c r="A129" s="1" t="s">
        <v>132</v>
      </c>
      <c r="B129" s="1">
        <v>128</v>
      </c>
      <c r="C129" s="1">
        <v>144032</v>
      </c>
      <c r="D129" s="1">
        <v>5.1584589912583851</v>
      </c>
      <c r="E129" s="1">
        <v>0.71251998233509795</v>
      </c>
    </row>
    <row r="130" spans="1:5" x14ac:dyDescent="0.25">
      <c r="A130" s="1" t="s">
        <v>133</v>
      </c>
      <c r="B130" s="1">
        <v>129</v>
      </c>
      <c r="C130" s="1">
        <v>140728</v>
      </c>
      <c r="D130" s="1">
        <v>5.1483805155987765</v>
      </c>
      <c r="E130" s="1">
        <v>0.71167063802210562</v>
      </c>
    </row>
    <row r="131" spans="1:5" x14ac:dyDescent="0.25">
      <c r="A131" s="1" t="s">
        <v>134</v>
      </c>
      <c r="B131" s="1">
        <v>130</v>
      </c>
      <c r="C131" s="1">
        <v>140268</v>
      </c>
      <c r="D131" s="1">
        <v>5.1469586046809424</v>
      </c>
      <c r="E131" s="1">
        <v>0.71155067537452588</v>
      </c>
    </row>
    <row r="132" spans="1:5" x14ac:dyDescent="0.25">
      <c r="A132" s="1" t="s">
        <v>135</v>
      </c>
      <c r="B132" s="1">
        <v>131</v>
      </c>
      <c r="C132" s="1">
        <v>138860</v>
      </c>
      <c r="D132" s="1">
        <v>5.1425771609205349</v>
      </c>
      <c r="E132" s="1">
        <v>0.71118081671301414</v>
      </c>
    </row>
    <row r="133" spans="1:5" x14ac:dyDescent="0.25">
      <c r="A133" s="1" t="s">
        <v>136</v>
      </c>
      <c r="B133" s="1">
        <v>132</v>
      </c>
      <c r="C133" s="1">
        <v>136564</v>
      </c>
      <c r="D133" s="1">
        <v>5.1353362289069562</v>
      </c>
      <c r="E133" s="1">
        <v>0.71056888368374271</v>
      </c>
    </row>
    <row r="134" spans="1:5" x14ac:dyDescent="0.25">
      <c r="A134" s="1" t="s">
        <v>137</v>
      </c>
      <c r="B134" s="1">
        <v>133</v>
      </c>
      <c r="C134" s="1">
        <v>132919</v>
      </c>
      <c r="D134" s="1">
        <v>5.1235870652570226</v>
      </c>
      <c r="E134" s="1">
        <v>0.70957412058341818</v>
      </c>
    </row>
    <row r="135" spans="1:5" x14ac:dyDescent="0.25">
      <c r="A135" s="1" t="s">
        <v>138</v>
      </c>
      <c r="B135" s="1">
        <v>134</v>
      </c>
      <c r="C135" s="1">
        <v>131951</v>
      </c>
      <c r="D135" s="1">
        <v>5.1204126859000336</v>
      </c>
      <c r="E135" s="1">
        <v>0.70930496487943084</v>
      </c>
    </row>
    <row r="136" spans="1:5" x14ac:dyDescent="0.25">
      <c r="A136" s="1" t="s">
        <v>139</v>
      </c>
      <c r="B136" s="1">
        <v>135</v>
      </c>
      <c r="C136" s="1">
        <v>128879</v>
      </c>
      <c r="D136" s="1">
        <v>5.1101821576395388</v>
      </c>
      <c r="E136" s="1">
        <v>0.70843638127907516</v>
      </c>
    </row>
    <row r="137" spans="1:5" x14ac:dyDescent="0.25">
      <c r="A137" s="1" t="s">
        <v>140</v>
      </c>
      <c r="B137" s="1">
        <v>136</v>
      </c>
      <c r="C137" s="1">
        <v>128376</v>
      </c>
      <c r="D137" s="1">
        <v>5.108483839606623</v>
      </c>
      <c r="E137" s="1">
        <v>0.70829202385371226</v>
      </c>
    </row>
    <row r="138" spans="1:5" x14ac:dyDescent="0.25">
      <c r="A138" s="1" t="s">
        <v>141</v>
      </c>
      <c r="B138" s="1">
        <v>137</v>
      </c>
      <c r="C138" s="1">
        <v>126129</v>
      </c>
      <c r="D138" s="1">
        <v>5.1008149524888227</v>
      </c>
      <c r="E138" s="1">
        <v>0.7076395684692931</v>
      </c>
    </row>
    <row r="139" spans="1:5" x14ac:dyDescent="0.25">
      <c r="A139" s="1" t="s">
        <v>142</v>
      </c>
      <c r="B139" s="1">
        <v>138</v>
      </c>
      <c r="C139" s="1">
        <v>125481</v>
      </c>
      <c r="D139" s="1">
        <v>5.0985779710772805</v>
      </c>
      <c r="E139" s="1">
        <v>0.70744906522934314</v>
      </c>
    </row>
    <row r="140" spans="1:5" x14ac:dyDescent="0.25">
      <c r="A140" s="1" t="s">
        <v>143</v>
      </c>
      <c r="B140" s="1">
        <v>139</v>
      </c>
      <c r="C140" s="1">
        <v>124304</v>
      </c>
      <c r="D140" s="1">
        <v>5.0944851041040486</v>
      </c>
      <c r="E140" s="1">
        <v>0.70710029673373842</v>
      </c>
    </row>
    <row r="141" spans="1:5" x14ac:dyDescent="0.25">
      <c r="A141" s="1" t="s">
        <v>144</v>
      </c>
      <c r="B141" s="1">
        <v>140</v>
      </c>
      <c r="C141" s="1">
        <v>121982</v>
      </c>
      <c r="D141" s="1">
        <v>5.0862957497123134</v>
      </c>
      <c r="E141" s="1">
        <v>0.70640160922816375</v>
      </c>
    </row>
    <row r="142" spans="1:5" x14ac:dyDescent="0.25">
      <c r="A142" s="1" t="s">
        <v>145</v>
      </c>
      <c r="B142" s="1">
        <v>141</v>
      </c>
      <c r="C142" s="1">
        <v>120865</v>
      </c>
      <c r="D142" s="1">
        <v>5.0823005563818535</v>
      </c>
      <c r="E142" s="1">
        <v>0.70606034472033874</v>
      </c>
    </row>
    <row r="143" spans="1:5" x14ac:dyDescent="0.25">
      <c r="A143" s="1" t="s">
        <v>146</v>
      </c>
      <c r="B143" s="1">
        <v>142</v>
      </c>
      <c r="C143" s="1">
        <v>120032</v>
      </c>
      <c r="D143" s="1">
        <v>5.0792970424706283</v>
      </c>
      <c r="E143" s="1">
        <v>0.70580361155544769</v>
      </c>
    </row>
    <row r="144" spans="1:5" x14ac:dyDescent="0.25">
      <c r="A144" s="1" t="s">
        <v>147</v>
      </c>
      <c r="B144" s="1">
        <v>143</v>
      </c>
      <c r="C144" s="1">
        <v>117555</v>
      </c>
      <c r="D144" s="1">
        <v>5.0702411058236034</v>
      </c>
      <c r="E144" s="1">
        <v>0.70502861188541488</v>
      </c>
    </row>
    <row r="145" spans="1:5" x14ac:dyDescent="0.25">
      <c r="A145" s="1" t="s">
        <v>148</v>
      </c>
      <c r="B145" s="1">
        <v>144</v>
      </c>
      <c r="C145" s="1">
        <v>113491</v>
      </c>
      <c r="D145" s="1">
        <v>5.0549614227158042</v>
      </c>
      <c r="E145" s="1">
        <v>0.70371784559159312</v>
      </c>
    </row>
    <row r="146" spans="1:5" x14ac:dyDescent="0.25">
      <c r="A146" s="1" t="s">
        <v>149</v>
      </c>
      <c r="B146" s="1">
        <v>145</v>
      </c>
      <c r="C146" s="1">
        <v>113275</v>
      </c>
      <c r="D146" s="1">
        <v>5.054134070851223</v>
      </c>
      <c r="E146" s="1">
        <v>0.70364675825239231</v>
      </c>
    </row>
    <row r="147" spans="1:5" x14ac:dyDescent="0.25">
      <c r="A147" s="1" t="s">
        <v>150</v>
      </c>
      <c r="B147" s="1">
        <v>146</v>
      </c>
      <c r="C147" s="1">
        <v>110290</v>
      </c>
      <c r="D147" s="1">
        <v>5.0425361367221431</v>
      </c>
      <c r="E147" s="1">
        <v>0.70264901921455736</v>
      </c>
    </row>
    <row r="148" spans="1:5" x14ac:dyDescent="0.25">
      <c r="A148" s="1" t="s">
        <v>151</v>
      </c>
      <c r="B148" s="1">
        <v>147</v>
      </c>
      <c r="C148" s="1">
        <v>108807</v>
      </c>
      <c r="D148" s="1">
        <v>5.0366568362039024</v>
      </c>
      <c r="E148" s="1">
        <v>0.70214236197146762</v>
      </c>
    </row>
    <row r="149" spans="1:5" x14ac:dyDescent="0.25">
      <c r="A149" s="1" t="s">
        <v>152</v>
      </c>
      <c r="B149" s="1">
        <v>148</v>
      </c>
      <c r="C149" s="1">
        <v>108684</v>
      </c>
      <c r="D149" s="1">
        <v>5.0361656137903852</v>
      </c>
      <c r="E149" s="1">
        <v>0.70210000340021195</v>
      </c>
    </row>
    <row r="150" spans="1:5" x14ac:dyDescent="0.25">
      <c r="A150" s="1" t="s">
        <v>153</v>
      </c>
      <c r="B150" s="1">
        <v>149</v>
      </c>
      <c r="C150" s="1">
        <v>107524</v>
      </c>
      <c r="D150" s="1">
        <v>5.0315054121979834</v>
      </c>
      <c r="E150" s="1">
        <v>0.70169794418006803</v>
      </c>
    </row>
    <row r="151" spans="1:5" x14ac:dyDescent="0.25">
      <c r="A151" s="1" t="s">
        <v>154</v>
      </c>
      <c r="B151" s="1">
        <v>150</v>
      </c>
      <c r="C151" s="1">
        <v>106668</v>
      </c>
      <c r="D151" s="1">
        <v>5.0280341522473382</v>
      </c>
      <c r="E151" s="1">
        <v>0.70139821891093501</v>
      </c>
    </row>
    <row r="152" spans="1:5" x14ac:dyDescent="0.25">
      <c r="A152" s="1" t="s">
        <v>155</v>
      </c>
      <c r="B152" s="1">
        <v>151</v>
      </c>
      <c r="C152" s="1">
        <v>106374</v>
      </c>
      <c r="D152" s="1">
        <v>5.0268354903991241</v>
      </c>
      <c r="E152" s="1">
        <v>0.70129467261997058</v>
      </c>
    </row>
    <row r="153" spans="1:5" x14ac:dyDescent="0.25">
      <c r="A153" s="1" t="s">
        <v>156</v>
      </c>
      <c r="B153" s="1">
        <v>152</v>
      </c>
      <c r="C153" s="1">
        <v>105831</v>
      </c>
      <c r="D153" s="1">
        <v>5.0246128998063275</v>
      </c>
      <c r="E153" s="1">
        <v>0.7011026089872997</v>
      </c>
    </row>
    <row r="154" spans="1:5" x14ac:dyDescent="0.25">
      <c r="A154" s="1" t="s">
        <v>157</v>
      </c>
      <c r="B154" s="1">
        <v>153</v>
      </c>
      <c r="C154" s="1">
        <v>104934</v>
      </c>
      <c r="D154" s="1">
        <v>5.0209162281357402</v>
      </c>
      <c r="E154" s="1">
        <v>0.7007829754149979</v>
      </c>
    </row>
    <row r="155" spans="1:5" x14ac:dyDescent="0.25">
      <c r="A155" s="1" t="s">
        <v>158</v>
      </c>
      <c r="B155" s="1">
        <v>154</v>
      </c>
      <c r="C155" s="1">
        <v>104271</v>
      </c>
      <c r="D155" s="1">
        <v>5.0181635386161894</v>
      </c>
      <c r="E155" s="1">
        <v>0.70054481057788731</v>
      </c>
    </row>
    <row r="156" spans="1:5" x14ac:dyDescent="0.25">
      <c r="A156" s="1" t="s">
        <v>159</v>
      </c>
      <c r="B156" s="1">
        <v>155</v>
      </c>
      <c r="C156" s="1">
        <v>103459</v>
      </c>
      <c r="D156" s="1">
        <v>5.0147682763485255</v>
      </c>
      <c r="E156" s="1">
        <v>0.70025086983335827</v>
      </c>
    </row>
    <row r="157" spans="1:5" x14ac:dyDescent="0.25">
      <c r="A157" s="1" t="s">
        <v>160</v>
      </c>
      <c r="B157" s="1">
        <v>156</v>
      </c>
      <c r="C157" s="1">
        <v>100288</v>
      </c>
      <c r="D157" s="1">
        <v>5.001248970452477</v>
      </c>
      <c r="E157" s="1">
        <v>0.69907847498403353</v>
      </c>
    </row>
    <row r="158" spans="1:5" x14ac:dyDescent="0.25">
      <c r="A158" s="1" t="s">
        <v>161</v>
      </c>
      <c r="B158" s="1">
        <v>157</v>
      </c>
      <c r="C158" s="1">
        <v>99982</v>
      </c>
      <c r="D158" s="1">
        <v>4.9999218199568425</v>
      </c>
      <c r="E158" s="1">
        <v>0.69896321365066139</v>
      </c>
    </row>
    <row r="159" spans="1:5" x14ac:dyDescent="0.25">
      <c r="A159" s="1" t="s">
        <v>162</v>
      </c>
      <c r="B159" s="1">
        <v>158</v>
      </c>
      <c r="C159" s="1">
        <v>99886</v>
      </c>
      <c r="D159" s="1">
        <v>4.9995046218714165</v>
      </c>
      <c r="E159" s="1">
        <v>0.69892697420682526</v>
      </c>
    </row>
    <row r="160" spans="1:5" x14ac:dyDescent="0.25">
      <c r="A160" s="1" t="s">
        <v>163</v>
      </c>
      <c r="B160" s="1">
        <v>159</v>
      </c>
      <c r="C160" s="1">
        <v>99705</v>
      </c>
      <c r="D160" s="1">
        <v>4.9987169378298217</v>
      </c>
      <c r="E160" s="1">
        <v>0.69885854467034958</v>
      </c>
    </row>
    <row r="161" spans="1:5" x14ac:dyDescent="0.25">
      <c r="A161" s="1" t="s">
        <v>164</v>
      </c>
      <c r="B161" s="1">
        <v>160</v>
      </c>
      <c r="C161" s="1">
        <v>96236</v>
      </c>
      <c r="D161" s="1">
        <v>4.9833375634794441</v>
      </c>
      <c r="E161" s="1">
        <v>0.69752030659530118</v>
      </c>
    </row>
    <row r="162" spans="1:5" x14ac:dyDescent="0.25">
      <c r="A162" s="1" t="s">
        <v>165</v>
      </c>
      <c r="B162" s="1">
        <v>161</v>
      </c>
      <c r="C162" s="1">
        <v>94487</v>
      </c>
      <c r="D162" s="1">
        <v>4.9753720601850535</v>
      </c>
      <c r="E162" s="1">
        <v>0.69682556300003773</v>
      </c>
    </row>
    <row r="163" spans="1:5" x14ac:dyDescent="0.25">
      <c r="A163" s="1" t="s">
        <v>166</v>
      </c>
      <c r="B163" s="1">
        <v>162</v>
      </c>
      <c r="C163" s="1">
        <v>91119</v>
      </c>
      <c r="D163" s="1">
        <v>4.9596089448631311</v>
      </c>
      <c r="E163" s="1">
        <v>0.6954474345983862</v>
      </c>
    </row>
    <row r="164" spans="1:5" x14ac:dyDescent="0.25">
      <c r="A164" s="1" t="s">
        <v>167</v>
      </c>
      <c r="B164" s="1">
        <v>163</v>
      </c>
      <c r="C164" s="1">
        <v>90544</v>
      </c>
      <c r="D164" s="1">
        <v>4.9568596765912529</v>
      </c>
      <c r="E164" s="1">
        <v>0.69520662466575422</v>
      </c>
    </row>
    <row r="165" spans="1:5" x14ac:dyDescent="0.25">
      <c r="A165" s="1" t="s">
        <v>168</v>
      </c>
      <c r="B165" s="1">
        <v>164</v>
      </c>
      <c r="C165" s="1">
        <v>90389</v>
      </c>
      <c r="D165" s="1">
        <v>4.9561155816924529</v>
      </c>
      <c r="E165" s="1">
        <v>0.69514142601434059</v>
      </c>
    </row>
    <row r="166" spans="1:5" x14ac:dyDescent="0.25">
      <c r="A166" s="1" t="s">
        <v>169</v>
      </c>
      <c r="B166" s="1">
        <v>165</v>
      </c>
      <c r="C166" s="1">
        <v>87926</v>
      </c>
      <c r="D166" s="1">
        <v>4.9441173163351531</v>
      </c>
      <c r="E166" s="1">
        <v>0.69408876734623448</v>
      </c>
    </row>
    <row r="167" spans="1:5" x14ac:dyDescent="0.25">
      <c r="A167" s="1" t="s">
        <v>170</v>
      </c>
      <c r="B167" s="1">
        <v>166</v>
      </c>
      <c r="C167" s="1">
        <v>86755</v>
      </c>
      <c r="D167" s="1">
        <v>4.9382945141238155</v>
      </c>
      <c r="E167" s="1">
        <v>0.69357698718454486</v>
      </c>
    </row>
    <row r="168" spans="1:5" x14ac:dyDescent="0.25">
      <c r="A168" s="1" t="s">
        <v>171</v>
      </c>
      <c r="B168" s="1">
        <v>167</v>
      </c>
      <c r="C168" s="1">
        <v>84650</v>
      </c>
      <c r="D168" s="1">
        <v>4.927626962444954</v>
      </c>
      <c r="E168" s="1">
        <v>0.69263782288124343</v>
      </c>
    </row>
    <row r="169" spans="1:5" x14ac:dyDescent="0.25">
      <c r="A169" s="1" t="s">
        <v>172</v>
      </c>
      <c r="B169" s="1">
        <v>168</v>
      </c>
      <c r="C169" s="1">
        <v>82780</v>
      </c>
      <c r="D169" s="1">
        <v>4.9179254220647408</v>
      </c>
      <c r="E169" s="1">
        <v>0.69178193858908843</v>
      </c>
    </row>
    <row r="170" spans="1:5" x14ac:dyDescent="0.25">
      <c r="A170" s="1" t="s">
        <v>173</v>
      </c>
      <c r="B170" s="1">
        <v>169</v>
      </c>
      <c r="C170" s="1">
        <v>82654</v>
      </c>
      <c r="D170" s="1">
        <v>4.9172638758855909</v>
      </c>
      <c r="E170" s="1">
        <v>0.6917235145269055</v>
      </c>
    </row>
    <row r="171" spans="1:5" x14ac:dyDescent="0.25">
      <c r="A171" s="1" t="s">
        <v>174</v>
      </c>
      <c r="B171" s="1">
        <v>170</v>
      </c>
      <c r="C171" s="1">
        <v>79644</v>
      </c>
      <c r="D171" s="1">
        <v>4.9011530636896676</v>
      </c>
      <c r="E171" s="1">
        <v>0.69029826580130216</v>
      </c>
    </row>
    <row r="172" spans="1:5" x14ac:dyDescent="0.25">
      <c r="A172" s="1" t="s">
        <v>175</v>
      </c>
      <c r="B172" s="1">
        <v>171</v>
      </c>
      <c r="C172" s="1">
        <v>77107</v>
      </c>
      <c r="D172" s="1">
        <v>4.887093806369716</v>
      </c>
      <c r="E172" s="1">
        <v>0.68905067526671082</v>
      </c>
    </row>
    <row r="173" spans="1:5" x14ac:dyDescent="0.25">
      <c r="A173" s="1" t="s">
        <v>176</v>
      </c>
      <c r="B173" s="1">
        <v>172</v>
      </c>
      <c r="C173" s="1">
        <v>72442</v>
      </c>
      <c r="D173" s="1">
        <v>4.8599904319370726</v>
      </c>
      <c r="E173" s="1">
        <v>0.6866354142497374</v>
      </c>
    </row>
    <row r="174" spans="1:5" x14ac:dyDescent="0.25">
      <c r="A174" s="1" t="s">
        <v>177</v>
      </c>
      <c r="B174" s="1">
        <v>173</v>
      </c>
      <c r="C174" s="1">
        <v>71551</v>
      </c>
      <c r="D174" s="1">
        <v>4.8546157078574588</v>
      </c>
      <c r="E174" s="1">
        <v>0.68615485678521315</v>
      </c>
    </row>
    <row r="175" spans="1:5" x14ac:dyDescent="0.25">
      <c r="A175" s="1" t="s">
        <v>178</v>
      </c>
      <c r="B175" s="1">
        <v>174</v>
      </c>
      <c r="C175" s="1">
        <v>69664</v>
      </c>
      <c r="D175" s="1">
        <v>4.8430084073610002</v>
      </c>
      <c r="E175" s="1">
        <v>0.68511522297330385</v>
      </c>
    </row>
    <row r="176" spans="1:5" x14ac:dyDescent="0.25">
      <c r="A176" s="1" t="s">
        <v>179</v>
      </c>
      <c r="B176" s="1">
        <v>175</v>
      </c>
      <c r="C176" s="1">
        <v>68004</v>
      </c>
      <c r="D176" s="1">
        <v>4.8325344586891212</v>
      </c>
      <c r="E176" s="1">
        <v>0.68417495947558982</v>
      </c>
    </row>
    <row r="177" spans="1:5" x14ac:dyDescent="0.25">
      <c r="A177" s="1" t="s">
        <v>180</v>
      </c>
      <c r="B177" s="1">
        <v>176</v>
      </c>
      <c r="C177" s="1">
        <v>67632</v>
      </c>
      <c r="D177" s="1">
        <v>4.830152230484944</v>
      </c>
      <c r="E177" s="1">
        <v>0.68396081849845791</v>
      </c>
    </row>
    <row r="178" spans="1:5" x14ac:dyDescent="0.25">
      <c r="A178" s="1" t="s">
        <v>181</v>
      </c>
      <c r="B178" s="1">
        <v>177</v>
      </c>
      <c r="C178" s="1">
        <v>67559</v>
      </c>
      <c r="D178" s="1">
        <v>4.8296832125730971</v>
      </c>
      <c r="E178" s="1">
        <v>0.68391864554584603</v>
      </c>
    </row>
    <row r="179" spans="1:5" x14ac:dyDescent="0.25">
      <c r="A179" s="1" t="s">
        <v>182</v>
      </c>
      <c r="B179" s="1">
        <v>178</v>
      </c>
      <c r="C179" s="1">
        <v>65156</v>
      </c>
      <c r="D179" s="1">
        <v>4.8139544146289488</v>
      </c>
      <c r="E179" s="1">
        <v>0.68250197344029118</v>
      </c>
    </row>
    <row r="180" spans="1:5" x14ac:dyDescent="0.25">
      <c r="A180" s="1" t="s">
        <v>183</v>
      </c>
      <c r="B180" s="1">
        <v>179</v>
      </c>
      <c r="C180" s="1">
        <v>63341</v>
      </c>
      <c r="D180" s="1">
        <v>4.801684915541319</v>
      </c>
      <c r="E180" s="1">
        <v>0.68139365844251776</v>
      </c>
    </row>
    <row r="181" spans="1:5" x14ac:dyDescent="0.25">
      <c r="A181" s="1" t="s">
        <v>184</v>
      </c>
      <c r="B181" s="1">
        <v>180</v>
      </c>
      <c r="C181" s="1">
        <v>61828</v>
      </c>
      <c r="D181" s="1">
        <v>4.7911851982534905</v>
      </c>
      <c r="E181" s="1">
        <v>0.68044295838163715</v>
      </c>
    </row>
    <row r="182" spans="1:5" x14ac:dyDescent="0.25">
      <c r="A182" s="1" t="s">
        <v>185</v>
      </c>
      <c r="B182" s="1">
        <v>181</v>
      </c>
      <c r="C182" s="1">
        <v>60654</v>
      </c>
      <c r="D182" s="1">
        <v>4.7828594469279802</v>
      </c>
      <c r="E182" s="1">
        <v>0.67968761852187198</v>
      </c>
    </row>
    <row r="183" spans="1:5" x14ac:dyDescent="0.25">
      <c r="A183" s="1" t="s">
        <v>186</v>
      </c>
      <c r="B183" s="1">
        <v>182</v>
      </c>
      <c r="C183" s="1">
        <v>53915</v>
      </c>
      <c r="D183" s="1">
        <v>4.7317096095455122</v>
      </c>
      <c r="E183" s="1">
        <v>0.67501808362245819</v>
      </c>
    </row>
    <row r="184" spans="1:5" x14ac:dyDescent="0.25">
      <c r="A184" s="1" t="s">
        <v>187</v>
      </c>
      <c r="B184" s="1">
        <v>183</v>
      </c>
      <c r="C184" s="1">
        <v>52314</v>
      </c>
      <c r="D184" s="1">
        <v>4.7186179280471725</v>
      </c>
      <c r="E184" s="1">
        <v>0.67381481343990535</v>
      </c>
    </row>
    <row r="185" spans="1:5" x14ac:dyDescent="0.25">
      <c r="A185" s="1" t="s">
        <v>188</v>
      </c>
      <c r="B185" s="1">
        <v>184</v>
      </c>
      <c r="C185" s="1">
        <v>51114</v>
      </c>
      <c r="D185" s="1">
        <v>4.7085398686279651</v>
      </c>
      <c r="E185" s="1">
        <v>0.67288625207372765</v>
      </c>
    </row>
    <row r="186" spans="1:5" x14ac:dyDescent="0.25">
      <c r="A186" s="1" t="s">
        <v>189</v>
      </c>
      <c r="B186" s="1">
        <v>185</v>
      </c>
      <c r="C186" s="1">
        <v>50645</v>
      </c>
      <c r="D186" s="1">
        <v>4.7045365754693131</v>
      </c>
      <c r="E186" s="1">
        <v>0.67251684930867184</v>
      </c>
    </row>
    <row r="187" spans="1:5" x14ac:dyDescent="0.25">
      <c r="A187" s="1" t="s">
        <v>190</v>
      </c>
      <c r="B187" s="1">
        <v>186</v>
      </c>
      <c r="C187" s="1">
        <v>50212</v>
      </c>
      <c r="D187" s="1">
        <v>4.7008075201527806</v>
      </c>
      <c r="E187" s="1">
        <v>0.67217246887663695</v>
      </c>
    </row>
    <row r="188" spans="1:5" x14ac:dyDescent="0.25">
      <c r="A188" s="1" t="s">
        <v>191</v>
      </c>
      <c r="B188" s="1">
        <v>187</v>
      </c>
      <c r="C188" s="1">
        <v>50211</v>
      </c>
      <c r="D188" s="1">
        <v>4.7007988708496944</v>
      </c>
      <c r="E188" s="1">
        <v>0.67217166979093901</v>
      </c>
    </row>
    <row r="189" spans="1:5" x14ac:dyDescent="0.25">
      <c r="A189" s="1" t="s">
        <v>192</v>
      </c>
      <c r="B189" s="1">
        <v>188</v>
      </c>
      <c r="C189" s="1">
        <v>49718</v>
      </c>
      <c r="D189" s="1">
        <v>4.6965136500091509</v>
      </c>
      <c r="E189" s="1">
        <v>0.67177558891363498</v>
      </c>
    </row>
    <row r="190" spans="1:5" x14ac:dyDescent="0.25">
      <c r="A190" s="1" t="s">
        <v>193</v>
      </c>
      <c r="B190" s="1">
        <v>189</v>
      </c>
      <c r="C190" s="1">
        <v>49638</v>
      </c>
      <c r="D190" s="1">
        <v>4.6958142747110188</v>
      </c>
      <c r="E190" s="1">
        <v>0.67171091169287478</v>
      </c>
    </row>
    <row r="191" spans="1:5" x14ac:dyDescent="0.25">
      <c r="A191" s="1" t="s">
        <v>194</v>
      </c>
      <c r="B191" s="1">
        <v>190</v>
      </c>
      <c r="C191" s="1">
        <v>49347</v>
      </c>
      <c r="D191" s="1">
        <v>4.6932607553228056</v>
      </c>
      <c r="E191" s="1">
        <v>0.67147468407651667</v>
      </c>
    </row>
    <row r="192" spans="1:5" x14ac:dyDescent="0.25">
      <c r="A192" s="1" t="s">
        <v>195</v>
      </c>
      <c r="B192" s="1">
        <v>191</v>
      </c>
      <c r="C192" s="1">
        <v>49305</v>
      </c>
      <c r="D192" s="1">
        <v>4.6928909631373052</v>
      </c>
      <c r="E192" s="1">
        <v>0.67144046372497879</v>
      </c>
    </row>
    <row r="193" spans="1:5" x14ac:dyDescent="0.25">
      <c r="A193" s="1" t="s">
        <v>196</v>
      </c>
      <c r="B193" s="1">
        <v>192</v>
      </c>
      <c r="C193" s="1">
        <v>48752</v>
      </c>
      <c r="D193" s="1">
        <v>4.6879924368785986</v>
      </c>
      <c r="E193" s="1">
        <v>0.6709869023648678</v>
      </c>
    </row>
    <row r="194" spans="1:5" x14ac:dyDescent="0.25">
      <c r="A194" s="1" t="s">
        <v>197</v>
      </c>
      <c r="B194" s="1">
        <v>193</v>
      </c>
      <c r="C194" s="1">
        <v>45200</v>
      </c>
      <c r="D194" s="1">
        <v>4.6551384348113825</v>
      </c>
      <c r="E194" s="1">
        <v>0.66793260058712078</v>
      </c>
    </row>
    <row r="195" spans="1:5" x14ac:dyDescent="0.25">
      <c r="A195" s="1" t="s">
        <v>198</v>
      </c>
      <c r="B195" s="1">
        <v>194</v>
      </c>
      <c r="C195" s="1">
        <v>44754</v>
      </c>
      <c r="D195" s="1">
        <v>4.6508318575355734</v>
      </c>
      <c r="E195" s="1">
        <v>0.6675306386591251</v>
      </c>
    </row>
    <row r="196" spans="1:5" x14ac:dyDescent="0.25">
      <c r="A196" s="1" t="s">
        <v>199</v>
      </c>
      <c r="B196" s="1">
        <v>195</v>
      </c>
      <c r="C196" s="1">
        <v>44582</v>
      </c>
      <c r="D196" s="1">
        <v>4.6491595475331948</v>
      </c>
      <c r="E196" s="1">
        <v>0.6673744503397474</v>
      </c>
    </row>
    <row r="197" spans="1:5" x14ac:dyDescent="0.25">
      <c r="A197" s="1" t="s">
        <v>200</v>
      </c>
      <c r="B197" s="1">
        <v>196</v>
      </c>
      <c r="C197" s="1">
        <v>44086</v>
      </c>
      <c r="D197" s="1">
        <v>4.6443006963147822</v>
      </c>
      <c r="E197" s="1">
        <v>0.66692033047277721</v>
      </c>
    </row>
    <row r="198" spans="1:5" x14ac:dyDescent="0.25">
      <c r="A198" s="1" t="s">
        <v>201</v>
      </c>
      <c r="B198" s="1">
        <v>197</v>
      </c>
      <c r="C198" s="1">
        <v>43946</v>
      </c>
      <c r="D198" s="1">
        <v>4.6429193513782803</v>
      </c>
      <c r="E198" s="1">
        <v>0.66679113993247108</v>
      </c>
    </row>
    <row r="199" spans="1:5" x14ac:dyDescent="0.25">
      <c r="A199" s="1" t="s">
        <v>202</v>
      </c>
      <c r="B199" s="1">
        <v>198</v>
      </c>
      <c r="C199" s="1">
        <v>43168</v>
      </c>
      <c r="D199" s="1">
        <v>4.6351619279918106</v>
      </c>
      <c r="E199" s="1">
        <v>0.66606491069301066</v>
      </c>
    </row>
    <row r="200" spans="1:5" x14ac:dyDescent="0.25">
      <c r="A200" s="1" t="s">
        <v>203</v>
      </c>
      <c r="B200" s="1">
        <v>199</v>
      </c>
      <c r="C200" s="1">
        <v>41636</v>
      </c>
      <c r="D200" s="1">
        <v>4.6194689998641731</v>
      </c>
      <c r="E200" s="1">
        <v>0.66459205701012747</v>
      </c>
    </row>
    <row r="201" spans="1:5" x14ac:dyDescent="0.25">
      <c r="A201" s="1" t="s">
        <v>204</v>
      </c>
      <c r="B201" s="1">
        <v>200</v>
      </c>
      <c r="C201" s="1">
        <v>41496</v>
      </c>
      <c r="D201" s="1">
        <v>4.6180062349855282</v>
      </c>
      <c r="E201" s="1">
        <v>0.66445451494278196</v>
      </c>
    </row>
    <row r="202" spans="1:5" x14ac:dyDescent="0.25">
      <c r="A202" s="1" t="s">
        <v>205</v>
      </c>
      <c r="B202" s="1">
        <v>201</v>
      </c>
      <c r="C202" s="1">
        <v>38928</v>
      </c>
      <c r="D202" s="1">
        <v>4.5902620915867436</v>
      </c>
      <c r="E202" s="1">
        <v>0.6618374832889532</v>
      </c>
    </row>
    <row r="203" spans="1:5" x14ac:dyDescent="0.25">
      <c r="A203" s="1" t="s">
        <v>206</v>
      </c>
      <c r="B203" s="1">
        <v>202</v>
      </c>
      <c r="C203" s="1">
        <v>38376</v>
      </c>
      <c r="D203" s="1">
        <v>4.5840597054578405</v>
      </c>
      <c r="E203" s="1">
        <v>0.66125026549991317</v>
      </c>
    </row>
    <row r="204" spans="1:5" x14ac:dyDescent="0.25">
      <c r="A204" s="1" t="s">
        <v>207</v>
      </c>
      <c r="B204" s="1">
        <v>203</v>
      </c>
      <c r="C204" s="1">
        <v>38198</v>
      </c>
      <c r="D204" s="1">
        <v>4.5820406243854643</v>
      </c>
      <c r="E204" s="1">
        <v>0.661058935326584</v>
      </c>
    </row>
    <row r="205" spans="1:5" x14ac:dyDescent="0.25">
      <c r="A205" s="1" t="s">
        <v>208</v>
      </c>
      <c r="B205" s="1">
        <v>204</v>
      </c>
      <c r="C205" s="1">
        <v>37238</v>
      </c>
      <c r="D205" s="1">
        <v>4.570986347596933</v>
      </c>
      <c r="E205" s="1">
        <v>0.66000992416131254</v>
      </c>
    </row>
    <row r="206" spans="1:5" x14ac:dyDescent="0.25">
      <c r="A206" s="1" t="s">
        <v>209</v>
      </c>
      <c r="B206" s="1">
        <v>205</v>
      </c>
      <c r="C206" s="1">
        <v>36862</v>
      </c>
      <c r="D206" s="1">
        <v>4.566578894784306</v>
      </c>
      <c r="E206" s="1">
        <v>0.6595909651643711</v>
      </c>
    </row>
    <row r="207" spans="1:5" x14ac:dyDescent="0.25">
      <c r="A207" s="1" t="s">
        <v>210</v>
      </c>
      <c r="B207" s="1">
        <v>206</v>
      </c>
      <c r="C207" s="1">
        <v>36861</v>
      </c>
      <c r="D207" s="1">
        <v>4.5665671129934964</v>
      </c>
      <c r="E207" s="1">
        <v>0.65958984468152071</v>
      </c>
    </row>
    <row r="208" spans="1:5" x14ac:dyDescent="0.25">
      <c r="A208" s="1" t="s">
        <v>211</v>
      </c>
      <c r="B208" s="1">
        <v>207</v>
      </c>
      <c r="C208" s="1">
        <v>36688</v>
      </c>
      <c r="D208" s="1">
        <v>4.5645240373858638</v>
      </c>
      <c r="E208" s="1">
        <v>0.65939549847191659</v>
      </c>
    </row>
    <row r="209" spans="1:5" x14ac:dyDescent="0.25">
      <c r="A209" s="1" t="s">
        <v>212</v>
      </c>
      <c r="B209" s="1">
        <v>208</v>
      </c>
      <c r="C209" s="1">
        <v>36491</v>
      </c>
      <c r="D209" s="1">
        <v>4.562185764941276</v>
      </c>
      <c r="E209" s="1">
        <v>0.65917296508056655</v>
      </c>
    </row>
    <row r="210" spans="1:5" x14ac:dyDescent="0.25">
      <c r="A210" s="1" t="s">
        <v>213</v>
      </c>
      <c r="B210" s="1">
        <v>209</v>
      </c>
      <c r="C210" s="1">
        <v>36256</v>
      </c>
      <c r="D210" s="1">
        <v>4.5593798881833036</v>
      </c>
      <c r="E210" s="1">
        <v>0.65890577918777948</v>
      </c>
    </row>
    <row r="211" spans="1:5" x14ac:dyDescent="0.25">
      <c r="A211" s="1" t="s">
        <v>214</v>
      </c>
      <c r="B211" s="1">
        <v>210</v>
      </c>
      <c r="C211" s="1">
        <v>35906</v>
      </c>
      <c r="D211" s="1">
        <v>4.5551670265494488</v>
      </c>
      <c r="E211" s="1">
        <v>0.65850430609031985</v>
      </c>
    </row>
    <row r="212" spans="1:5" x14ac:dyDescent="0.25">
      <c r="A212" s="1" t="s">
        <v>215</v>
      </c>
      <c r="B212" s="1">
        <v>211</v>
      </c>
      <c r="C212" s="1">
        <v>35411</v>
      </c>
      <c r="D212" s="1">
        <v>4.54913819132602</v>
      </c>
      <c r="E212" s="1">
        <v>0.65792912979956719</v>
      </c>
    </row>
    <row r="213" spans="1:5" x14ac:dyDescent="0.25">
      <c r="A213" s="1" t="s">
        <v>216</v>
      </c>
      <c r="B213" s="1">
        <v>212</v>
      </c>
      <c r="C213" s="1">
        <v>35285</v>
      </c>
      <c r="D213" s="1">
        <v>4.5475901217701526</v>
      </c>
      <c r="E213" s="1">
        <v>0.65778131444242649</v>
      </c>
    </row>
    <row r="214" spans="1:5" x14ac:dyDescent="0.25">
      <c r="A214" s="1" t="s">
        <v>217</v>
      </c>
      <c r="B214" s="1">
        <v>213</v>
      </c>
      <c r="C214" s="1">
        <v>34705</v>
      </c>
      <c r="D214" s="1">
        <v>4.5403920487383784</v>
      </c>
      <c r="E214" s="1">
        <v>0.65709335445459149</v>
      </c>
    </row>
    <row r="215" spans="1:5" x14ac:dyDescent="0.25">
      <c r="A215" s="1" t="s">
        <v>218</v>
      </c>
      <c r="B215" s="1">
        <v>214</v>
      </c>
      <c r="C215" s="1">
        <v>34061</v>
      </c>
      <c r="D215" s="1">
        <v>4.5322573943049909</v>
      </c>
      <c r="E215" s="1">
        <v>0.65631456618519157</v>
      </c>
    </row>
    <row r="216" spans="1:5" x14ac:dyDescent="0.25">
      <c r="A216" s="1" t="s">
        <v>219</v>
      </c>
      <c r="B216" s="1">
        <v>215</v>
      </c>
      <c r="C216" s="1">
        <v>33799</v>
      </c>
      <c r="D216" s="1">
        <v>4.5289038511384092</v>
      </c>
      <c r="E216" s="1">
        <v>0.65599310068664951</v>
      </c>
    </row>
    <row r="217" spans="1:5" x14ac:dyDescent="0.25">
      <c r="A217" s="1" t="s">
        <v>220</v>
      </c>
      <c r="B217" s="1">
        <v>216</v>
      </c>
      <c r="C217" s="1">
        <v>33543</v>
      </c>
      <c r="D217" s="1">
        <v>4.5256019021931646</v>
      </c>
      <c r="E217" s="1">
        <v>0.65567634827429666</v>
      </c>
    </row>
    <row r="218" spans="1:5" x14ac:dyDescent="0.25">
      <c r="A218" s="1" t="s">
        <v>221</v>
      </c>
      <c r="B218" s="1">
        <v>217</v>
      </c>
      <c r="C218" s="1">
        <v>32867</v>
      </c>
      <c r="D218" s="1">
        <v>4.5167600648085635</v>
      </c>
      <c r="E218" s="1">
        <v>0.65482702098041523</v>
      </c>
    </row>
    <row r="219" spans="1:5" x14ac:dyDescent="0.25">
      <c r="A219" s="1" t="s">
        <v>222</v>
      </c>
      <c r="B219" s="1">
        <v>218</v>
      </c>
      <c r="C219" s="1">
        <v>32669</v>
      </c>
      <c r="D219" s="1">
        <v>4.5141358408994128</v>
      </c>
      <c r="E219" s="1">
        <v>0.65457462387452459</v>
      </c>
    </row>
    <row r="220" spans="1:5" x14ac:dyDescent="0.25">
      <c r="A220" s="1" t="s">
        <v>223</v>
      </c>
      <c r="B220" s="1">
        <v>219</v>
      </c>
      <c r="C220" s="1">
        <v>32414</v>
      </c>
      <c r="D220" s="1">
        <v>4.5107326277843329</v>
      </c>
      <c r="E220" s="1">
        <v>0.65424708519586006</v>
      </c>
    </row>
    <row r="221" spans="1:5" x14ac:dyDescent="0.25">
      <c r="A221" s="1" t="s">
        <v>224</v>
      </c>
      <c r="B221" s="1">
        <v>220</v>
      </c>
      <c r="C221" s="1">
        <v>32342</v>
      </c>
      <c r="D221" s="1">
        <v>4.5097668727783873</v>
      </c>
      <c r="E221" s="1">
        <v>0.65415409210350883</v>
      </c>
    </row>
    <row r="222" spans="1:5" x14ac:dyDescent="0.25">
      <c r="A222" s="1" t="s">
        <v>225</v>
      </c>
      <c r="B222" s="1">
        <v>221</v>
      </c>
      <c r="C222" s="1">
        <v>32306</v>
      </c>
      <c r="D222" s="1">
        <v>4.5092831887366662</v>
      </c>
      <c r="E222" s="1">
        <v>0.65410751041052062</v>
      </c>
    </row>
    <row r="223" spans="1:5" x14ac:dyDescent="0.25">
      <c r="A223" s="1" t="s">
        <v>226</v>
      </c>
      <c r="B223" s="1">
        <v>222</v>
      </c>
      <c r="C223" s="1">
        <v>31693</v>
      </c>
      <c r="D223" s="1">
        <v>4.5009633506380604</v>
      </c>
      <c r="E223" s="1">
        <v>0.65330547668421179</v>
      </c>
    </row>
    <row r="224" spans="1:5" x14ac:dyDescent="0.25">
      <c r="A224" s="1" t="s">
        <v>227</v>
      </c>
      <c r="B224" s="1">
        <v>223</v>
      </c>
      <c r="C224" s="1">
        <v>31522</v>
      </c>
      <c r="D224" s="1">
        <v>4.4986137646997584</v>
      </c>
      <c r="E224" s="1">
        <v>0.65307870775543464</v>
      </c>
    </row>
    <row r="225" spans="1:5" x14ac:dyDescent="0.25">
      <c r="A225" s="1" t="s">
        <v>228</v>
      </c>
      <c r="B225" s="1">
        <v>224</v>
      </c>
      <c r="C225" s="1">
        <v>30983</v>
      </c>
      <c r="D225" s="1">
        <v>4.4911234670179692</v>
      </c>
      <c r="E225" s="1">
        <v>0.65235499456561774</v>
      </c>
    </row>
    <row r="226" spans="1:5" x14ac:dyDescent="0.25">
      <c r="A226" s="1" t="s">
        <v>229</v>
      </c>
      <c r="B226" s="1">
        <v>225</v>
      </c>
      <c r="C226" s="1">
        <v>30797</v>
      </c>
      <c r="D226" s="1">
        <v>4.488508413029602</v>
      </c>
      <c r="E226" s="1">
        <v>0.65210204353949452</v>
      </c>
    </row>
    <row r="227" spans="1:5" x14ac:dyDescent="0.25">
      <c r="A227" s="1" t="s">
        <v>230</v>
      </c>
      <c r="B227" s="1">
        <v>226</v>
      </c>
      <c r="C227" s="1">
        <v>29376</v>
      </c>
      <c r="D227" s="1">
        <v>4.4679926595211485</v>
      </c>
      <c r="E227" s="1">
        <v>0.65011245094042047</v>
      </c>
    </row>
    <row r="228" spans="1:5" x14ac:dyDescent="0.25">
      <c r="A228" s="1" t="s">
        <v>231</v>
      </c>
      <c r="B228" s="1">
        <v>227</v>
      </c>
      <c r="C228" s="1">
        <v>29358</v>
      </c>
      <c r="D228" s="1">
        <v>4.4677264661435823</v>
      </c>
      <c r="E228" s="1">
        <v>0.65008657583996032</v>
      </c>
    </row>
    <row r="229" spans="1:5" x14ac:dyDescent="0.25">
      <c r="A229" s="1" t="s">
        <v>232</v>
      </c>
      <c r="B229" s="1">
        <v>228</v>
      </c>
      <c r="C229" s="1">
        <v>28013</v>
      </c>
      <c r="D229" s="1">
        <v>4.447359621271918</v>
      </c>
      <c r="E229" s="1">
        <v>0.64810224867970656</v>
      </c>
    </row>
    <row r="230" spans="1:5" x14ac:dyDescent="0.25">
      <c r="A230" s="1" t="s">
        <v>233</v>
      </c>
      <c r="B230" s="1">
        <v>229</v>
      </c>
      <c r="C230" s="1">
        <v>27825</v>
      </c>
      <c r="D230" s="1">
        <v>4.4444351730067462</v>
      </c>
      <c r="E230" s="1">
        <v>0.64781657591749042</v>
      </c>
    </row>
    <row r="231" spans="1:5" x14ac:dyDescent="0.25">
      <c r="A231" s="1" t="s">
        <v>234</v>
      </c>
      <c r="B231" s="1">
        <v>230</v>
      </c>
      <c r="C231" s="1">
        <v>27253</v>
      </c>
      <c r="D231" s="1">
        <v>4.4354143162175284</v>
      </c>
      <c r="E231" s="1">
        <v>0.64693419391809781</v>
      </c>
    </row>
    <row r="232" spans="1:5" x14ac:dyDescent="0.25">
      <c r="A232" s="1" t="s">
        <v>235</v>
      </c>
      <c r="B232" s="1">
        <v>231</v>
      </c>
      <c r="C232" s="1">
        <v>27165</v>
      </c>
      <c r="D232" s="1">
        <v>4.4340097093697395</v>
      </c>
      <c r="E232" s="1">
        <v>0.64679663977555635</v>
      </c>
    </row>
    <row r="233" spans="1:5" x14ac:dyDescent="0.25">
      <c r="A233" s="1" t="s">
        <v>236</v>
      </c>
      <c r="B233" s="1">
        <v>232</v>
      </c>
      <c r="C233" s="1">
        <v>26130</v>
      </c>
      <c r="D233" s="1">
        <v>4.4171394097273255</v>
      </c>
      <c r="E233" s="1">
        <v>0.64514110628122567</v>
      </c>
    </row>
    <row r="234" spans="1:5" x14ac:dyDescent="0.25">
      <c r="A234" s="1" t="s">
        <v>237</v>
      </c>
      <c r="B234" s="1">
        <v>233</v>
      </c>
      <c r="C234" s="1">
        <v>25003</v>
      </c>
      <c r="D234" s="1">
        <v>4.3979921208831962</v>
      </c>
      <c r="E234" s="1">
        <v>0.64325444697565481</v>
      </c>
    </row>
    <row r="235" spans="1:5" x14ac:dyDescent="0.25">
      <c r="A235" s="1" t="s">
        <v>238</v>
      </c>
      <c r="B235" s="1">
        <v>234</v>
      </c>
      <c r="C235" s="1">
        <v>24889</v>
      </c>
      <c r="D235" s="1">
        <v>4.3960074477051618</v>
      </c>
      <c r="E235" s="1">
        <v>0.64305841953273468</v>
      </c>
    </row>
    <row r="236" spans="1:5" x14ac:dyDescent="0.25">
      <c r="A236" s="1" t="s">
        <v>239</v>
      </c>
      <c r="B236" s="1">
        <v>235</v>
      </c>
      <c r="C236" s="1">
        <v>24563</v>
      </c>
      <c r="D236" s="1">
        <v>4.3902814082296633</v>
      </c>
      <c r="E236" s="1">
        <v>0.64249235853924758</v>
      </c>
    </row>
    <row r="237" spans="1:5" x14ac:dyDescent="0.25">
      <c r="A237" s="1" t="s">
        <v>240</v>
      </c>
      <c r="B237" s="1">
        <v>236</v>
      </c>
      <c r="C237" s="1">
        <v>24177</v>
      </c>
      <c r="D237" s="1">
        <v>4.3834024104918159</v>
      </c>
      <c r="E237" s="1">
        <v>0.64181134211958324</v>
      </c>
    </row>
    <row r="238" spans="1:5" x14ac:dyDescent="0.25">
      <c r="A238" s="1" t="s">
        <v>241</v>
      </c>
      <c r="B238" s="1">
        <v>237</v>
      </c>
      <c r="C238" s="1">
        <v>23539</v>
      </c>
      <c r="D238" s="1">
        <v>4.3717880089022003</v>
      </c>
      <c r="E238" s="1">
        <v>0.64065909454112868</v>
      </c>
    </row>
    <row r="239" spans="1:5" x14ac:dyDescent="0.25">
      <c r="A239" s="1" t="s">
        <v>242</v>
      </c>
      <c r="B239" s="1">
        <v>238</v>
      </c>
      <c r="C239" s="1">
        <v>23123</v>
      </c>
      <c r="D239" s="1">
        <v>4.3640441791828941</v>
      </c>
      <c r="E239" s="1">
        <v>0.63988913849701634</v>
      </c>
    </row>
    <row r="240" spans="1:5" x14ac:dyDescent="0.25">
      <c r="A240" s="1" t="s">
        <v>243</v>
      </c>
      <c r="B240" s="1">
        <v>239</v>
      </c>
      <c r="C240" s="1">
        <v>22564</v>
      </c>
      <c r="D240" s="1">
        <v>4.3534160910533561</v>
      </c>
      <c r="E240" s="1">
        <v>0.63883017816415233</v>
      </c>
    </row>
    <row r="241" spans="1:5" x14ac:dyDescent="0.25">
      <c r="A241" s="1" t="s">
        <v>244</v>
      </c>
      <c r="B241" s="1">
        <v>240</v>
      </c>
      <c r="C241" s="1">
        <v>22347</v>
      </c>
      <c r="D241" s="1">
        <v>4.3492192289938894</v>
      </c>
      <c r="E241" s="1">
        <v>0.63841129948935949</v>
      </c>
    </row>
    <row r="242" spans="1:5" x14ac:dyDescent="0.25">
      <c r="A242" s="1" t="s">
        <v>245</v>
      </c>
      <c r="B242" s="1">
        <v>241</v>
      </c>
      <c r="C242" s="1">
        <v>22322</v>
      </c>
      <c r="D242" s="1">
        <v>4.3487331037982857</v>
      </c>
      <c r="E242" s="1">
        <v>0.63836275438768342</v>
      </c>
    </row>
    <row r="243" spans="1:5" x14ac:dyDescent="0.25">
      <c r="A243" s="1" t="s">
        <v>246</v>
      </c>
      <c r="B243" s="1">
        <v>242</v>
      </c>
      <c r="C243" s="1">
        <v>22267</v>
      </c>
      <c r="D243" s="1">
        <v>4.3476617091216205</v>
      </c>
      <c r="E243" s="1">
        <v>0.63825574434308896</v>
      </c>
    </row>
    <row r="244" spans="1:5" x14ac:dyDescent="0.25">
      <c r="A244" s="1" t="s">
        <v>247</v>
      </c>
      <c r="B244" s="1">
        <v>243</v>
      </c>
      <c r="C244" s="1">
        <v>20884</v>
      </c>
      <c r="D244" s="1">
        <v>4.3198136845386781</v>
      </c>
      <c r="E244" s="1">
        <v>0.63546501590711424</v>
      </c>
    </row>
    <row r="245" spans="1:5" x14ac:dyDescent="0.25">
      <c r="A245" s="1" t="s">
        <v>248</v>
      </c>
      <c r="B245" s="1">
        <v>244</v>
      </c>
      <c r="C245" s="1">
        <v>20725</v>
      </c>
      <c r="D245" s="1">
        <v>4.3164945392223109</v>
      </c>
      <c r="E245" s="1">
        <v>0.63513119582354216</v>
      </c>
    </row>
    <row r="246" spans="1:5" x14ac:dyDescent="0.25">
      <c r="A246" s="1" t="s">
        <v>249</v>
      </c>
      <c r="B246" s="1">
        <v>245</v>
      </c>
      <c r="C246" s="1">
        <v>20696</v>
      </c>
      <c r="D246" s="1">
        <v>4.3158864157084871</v>
      </c>
      <c r="E246" s="1">
        <v>0.63507000652057111</v>
      </c>
    </row>
    <row r="247" spans="1:5" x14ac:dyDescent="0.25">
      <c r="A247" s="1" t="s">
        <v>250</v>
      </c>
      <c r="B247" s="1">
        <v>246</v>
      </c>
      <c r="C247" s="1">
        <v>20600</v>
      </c>
      <c r="D247" s="1">
        <v>4.3138672203691533</v>
      </c>
      <c r="E247" s="1">
        <v>0.63486677350912235</v>
      </c>
    </row>
    <row r="248" spans="1:5" x14ac:dyDescent="0.25">
      <c r="A248" s="1" t="s">
        <v>251</v>
      </c>
      <c r="B248" s="1">
        <v>247</v>
      </c>
      <c r="C248" s="1">
        <v>20439</v>
      </c>
      <c r="D248" s="1">
        <v>4.3104596436590601</v>
      </c>
      <c r="E248" s="1">
        <v>0.63452358339998161</v>
      </c>
    </row>
    <row r="249" spans="1:5" x14ac:dyDescent="0.25">
      <c r="A249" s="1" t="s">
        <v>252</v>
      </c>
      <c r="B249" s="1">
        <v>248</v>
      </c>
      <c r="C249" s="1">
        <v>19964</v>
      </c>
      <c r="D249" s="1">
        <v>4.3002475611940847</v>
      </c>
      <c r="E249" s="1">
        <v>0.63349345822277536</v>
      </c>
    </row>
    <row r="250" spans="1:5" x14ac:dyDescent="0.25">
      <c r="A250" s="1" t="s">
        <v>253</v>
      </c>
      <c r="B250" s="1">
        <v>249</v>
      </c>
      <c r="C250" s="1">
        <v>18150</v>
      </c>
      <c r="D250" s="1">
        <v>4.2588766293721312</v>
      </c>
      <c r="E250" s="1">
        <v>0.62929505966545052</v>
      </c>
    </row>
    <row r="251" spans="1:5" x14ac:dyDescent="0.25">
      <c r="A251" s="1" t="s">
        <v>254</v>
      </c>
      <c r="B251" s="1">
        <v>250</v>
      </c>
      <c r="C251" s="1">
        <v>18015</v>
      </c>
      <c r="D251" s="1">
        <v>4.2556342664585873</v>
      </c>
      <c r="E251" s="1">
        <v>0.62896429718079971</v>
      </c>
    </row>
    <row r="252" spans="1:5" x14ac:dyDescent="0.25">
      <c r="A252" s="1" t="s">
        <v>255</v>
      </c>
      <c r="B252" s="1">
        <v>251</v>
      </c>
      <c r="C252" s="1">
        <v>17683</v>
      </c>
      <c r="D252" s="1">
        <v>4.2475559469281547</v>
      </c>
      <c r="E252" s="1">
        <v>0.62813910791357497</v>
      </c>
    </row>
    <row r="253" spans="1:5" x14ac:dyDescent="0.25">
      <c r="A253" s="1" t="s">
        <v>256</v>
      </c>
      <c r="B253" s="1">
        <v>252</v>
      </c>
      <c r="C253" s="1">
        <v>17424</v>
      </c>
      <c r="D253" s="1">
        <v>4.2411478624117001</v>
      </c>
      <c r="E253" s="1">
        <v>0.62748341386741213</v>
      </c>
    </row>
    <row r="254" spans="1:5" x14ac:dyDescent="0.25">
      <c r="A254" s="1" t="s">
        <v>257</v>
      </c>
      <c r="B254" s="1">
        <v>253</v>
      </c>
      <c r="C254" s="1">
        <v>17321</v>
      </c>
      <c r="D254" s="1">
        <v>4.2385729616966286</v>
      </c>
      <c r="E254" s="1">
        <v>0.62721966339034563</v>
      </c>
    </row>
    <row r="255" spans="1:5" x14ac:dyDescent="0.25">
      <c r="A255" s="1" t="s">
        <v>258</v>
      </c>
      <c r="B255" s="1">
        <v>254</v>
      </c>
      <c r="C255" s="1">
        <v>16947</v>
      </c>
      <c r="D255" s="1">
        <v>4.2290928294559897</v>
      </c>
      <c r="E255" s="1">
        <v>0.62624721810457984</v>
      </c>
    </row>
    <row r="256" spans="1:5" x14ac:dyDescent="0.25">
      <c r="A256" s="1" t="s">
        <v>259</v>
      </c>
      <c r="B256" s="1">
        <v>255</v>
      </c>
      <c r="C256" s="1">
        <v>16882</v>
      </c>
      <c r="D256" s="1">
        <v>4.2274238959336632</v>
      </c>
      <c r="E256" s="1">
        <v>0.6260757979673397</v>
      </c>
    </row>
    <row r="257" spans="1:5" x14ac:dyDescent="0.25">
      <c r="A257" s="1" t="s">
        <v>260</v>
      </c>
      <c r="B257" s="1">
        <v>256</v>
      </c>
      <c r="C257" s="1">
        <v>16397</v>
      </c>
      <c r="D257" s="1">
        <v>4.2147643966680386</v>
      </c>
      <c r="E257" s="1">
        <v>0.62477330278358689</v>
      </c>
    </row>
    <row r="258" spans="1:5" x14ac:dyDescent="0.25">
      <c r="A258" s="1" t="s">
        <v>261</v>
      </c>
      <c r="B258" s="1">
        <v>257</v>
      </c>
      <c r="C258" s="1">
        <v>16167</v>
      </c>
      <c r="D258" s="1">
        <v>4.2086294383156879</v>
      </c>
      <c r="E258" s="1">
        <v>0.62414068864196182</v>
      </c>
    </row>
    <row r="259" spans="1:5" x14ac:dyDescent="0.25">
      <c r="A259" s="1" t="s">
        <v>262</v>
      </c>
      <c r="B259" s="1">
        <v>258</v>
      </c>
      <c r="C259" s="1">
        <v>15335</v>
      </c>
      <c r="D259" s="1">
        <v>4.1856837803185041</v>
      </c>
      <c r="E259" s="1">
        <v>0.62176641519946585</v>
      </c>
    </row>
    <row r="260" spans="1:5" x14ac:dyDescent="0.25">
      <c r="A260" s="1" t="s">
        <v>263</v>
      </c>
      <c r="B260" s="1">
        <v>259</v>
      </c>
      <c r="C260" s="1">
        <v>15177</v>
      </c>
      <c r="D260" s="1">
        <v>4.18118593412823</v>
      </c>
      <c r="E260" s="1">
        <v>0.62129948072200336</v>
      </c>
    </row>
    <row r="261" spans="1:5" x14ac:dyDescent="0.25">
      <c r="A261" s="1" t="s">
        <v>264</v>
      </c>
      <c r="B261" s="1">
        <v>260</v>
      </c>
      <c r="C261" s="1">
        <v>14303</v>
      </c>
      <c r="D261" s="1">
        <v>4.1554271386397978</v>
      </c>
      <c r="E261" s="1">
        <v>0.61861567178316668</v>
      </c>
    </row>
    <row r="262" spans="1:5" x14ac:dyDescent="0.25">
      <c r="A262" s="1" t="s">
        <v>265</v>
      </c>
      <c r="B262" s="1">
        <v>261</v>
      </c>
      <c r="C262" s="1">
        <v>14016</v>
      </c>
      <c r="D262" s="1">
        <v>4.1466240888240051</v>
      </c>
      <c r="E262" s="1">
        <v>0.61769466629018877</v>
      </c>
    </row>
    <row r="263" spans="1:5" x14ac:dyDescent="0.25">
      <c r="A263" s="1" t="s">
        <v>266</v>
      </c>
      <c r="B263" s="1">
        <v>262</v>
      </c>
      <c r="C263" s="1">
        <v>13886</v>
      </c>
      <c r="D263" s="1">
        <v>4.1425771609205349</v>
      </c>
      <c r="E263" s="1">
        <v>0.61727060646974874</v>
      </c>
    </row>
    <row r="264" spans="1:5" x14ac:dyDescent="0.25">
      <c r="A264" s="1" t="s">
        <v>267</v>
      </c>
      <c r="B264" s="1">
        <v>263</v>
      </c>
      <c r="C264" s="1">
        <v>13870</v>
      </c>
      <c r="D264" s="1">
        <v>4.1420764610732848</v>
      </c>
      <c r="E264" s="1">
        <v>0.61721811153370509</v>
      </c>
    </row>
    <row r="265" spans="1:5" x14ac:dyDescent="0.25">
      <c r="A265" s="1" t="s">
        <v>268</v>
      </c>
      <c r="B265" s="1">
        <v>264</v>
      </c>
      <c r="C265" s="1">
        <v>13770</v>
      </c>
      <c r="D265" s="1">
        <v>4.1389339402569236</v>
      </c>
      <c r="E265" s="1">
        <v>0.6168884948687855</v>
      </c>
    </row>
    <row r="266" spans="1:5" x14ac:dyDescent="0.25">
      <c r="A266" s="1" t="s">
        <v>269</v>
      </c>
      <c r="B266" s="1">
        <v>265</v>
      </c>
      <c r="C266" s="1">
        <v>13462</v>
      </c>
      <c r="D266" s="1">
        <v>4.1291095862207268</v>
      </c>
      <c r="E266" s="1">
        <v>0.6158564091666362</v>
      </c>
    </row>
    <row r="267" spans="1:5" x14ac:dyDescent="0.25">
      <c r="A267" s="1" t="s">
        <v>270</v>
      </c>
      <c r="B267" s="1">
        <v>266</v>
      </c>
      <c r="C267" s="1">
        <v>13233</v>
      </c>
      <c r="D267" s="1">
        <v>4.1216583124980701</v>
      </c>
      <c r="E267" s="1">
        <v>0.61507198570923494</v>
      </c>
    </row>
    <row r="268" spans="1:5" x14ac:dyDescent="0.25">
      <c r="A268" s="1" t="s">
        <v>271</v>
      </c>
      <c r="B268" s="1">
        <v>267</v>
      </c>
      <c r="C268" s="1">
        <v>13231</v>
      </c>
      <c r="D268" s="1">
        <v>4.1215926694384066</v>
      </c>
      <c r="E268" s="1">
        <v>0.61506506891908741</v>
      </c>
    </row>
    <row r="269" spans="1:5" x14ac:dyDescent="0.25">
      <c r="A269" s="1" t="s">
        <v>272</v>
      </c>
      <c r="B269" s="1">
        <v>268</v>
      </c>
      <c r="C269" s="1">
        <v>13206</v>
      </c>
      <c r="D269" s="1">
        <v>4.1207712929369915</v>
      </c>
      <c r="E269" s="1">
        <v>0.61497851140113768</v>
      </c>
    </row>
    <row r="270" spans="1:5" x14ac:dyDescent="0.25">
      <c r="A270" s="1" t="s">
        <v>273</v>
      </c>
      <c r="B270" s="1">
        <v>269</v>
      </c>
      <c r="C270" s="1">
        <v>12991</v>
      </c>
      <c r="D270" s="1">
        <v>4.1136425827717398</v>
      </c>
      <c r="E270" s="1">
        <v>0.61422655496367062</v>
      </c>
    </row>
    <row r="271" spans="1:5" x14ac:dyDescent="0.25">
      <c r="A271" s="1" t="s">
        <v>274</v>
      </c>
      <c r="B271" s="1">
        <v>270</v>
      </c>
      <c r="C271" s="1">
        <v>12597</v>
      </c>
      <c r="D271" s="1">
        <v>4.1002671293576025</v>
      </c>
      <c r="E271" s="1">
        <v>0.61281215160432212</v>
      </c>
    </row>
    <row r="272" spans="1:5" x14ac:dyDescent="0.25">
      <c r="A272" s="1" t="s">
        <v>275</v>
      </c>
      <c r="B272" s="1">
        <v>271</v>
      </c>
      <c r="C272" s="1">
        <v>12501</v>
      </c>
      <c r="D272" s="1">
        <v>4.0969447551769402</v>
      </c>
      <c r="E272" s="1">
        <v>0.61246010779410642</v>
      </c>
    </row>
    <row r="273" spans="1:5" x14ac:dyDescent="0.25">
      <c r="A273" s="1" t="s">
        <v>276</v>
      </c>
      <c r="B273" s="1">
        <v>272</v>
      </c>
      <c r="C273" s="1">
        <v>12438</v>
      </c>
      <c r="D273" s="1">
        <v>4.0947505524775041</v>
      </c>
      <c r="E273" s="1">
        <v>0.61222745017891356</v>
      </c>
    </row>
    <row r="274" spans="1:5" x14ac:dyDescent="0.25">
      <c r="A274" s="1" t="s">
        <v>277</v>
      </c>
      <c r="B274" s="1">
        <v>273</v>
      </c>
      <c r="C274" s="1">
        <v>11830</v>
      </c>
      <c r="D274" s="1">
        <v>4.0729847446279308</v>
      </c>
      <c r="E274" s="1">
        <v>0.60991278343824018</v>
      </c>
    </row>
    <row r="275" spans="1:5" x14ac:dyDescent="0.25">
      <c r="A275" s="1" t="s">
        <v>278</v>
      </c>
      <c r="B275" s="1">
        <v>274</v>
      </c>
      <c r="C275" s="1">
        <v>11757</v>
      </c>
      <c r="D275" s="1">
        <v>4.0702965181977646</v>
      </c>
      <c r="E275" s="1">
        <v>0.60962604842087886</v>
      </c>
    </row>
    <row r="276" spans="1:5" x14ac:dyDescent="0.25">
      <c r="A276" s="1" t="s">
        <v>279</v>
      </c>
      <c r="B276" s="1">
        <v>275</v>
      </c>
      <c r="C276" s="1">
        <v>11507</v>
      </c>
      <c r="D276" s="1">
        <v>4.0609621130938329</v>
      </c>
      <c r="E276" s="1">
        <v>0.60862893774144322</v>
      </c>
    </row>
    <row r="277" spans="1:5" x14ac:dyDescent="0.25">
      <c r="A277" s="1" t="s">
        <v>280</v>
      </c>
      <c r="B277" s="1">
        <v>276</v>
      </c>
      <c r="C277" s="1">
        <v>10953</v>
      </c>
      <c r="D277" s="1">
        <v>4.0395330876693896</v>
      </c>
      <c r="E277" s="1">
        <v>0.60633116977215107</v>
      </c>
    </row>
    <row r="278" spans="1:5" x14ac:dyDescent="0.25">
      <c r="A278" s="1" t="s">
        <v>281</v>
      </c>
      <c r="B278" s="1">
        <v>277</v>
      </c>
      <c r="C278" s="1">
        <v>10837</v>
      </c>
      <c r="D278" s="1">
        <v>4.0349090733677482</v>
      </c>
      <c r="E278" s="1">
        <v>0.60583375234691628</v>
      </c>
    </row>
    <row r="279" spans="1:5" x14ac:dyDescent="0.25">
      <c r="A279" s="1" t="s">
        <v>282</v>
      </c>
      <c r="B279" s="1">
        <v>278</v>
      </c>
      <c r="C279" s="1">
        <v>10796</v>
      </c>
      <c r="D279" s="1">
        <v>4.0332628758844793</v>
      </c>
      <c r="E279" s="1">
        <v>0.60565652893186639</v>
      </c>
    </row>
    <row r="280" spans="1:5" x14ac:dyDescent="0.25">
      <c r="A280" s="1" t="s">
        <v>283</v>
      </c>
      <c r="B280" s="1">
        <v>279</v>
      </c>
      <c r="C280" s="1">
        <v>10792</v>
      </c>
      <c r="D280" s="1">
        <v>4.0331019366638481</v>
      </c>
      <c r="E280" s="1">
        <v>0.6056391989407055</v>
      </c>
    </row>
    <row r="281" spans="1:5" x14ac:dyDescent="0.25">
      <c r="A281" s="1" t="s">
        <v>284</v>
      </c>
      <c r="B281" s="1">
        <v>280</v>
      </c>
      <c r="C281" s="1">
        <v>10687</v>
      </c>
      <c r="D281" s="1">
        <v>4.0288558093904436</v>
      </c>
      <c r="E281" s="1">
        <v>0.60518172449767327</v>
      </c>
    </row>
    <row r="282" spans="1:5" x14ac:dyDescent="0.25">
      <c r="A282" s="1" t="s">
        <v>285</v>
      </c>
      <c r="B282" s="1">
        <v>281</v>
      </c>
      <c r="C282" s="1">
        <v>10292</v>
      </c>
      <c r="D282" s="1">
        <v>4.0124997775383093</v>
      </c>
      <c r="E282" s="1">
        <v>0.60341502133470115</v>
      </c>
    </row>
    <row r="283" spans="1:5" x14ac:dyDescent="0.25">
      <c r="A283" s="1" t="s">
        <v>286</v>
      </c>
      <c r="B283" s="1">
        <v>282</v>
      </c>
      <c r="C283" s="1">
        <v>9538</v>
      </c>
      <c r="D283" s="1">
        <v>3.9794573180978481</v>
      </c>
      <c r="E283" s="1">
        <v>0.59982385101213065</v>
      </c>
    </row>
    <row r="284" spans="1:5" x14ac:dyDescent="0.25">
      <c r="A284" s="1" t="s">
        <v>287</v>
      </c>
      <c r="B284" s="1">
        <v>283</v>
      </c>
      <c r="C284" s="1">
        <v>9198</v>
      </c>
      <c r="D284" s="1">
        <v>3.9636934052380188</v>
      </c>
      <c r="E284" s="1">
        <v>0.5981000540970679</v>
      </c>
    </row>
    <row r="285" spans="1:5" x14ac:dyDescent="0.25">
      <c r="A285" s="1" t="s">
        <v>288</v>
      </c>
      <c r="B285" s="1">
        <v>284</v>
      </c>
      <c r="C285" s="1">
        <v>8768</v>
      </c>
      <c r="D285" s="1">
        <v>3.9429005411402938</v>
      </c>
      <c r="E285" s="1">
        <v>0.5958158222219101</v>
      </c>
    </row>
    <row r="286" spans="1:5" x14ac:dyDescent="0.25">
      <c r="A286" s="1" t="s">
        <v>289</v>
      </c>
      <c r="B286" s="1">
        <v>285</v>
      </c>
      <c r="C286" s="1">
        <v>8614</v>
      </c>
      <c r="D286" s="1">
        <v>3.9352048674265814</v>
      </c>
      <c r="E286" s="1">
        <v>0.59496734672732643</v>
      </c>
    </row>
    <row r="287" spans="1:5" x14ac:dyDescent="0.25">
      <c r="A287" s="1" t="s">
        <v>290</v>
      </c>
      <c r="B287" s="1">
        <v>286</v>
      </c>
      <c r="C287" s="1">
        <v>7916</v>
      </c>
      <c r="D287" s="1">
        <v>3.8985057855343586</v>
      </c>
      <c r="E287" s="1">
        <v>0.59089818306709074</v>
      </c>
    </row>
    <row r="288" spans="1:5" x14ac:dyDescent="0.25">
      <c r="A288" s="1" t="s">
        <v>291</v>
      </c>
      <c r="B288" s="1">
        <v>287</v>
      </c>
      <c r="C288" s="1">
        <v>7819</v>
      </c>
      <c r="D288" s="1">
        <v>3.8931512131298658</v>
      </c>
      <c r="E288" s="1">
        <v>0.59030127239335273</v>
      </c>
    </row>
    <row r="289" spans="1:5" x14ac:dyDescent="0.25">
      <c r="A289" s="1" t="s">
        <v>292</v>
      </c>
      <c r="B289" s="1">
        <v>288</v>
      </c>
      <c r="C289" s="1">
        <v>7264</v>
      </c>
      <c r="D289" s="1">
        <v>3.8611758355130288</v>
      </c>
      <c r="E289" s="1">
        <v>0.58671957957126786</v>
      </c>
    </row>
    <row r="290" spans="1:5" x14ac:dyDescent="0.25">
      <c r="A290" s="1" t="s">
        <v>293</v>
      </c>
      <c r="B290" s="1">
        <v>289</v>
      </c>
      <c r="C290" s="1">
        <v>7192</v>
      </c>
      <c r="D290" s="1">
        <v>3.8568496787251725</v>
      </c>
      <c r="E290" s="1">
        <v>0.58623271250556108</v>
      </c>
    </row>
    <row r="291" spans="1:5" x14ac:dyDescent="0.25">
      <c r="A291" s="1" t="s">
        <v>294</v>
      </c>
      <c r="B291" s="1">
        <v>290</v>
      </c>
      <c r="C291" s="1">
        <v>6956</v>
      </c>
      <c r="D291" s="1">
        <v>3.842359573330675</v>
      </c>
      <c r="E291" s="1">
        <v>0.58459800430658471</v>
      </c>
    </row>
    <row r="292" spans="1:5" x14ac:dyDescent="0.25">
      <c r="A292" s="1" t="s">
        <v>295</v>
      </c>
      <c r="B292" s="1">
        <v>291</v>
      </c>
      <c r="C292" s="1">
        <v>6469</v>
      </c>
      <c r="D292" s="1">
        <v>3.8108371511404884</v>
      </c>
      <c r="E292" s="1">
        <v>0.58102039042207954</v>
      </c>
    </row>
    <row r="293" spans="1:5" x14ac:dyDescent="0.25">
      <c r="A293" s="1" t="s">
        <v>296</v>
      </c>
      <c r="B293" s="1">
        <v>292</v>
      </c>
      <c r="C293" s="1">
        <v>6308</v>
      </c>
      <c r="D293" s="1">
        <v>3.7998916846568651</v>
      </c>
      <c r="E293" s="1">
        <v>0.57977121729410819</v>
      </c>
    </row>
    <row r="294" spans="1:5" x14ac:dyDescent="0.25">
      <c r="A294" s="1" t="s">
        <v>297</v>
      </c>
      <c r="B294" s="1">
        <v>293</v>
      </c>
      <c r="C294" s="1">
        <v>5691</v>
      </c>
      <c r="D294" s="1">
        <v>3.7551885856083249</v>
      </c>
      <c r="E294" s="1">
        <v>0.5746317521610862</v>
      </c>
    </row>
    <row r="295" spans="1:5" x14ac:dyDescent="0.25">
      <c r="A295" s="1" t="s">
        <v>298</v>
      </c>
      <c r="B295" s="1">
        <v>294</v>
      </c>
      <c r="C295" s="1">
        <v>5439</v>
      </c>
      <c r="D295" s="1">
        <v>3.735519058815171</v>
      </c>
      <c r="E295" s="1">
        <v>0.57235095654415469</v>
      </c>
    </row>
    <row r="296" spans="1:5" x14ac:dyDescent="0.25">
      <c r="A296" s="1" t="s">
        <v>299</v>
      </c>
      <c r="B296" s="1">
        <v>295</v>
      </c>
      <c r="C296" s="1">
        <v>5251</v>
      </c>
      <c r="D296" s="1">
        <v>3.720242018287057</v>
      </c>
      <c r="E296" s="1">
        <v>0.57057119358826014</v>
      </c>
    </row>
    <row r="297" spans="1:5" x14ac:dyDescent="0.25">
      <c r="A297" s="1" t="s">
        <v>300</v>
      </c>
      <c r="B297" s="1">
        <v>296</v>
      </c>
      <c r="C297" s="1">
        <v>5107</v>
      </c>
      <c r="D297" s="1">
        <v>3.7081658578555401</v>
      </c>
      <c r="E297" s="1">
        <v>0.56915915091488722</v>
      </c>
    </row>
    <row r="298" spans="1:5" x14ac:dyDescent="0.25">
      <c r="A298" s="1" t="s">
        <v>301</v>
      </c>
      <c r="B298" s="1">
        <v>297</v>
      </c>
      <c r="C298" s="1">
        <v>4724</v>
      </c>
      <c r="D298" s="1">
        <v>3.6743098889414774</v>
      </c>
      <c r="E298" s="1">
        <v>0.56517578163277327</v>
      </c>
    </row>
    <row r="299" spans="1:5" x14ac:dyDescent="0.25">
      <c r="A299" s="1" t="s">
        <v>302</v>
      </c>
      <c r="B299" s="1">
        <v>298</v>
      </c>
      <c r="C299" s="1">
        <v>4208</v>
      </c>
      <c r="D299" s="1">
        <v>3.6240757311456826</v>
      </c>
      <c r="E299" s="1">
        <v>0.55919726441179363</v>
      </c>
    </row>
    <row r="300" spans="1:5" x14ac:dyDescent="0.25">
      <c r="A300" s="1" t="s">
        <v>303</v>
      </c>
      <c r="B300" s="1">
        <v>299</v>
      </c>
      <c r="C300" s="1">
        <v>3760</v>
      </c>
      <c r="D300" s="1">
        <v>3.5751878449276608</v>
      </c>
      <c r="E300" s="1">
        <v>0.55329886512236937</v>
      </c>
    </row>
    <row r="301" spans="1:5" x14ac:dyDescent="0.25">
      <c r="A301" s="1" t="s">
        <v>304</v>
      </c>
      <c r="B301" s="1">
        <v>300</v>
      </c>
      <c r="C301" s="1">
        <v>3692</v>
      </c>
      <c r="D301" s="1">
        <v>3.5672616923538745</v>
      </c>
      <c r="E301" s="1">
        <v>0.55233497011111399</v>
      </c>
    </row>
    <row r="302" spans="1:5" x14ac:dyDescent="0.25">
      <c r="A302" s="1" t="s">
        <v>305</v>
      </c>
      <c r="B302" s="1">
        <v>301</v>
      </c>
      <c r="C302" s="1">
        <v>3601</v>
      </c>
      <c r="D302" s="1">
        <v>3.5564231213712851</v>
      </c>
      <c r="E302" s="1">
        <v>0.5510134250611165</v>
      </c>
    </row>
    <row r="303" spans="1:5" x14ac:dyDescent="0.25">
      <c r="A303" s="1" t="s">
        <v>306</v>
      </c>
      <c r="B303" s="1">
        <v>302</v>
      </c>
      <c r="C303" s="1">
        <v>3555</v>
      </c>
      <c r="D303" s="1">
        <v>3.5508396050657849</v>
      </c>
      <c r="E303" s="1">
        <v>0.5503310552337175</v>
      </c>
    </row>
    <row r="304" spans="1:5" x14ac:dyDescent="0.25">
      <c r="A304" s="1" t="s">
        <v>307</v>
      </c>
      <c r="B304" s="1">
        <v>303</v>
      </c>
      <c r="C304" s="1">
        <v>3497</v>
      </c>
      <c r="D304" s="1">
        <v>3.5436956323092446</v>
      </c>
      <c r="E304" s="1">
        <v>0.54945641330387041</v>
      </c>
    </row>
    <row r="305" spans="1:5" x14ac:dyDescent="0.25">
      <c r="A305" s="1" t="s">
        <v>308</v>
      </c>
      <c r="B305" s="1">
        <v>304</v>
      </c>
      <c r="C305" s="1">
        <v>3359</v>
      </c>
      <c r="D305" s="1">
        <v>3.5262100038416642</v>
      </c>
      <c r="E305" s="1">
        <v>0.54730817319125036</v>
      </c>
    </row>
    <row r="306" spans="1:5" x14ac:dyDescent="0.25">
      <c r="A306" s="1" t="s">
        <v>309</v>
      </c>
      <c r="B306" s="1">
        <v>305</v>
      </c>
      <c r="C306" s="1">
        <v>3337</v>
      </c>
      <c r="D306" s="1">
        <v>3.5233562066547925</v>
      </c>
      <c r="E306" s="1">
        <v>0.54695655199884652</v>
      </c>
    </row>
    <row r="307" spans="1:5" x14ac:dyDescent="0.25">
      <c r="A307" s="1" t="s">
        <v>310</v>
      </c>
      <c r="B307" s="1">
        <v>306</v>
      </c>
      <c r="C307" s="1">
        <v>3332</v>
      </c>
      <c r="D307" s="1">
        <v>3.52270499273475</v>
      </c>
      <c r="E307" s="1">
        <v>0.54687627491784618</v>
      </c>
    </row>
    <row r="308" spans="1:5" x14ac:dyDescent="0.25">
      <c r="A308" s="1" t="s">
        <v>311</v>
      </c>
      <c r="B308" s="1">
        <v>307</v>
      </c>
      <c r="C308" s="1">
        <v>3321</v>
      </c>
      <c r="D308" s="1">
        <v>3.5212688755983854</v>
      </c>
      <c r="E308" s="1">
        <v>0.54669918801548401</v>
      </c>
    </row>
    <row r="309" spans="1:5" x14ac:dyDescent="0.25">
      <c r="A309" s="1" t="s">
        <v>312</v>
      </c>
      <c r="B309" s="1">
        <v>308</v>
      </c>
      <c r="C309" s="1">
        <v>3267</v>
      </c>
      <c r="D309" s="1">
        <v>3.5141491344754372</v>
      </c>
      <c r="E309" s="1">
        <v>0.54582018826496681</v>
      </c>
    </row>
    <row r="310" spans="1:5" x14ac:dyDescent="0.25">
      <c r="A310" s="1" t="s">
        <v>313</v>
      </c>
      <c r="B310" s="1">
        <v>309</v>
      </c>
      <c r="C310" s="1">
        <v>3235</v>
      </c>
      <c r="D310" s="1">
        <v>3.5098742850047193</v>
      </c>
      <c r="E310" s="1">
        <v>0.5452915613927467</v>
      </c>
    </row>
    <row r="311" spans="1:5" x14ac:dyDescent="0.25">
      <c r="A311" s="1" t="s">
        <v>314</v>
      </c>
      <c r="B311" s="1">
        <v>310</v>
      </c>
      <c r="C311" s="1">
        <v>3213</v>
      </c>
      <c r="D311" s="1">
        <v>3.5069107255515179</v>
      </c>
      <c r="E311" s="1">
        <v>0.54492471030869305</v>
      </c>
    </row>
    <row r="312" spans="1:5" x14ac:dyDescent="0.25">
      <c r="A312" s="1" t="s">
        <v>315</v>
      </c>
      <c r="B312" s="1">
        <v>311</v>
      </c>
      <c r="C312" s="1">
        <v>3188</v>
      </c>
      <c r="D312" s="1">
        <v>3.5035183127240748</v>
      </c>
      <c r="E312" s="1">
        <v>0.54450439187218858</v>
      </c>
    </row>
    <row r="313" spans="1:5" x14ac:dyDescent="0.25">
      <c r="A313" s="1" t="s">
        <v>316</v>
      </c>
      <c r="B313" s="1">
        <v>312</v>
      </c>
      <c r="C313" s="1">
        <v>3075</v>
      </c>
      <c r="D313" s="1">
        <v>3.4878451201114355</v>
      </c>
      <c r="E313" s="1">
        <v>0.54255719157750859</v>
      </c>
    </row>
    <row r="314" spans="1:5" x14ac:dyDescent="0.25">
      <c r="A314" s="1" t="s">
        <v>317</v>
      </c>
      <c r="B314" s="1">
        <v>313</v>
      </c>
      <c r="C314" s="1">
        <v>3036</v>
      </c>
      <c r="D314" s="1">
        <v>3.4823017672234426</v>
      </c>
      <c r="E314" s="1">
        <v>0.54186640324349422</v>
      </c>
    </row>
    <row r="315" spans="1:5" x14ac:dyDescent="0.25">
      <c r="A315" s="1" t="s">
        <v>318</v>
      </c>
      <c r="B315" s="1">
        <v>314</v>
      </c>
      <c r="C315" s="1">
        <v>2995</v>
      </c>
      <c r="D315" s="1">
        <v>3.4763968267253302</v>
      </c>
      <c r="E315" s="1">
        <v>0.5411293448251101</v>
      </c>
    </row>
    <row r="316" spans="1:5" x14ac:dyDescent="0.25">
      <c r="A316" s="1" t="s">
        <v>319</v>
      </c>
      <c r="B316" s="1">
        <v>315</v>
      </c>
      <c r="C316" s="1">
        <v>2804</v>
      </c>
      <c r="D316" s="1">
        <v>3.4477780092946211</v>
      </c>
      <c r="E316" s="1">
        <v>0.53753929530753364</v>
      </c>
    </row>
    <row r="317" spans="1:5" x14ac:dyDescent="0.25">
      <c r="A317" s="1" t="s">
        <v>320</v>
      </c>
      <c r="B317" s="1">
        <v>316</v>
      </c>
      <c r="C317" s="1">
        <v>2611</v>
      </c>
      <c r="D317" s="1">
        <v>3.4168068718229443</v>
      </c>
      <c r="E317" s="1">
        <v>0.53362043186520414</v>
      </c>
    </row>
    <row r="318" spans="1:5" x14ac:dyDescent="0.25">
      <c r="A318" s="1" t="s">
        <v>321</v>
      </c>
      <c r="B318" s="1">
        <v>317</v>
      </c>
      <c r="C318" s="1">
        <v>2506</v>
      </c>
      <c r="D318" s="1">
        <v>3.398981066658131</v>
      </c>
      <c r="E318" s="1">
        <v>0.53134874543954724</v>
      </c>
    </row>
    <row r="319" spans="1:5" x14ac:dyDescent="0.25">
      <c r="A319" s="1" t="s">
        <v>322</v>
      </c>
      <c r="B319" s="1">
        <v>318</v>
      </c>
      <c r="C319" s="1">
        <v>2438</v>
      </c>
      <c r="D319" s="1">
        <v>3.387033701282363</v>
      </c>
      <c r="E319" s="1">
        <v>0.52981951793431048</v>
      </c>
    </row>
    <row r="320" spans="1:5" x14ac:dyDescent="0.25">
      <c r="A320" s="1" t="s">
        <v>323</v>
      </c>
      <c r="B320" s="1">
        <v>319</v>
      </c>
      <c r="C320" s="1">
        <v>2343</v>
      </c>
      <c r="D320" s="1">
        <v>3.369772288596963</v>
      </c>
      <c r="E320" s="1">
        <v>0.52760055453689036</v>
      </c>
    </row>
    <row r="321" spans="1:5" x14ac:dyDescent="0.25">
      <c r="A321" s="1" t="s">
        <v>324</v>
      </c>
      <c r="B321" s="1">
        <v>320</v>
      </c>
      <c r="C321" s="1">
        <v>2197</v>
      </c>
      <c r="D321" s="1">
        <v>3.3418300569205104</v>
      </c>
      <c r="E321" s="1">
        <v>0.52398436081223465</v>
      </c>
    </row>
    <row r="322" spans="1:5" x14ac:dyDescent="0.25">
      <c r="A322" s="1" t="s">
        <v>325</v>
      </c>
      <c r="B322" s="1">
        <v>321</v>
      </c>
      <c r="C322" s="1">
        <v>2097</v>
      </c>
      <c r="D322" s="1">
        <v>3.3215984304653436</v>
      </c>
      <c r="E322" s="1">
        <v>0.52134712661786964</v>
      </c>
    </row>
    <row r="323" spans="1:5" x14ac:dyDescent="0.25">
      <c r="A323" s="1" t="s">
        <v>326</v>
      </c>
      <c r="B323" s="1">
        <v>322</v>
      </c>
      <c r="C323" s="1">
        <v>2095</v>
      </c>
      <c r="D323" s="1">
        <v>3.3211840273023143</v>
      </c>
      <c r="E323" s="1">
        <v>0.52129294058713194</v>
      </c>
    </row>
    <row r="324" spans="1:5" x14ac:dyDescent="0.25">
      <c r="A324" s="1" t="s">
        <v>327</v>
      </c>
      <c r="B324" s="1">
        <v>323</v>
      </c>
      <c r="C324" s="1">
        <v>2026</v>
      </c>
      <c r="D324" s="1">
        <v>3.3066394410242617</v>
      </c>
      <c r="E324" s="1">
        <v>0.51938684162959492</v>
      </c>
    </row>
    <row r="325" spans="1:5" x14ac:dyDescent="0.25">
      <c r="A325" s="1" t="s">
        <v>328</v>
      </c>
      <c r="B325" s="1">
        <v>324</v>
      </c>
      <c r="C325" s="1">
        <v>1987</v>
      </c>
      <c r="D325" s="1">
        <v>3.2981978671098151</v>
      </c>
      <c r="E325" s="1">
        <v>0.51827670649838353</v>
      </c>
    </row>
    <row r="326" spans="1:5" x14ac:dyDescent="0.25">
      <c r="A326" s="1" t="s">
        <v>329</v>
      </c>
      <c r="B326" s="1">
        <v>325</v>
      </c>
      <c r="C326" s="1">
        <v>1882</v>
      </c>
      <c r="D326" s="1">
        <v>3.2746196190912382</v>
      </c>
      <c r="E326" s="1">
        <v>0.5151608594655076</v>
      </c>
    </row>
    <row r="327" spans="1:5" x14ac:dyDescent="0.25">
      <c r="A327" s="1" t="s">
        <v>330</v>
      </c>
      <c r="B327" s="1">
        <v>326</v>
      </c>
      <c r="C327" s="1">
        <v>1828</v>
      </c>
      <c r="D327" s="1">
        <v>3.2619761913978125</v>
      </c>
      <c r="E327" s="1">
        <v>0.51348078687522991</v>
      </c>
    </row>
    <row r="328" spans="1:5" x14ac:dyDescent="0.25">
      <c r="A328" s="1" t="s">
        <v>331</v>
      </c>
      <c r="B328" s="1">
        <v>327</v>
      </c>
      <c r="C328" s="1">
        <v>1810</v>
      </c>
      <c r="D328" s="1">
        <v>3.2576785748691846</v>
      </c>
      <c r="E328" s="1">
        <v>0.51290823158481536</v>
      </c>
    </row>
    <row r="329" spans="1:5" x14ac:dyDescent="0.25">
      <c r="A329" s="1" t="s">
        <v>332</v>
      </c>
      <c r="B329" s="1">
        <v>328</v>
      </c>
      <c r="C329" s="1">
        <v>1771</v>
      </c>
      <c r="D329" s="1">
        <v>3.2482185611900749</v>
      </c>
      <c r="E329" s="1">
        <v>0.51164524369885522</v>
      </c>
    </row>
    <row r="330" spans="1:5" x14ac:dyDescent="0.25">
      <c r="A330" s="1" t="s">
        <v>333</v>
      </c>
      <c r="B330" s="1">
        <v>329</v>
      </c>
      <c r="C330" s="1">
        <v>1756</v>
      </c>
      <c r="D330" s="1">
        <v>3.2445245115700838</v>
      </c>
      <c r="E330" s="1">
        <v>0.51115105949320672</v>
      </c>
    </row>
    <row r="331" spans="1:5" x14ac:dyDescent="0.25">
      <c r="A331" s="1" t="s">
        <v>334</v>
      </c>
      <c r="B331" s="1">
        <v>330</v>
      </c>
      <c r="C331" s="1">
        <v>1655</v>
      </c>
      <c r="D331" s="1">
        <v>3.2187979981117376</v>
      </c>
      <c r="E331" s="1">
        <v>0.50769372255137046</v>
      </c>
    </row>
    <row r="332" spans="1:5" x14ac:dyDescent="0.25">
      <c r="A332" s="1" t="s">
        <v>335</v>
      </c>
      <c r="B332" s="1">
        <v>331</v>
      </c>
      <c r="C332" s="1">
        <v>1560</v>
      </c>
      <c r="D332" s="1">
        <v>3.1931245983544616</v>
      </c>
      <c r="E332" s="1">
        <v>0.50421586539883367</v>
      </c>
    </row>
    <row r="333" spans="1:5" x14ac:dyDescent="0.25">
      <c r="A333" s="1" t="s">
        <v>336</v>
      </c>
      <c r="B333" s="1">
        <v>332</v>
      </c>
      <c r="C333" s="1">
        <v>1555</v>
      </c>
      <c r="D333" s="1">
        <v>3.1917303933628562</v>
      </c>
      <c r="E333" s="1">
        <v>0.50402619921380509</v>
      </c>
    </row>
    <row r="334" spans="1:5" x14ac:dyDescent="0.25">
      <c r="A334" s="1" t="s">
        <v>337</v>
      </c>
      <c r="B334" s="1">
        <v>333</v>
      </c>
      <c r="C334" s="1">
        <v>1533</v>
      </c>
      <c r="D334" s="1">
        <v>3.185542154854375</v>
      </c>
      <c r="E334" s="1">
        <v>0.50318335655336266</v>
      </c>
    </row>
    <row r="335" spans="1:5" x14ac:dyDescent="0.25">
      <c r="A335" s="1" t="s">
        <v>338</v>
      </c>
      <c r="B335" s="1">
        <v>334</v>
      </c>
      <c r="C335" s="1">
        <v>1495</v>
      </c>
      <c r="D335" s="1">
        <v>3.1746411926604483</v>
      </c>
      <c r="E335" s="1">
        <v>0.50169464715449041</v>
      </c>
    </row>
    <row r="336" spans="1:5" x14ac:dyDescent="0.25">
      <c r="A336" s="1" t="s">
        <v>339</v>
      </c>
      <c r="B336" s="1">
        <v>335</v>
      </c>
      <c r="C336" s="1">
        <v>1495</v>
      </c>
      <c r="D336" s="1">
        <v>3.1746411926604483</v>
      </c>
      <c r="E336" s="1">
        <v>0.50169464715449041</v>
      </c>
    </row>
    <row r="337" spans="1:5" x14ac:dyDescent="0.25">
      <c r="A337" s="1" t="s">
        <v>340</v>
      </c>
      <c r="B337" s="1">
        <v>336</v>
      </c>
      <c r="C337" s="1">
        <v>1492</v>
      </c>
      <c r="D337" s="1">
        <v>3.1737688231366499</v>
      </c>
      <c r="E337" s="1">
        <v>0.50157528962345255</v>
      </c>
    </row>
    <row r="338" spans="1:5" x14ac:dyDescent="0.25">
      <c r="A338" s="1" t="s">
        <v>341</v>
      </c>
      <c r="B338" s="1">
        <v>337</v>
      </c>
      <c r="C338" s="1">
        <v>1491</v>
      </c>
      <c r="D338" s="1">
        <v>3.1734776434529945</v>
      </c>
      <c r="E338" s="1">
        <v>0.5015354431386474</v>
      </c>
    </row>
    <row r="339" spans="1:5" x14ac:dyDescent="0.25">
      <c r="A339" s="1" t="s">
        <v>342</v>
      </c>
      <c r="B339" s="1">
        <v>338</v>
      </c>
      <c r="C339" s="1">
        <v>1476</v>
      </c>
      <c r="D339" s="1">
        <v>3.1690863574870227</v>
      </c>
      <c r="E339" s="1">
        <v>0.50093407386025357</v>
      </c>
    </row>
    <row r="340" spans="1:5" x14ac:dyDescent="0.25">
      <c r="A340" s="1" t="s">
        <v>343</v>
      </c>
      <c r="B340" s="1">
        <v>339</v>
      </c>
      <c r="C340" s="1">
        <v>1462</v>
      </c>
      <c r="D340" s="1">
        <v>3.1649473726218416</v>
      </c>
      <c r="E340" s="1">
        <v>0.5003664928778746</v>
      </c>
    </row>
    <row r="341" spans="1:5" x14ac:dyDescent="0.25">
      <c r="A341" s="1" t="s">
        <v>344</v>
      </c>
      <c r="B341" s="1">
        <v>340</v>
      </c>
      <c r="C341" s="1">
        <v>1366</v>
      </c>
      <c r="D341" s="1">
        <v>3.1354506993455136</v>
      </c>
      <c r="E341" s="1">
        <v>0.49629997648099833</v>
      </c>
    </row>
    <row r="342" spans="1:5" x14ac:dyDescent="0.25">
      <c r="A342" s="1" t="s">
        <v>345</v>
      </c>
      <c r="B342" s="1">
        <v>341</v>
      </c>
      <c r="C342" s="1">
        <v>1308</v>
      </c>
      <c r="D342" s="1">
        <v>3.1166077439882485</v>
      </c>
      <c r="E342" s="1">
        <v>0.49368214544611894</v>
      </c>
    </row>
    <row r="343" spans="1:5" x14ac:dyDescent="0.25">
      <c r="A343" s="1" t="s">
        <v>346</v>
      </c>
      <c r="B343" s="1">
        <v>342</v>
      </c>
      <c r="C343" s="1">
        <v>1295</v>
      </c>
      <c r="D343" s="1">
        <v>3.1122697684172707</v>
      </c>
      <c r="E343" s="1">
        <v>0.493077234158672</v>
      </c>
    </row>
    <row r="344" spans="1:5" x14ac:dyDescent="0.25">
      <c r="A344" s="1" t="s">
        <v>347</v>
      </c>
      <c r="B344" s="1">
        <v>343</v>
      </c>
      <c r="C344" s="1">
        <v>1283</v>
      </c>
      <c r="D344" s="1">
        <v>3.1082266563749283</v>
      </c>
      <c r="E344" s="1">
        <v>0.49251268066420445</v>
      </c>
    </row>
    <row r="345" spans="1:5" x14ac:dyDescent="0.25">
      <c r="A345" s="1" t="s">
        <v>348</v>
      </c>
      <c r="B345" s="1">
        <v>344</v>
      </c>
      <c r="C345" s="1">
        <v>1281</v>
      </c>
      <c r="D345" s="1">
        <v>3.1075491297446862</v>
      </c>
      <c r="E345" s="1">
        <v>0.49241800347887899</v>
      </c>
    </row>
    <row r="346" spans="1:5" x14ac:dyDescent="0.25">
      <c r="A346" s="1" t="s">
        <v>349</v>
      </c>
      <c r="B346" s="1">
        <v>345</v>
      </c>
      <c r="C346" s="1">
        <v>1257</v>
      </c>
      <c r="D346" s="1">
        <v>3.0993352776859577</v>
      </c>
      <c r="E346" s="1">
        <v>0.49126855957998189</v>
      </c>
    </row>
    <row r="347" spans="1:5" x14ac:dyDescent="0.25">
      <c r="A347" s="1" t="s">
        <v>350</v>
      </c>
      <c r="B347" s="1">
        <v>346</v>
      </c>
      <c r="C347" s="1">
        <v>1218</v>
      </c>
      <c r="D347" s="1">
        <v>3.0856472882968564</v>
      </c>
      <c r="E347" s="1">
        <v>0.48934628157778548</v>
      </c>
    </row>
    <row r="348" spans="1:5" x14ac:dyDescent="0.25">
      <c r="A348" s="1" t="s">
        <v>351</v>
      </c>
      <c r="B348" s="1">
        <v>347</v>
      </c>
      <c r="C348" s="1">
        <v>1165</v>
      </c>
      <c r="D348" s="1">
        <v>3.0663259253620376</v>
      </c>
      <c r="E348" s="1">
        <v>0.48661831492256491</v>
      </c>
    </row>
    <row r="349" spans="1:5" x14ac:dyDescent="0.25">
      <c r="A349" s="1" t="s">
        <v>352</v>
      </c>
      <c r="B349" s="1">
        <v>348</v>
      </c>
      <c r="C349" s="1">
        <v>1135</v>
      </c>
      <c r="D349" s="1">
        <v>3.0549958615291417</v>
      </c>
      <c r="E349" s="1">
        <v>0.48501062625900687</v>
      </c>
    </row>
    <row r="350" spans="1:5" x14ac:dyDescent="0.25">
      <c r="A350" s="1" t="s">
        <v>353</v>
      </c>
      <c r="B350" s="1">
        <v>349</v>
      </c>
      <c r="C350" s="1">
        <v>1108</v>
      </c>
      <c r="D350" s="1">
        <v>3.0445397603924111</v>
      </c>
      <c r="E350" s="1">
        <v>0.48352165012851722</v>
      </c>
    </row>
    <row r="351" spans="1:5" x14ac:dyDescent="0.25">
      <c r="A351" s="1" t="s">
        <v>354</v>
      </c>
      <c r="B351" s="1">
        <v>350</v>
      </c>
      <c r="C351" s="1">
        <v>1084</v>
      </c>
      <c r="D351" s="1">
        <v>3.0350292822023683</v>
      </c>
      <c r="E351" s="1">
        <v>0.4821628855389728</v>
      </c>
    </row>
    <row r="352" spans="1:5" x14ac:dyDescent="0.25">
      <c r="A352" s="1" t="s">
        <v>355</v>
      </c>
      <c r="B352" s="1">
        <v>351</v>
      </c>
      <c r="C352" s="1">
        <v>1038</v>
      </c>
      <c r="D352" s="1">
        <v>3.0161973535124389</v>
      </c>
      <c r="E352" s="1">
        <v>0.47945975455096418</v>
      </c>
    </row>
    <row r="353" spans="1:5" x14ac:dyDescent="0.25">
      <c r="A353" s="1" t="s">
        <v>356</v>
      </c>
      <c r="B353" s="1">
        <v>352</v>
      </c>
      <c r="C353" s="1">
        <v>1032</v>
      </c>
      <c r="D353" s="1">
        <v>3.0136796972911926</v>
      </c>
      <c r="E353" s="1">
        <v>0.47909709234125653</v>
      </c>
    </row>
    <row r="354" spans="1:5" x14ac:dyDescent="0.25">
      <c r="A354" s="1" t="s">
        <v>357</v>
      </c>
      <c r="B354" s="1">
        <v>353</v>
      </c>
      <c r="C354" s="1">
        <v>970</v>
      </c>
      <c r="D354" s="1">
        <v>2.9867717342662448</v>
      </c>
      <c r="E354" s="1">
        <v>0.47520203266884598</v>
      </c>
    </row>
    <row r="355" spans="1:5" x14ac:dyDescent="0.25">
      <c r="A355" s="1" t="s">
        <v>358</v>
      </c>
      <c r="B355" s="1">
        <v>354</v>
      </c>
      <c r="C355" s="1">
        <v>932</v>
      </c>
      <c r="D355" s="1">
        <v>2.9694159123539814</v>
      </c>
      <c r="E355" s="1">
        <v>0.47267103147607287</v>
      </c>
    </row>
    <row r="356" spans="1:5" x14ac:dyDescent="0.25">
      <c r="A356" s="1" t="s">
        <v>359</v>
      </c>
      <c r="B356" s="1">
        <v>355</v>
      </c>
      <c r="C356" s="1">
        <v>925</v>
      </c>
      <c r="D356" s="1">
        <v>2.9661417327390325</v>
      </c>
      <c r="E356" s="1">
        <v>0.47219189931401379</v>
      </c>
    </row>
    <row r="357" spans="1:5" x14ac:dyDescent="0.25">
      <c r="A357" s="1" t="s">
        <v>360</v>
      </c>
      <c r="B357" s="1">
        <v>356</v>
      </c>
      <c r="C357" s="1">
        <v>916</v>
      </c>
      <c r="D357" s="1">
        <v>2.9618954736678504</v>
      </c>
      <c r="E357" s="1">
        <v>0.47156972805073216</v>
      </c>
    </row>
    <row r="358" spans="1:5" x14ac:dyDescent="0.25">
      <c r="A358" s="1" t="s">
        <v>361</v>
      </c>
      <c r="B358" s="1">
        <v>357</v>
      </c>
      <c r="C358" s="1">
        <v>916</v>
      </c>
      <c r="D358" s="1">
        <v>2.9618954736678504</v>
      </c>
      <c r="E358" s="1">
        <v>0.47156972805073216</v>
      </c>
    </row>
    <row r="359" spans="1:5" x14ac:dyDescent="0.25">
      <c r="A359" s="1" t="s">
        <v>362</v>
      </c>
      <c r="B359" s="1">
        <v>358</v>
      </c>
      <c r="C359" s="1">
        <v>915</v>
      </c>
      <c r="D359" s="1">
        <v>2.9614210940664485</v>
      </c>
      <c r="E359" s="1">
        <v>0.4715001655205851</v>
      </c>
    </row>
    <row r="360" spans="1:5" x14ac:dyDescent="0.25">
      <c r="A360" s="1" t="s">
        <v>363</v>
      </c>
      <c r="B360" s="1">
        <v>359</v>
      </c>
      <c r="C360" s="1">
        <v>878</v>
      </c>
      <c r="D360" s="1">
        <v>2.9434945159061026</v>
      </c>
      <c r="E360" s="1">
        <v>0.46886323100467275</v>
      </c>
    </row>
    <row r="361" spans="1:5" x14ac:dyDescent="0.25">
      <c r="A361" s="1" t="s">
        <v>364</v>
      </c>
      <c r="B361" s="1">
        <v>360</v>
      </c>
      <c r="C361" s="1">
        <v>861</v>
      </c>
      <c r="D361" s="1">
        <v>2.935003151453655</v>
      </c>
      <c r="E361" s="1">
        <v>0.46760857190669886</v>
      </c>
    </row>
    <row r="362" spans="1:5" x14ac:dyDescent="0.25">
      <c r="A362" s="1" t="s">
        <v>365</v>
      </c>
      <c r="B362" s="1">
        <v>361</v>
      </c>
      <c r="C362" s="1">
        <v>855</v>
      </c>
      <c r="D362" s="1">
        <v>2.9319661147281728</v>
      </c>
      <c r="E362" s="1">
        <v>0.46715894677686287</v>
      </c>
    </row>
    <row r="363" spans="1:5" x14ac:dyDescent="0.25">
      <c r="A363" s="1" t="s">
        <v>366</v>
      </c>
      <c r="B363" s="1">
        <v>362</v>
      </c>
      <c r="C363" s="1">
        <v>840</v>
      </c>
      <c r="D363" s="1">
        <v>2.9242792860618816</v>
      </c>
      <c r="E363" s="1">
        <v>0.4660188479723108</v>
      </c>
    </row>
    <row r="364" spans="1:5" x14ac:dyDescent="0.25">
      <c r="A364" s="1" t="s">
        <v>367</v>
      </c>
      <c r="B364" s="1">
        <v>363</v>
      </c>
      <c r="C364" s="1">
        <v>838</v>
      </c>
      <c r="D364" s="1">
        <v>2.9232440186302764</v>
      </c>
      <c r="E364" s="1">
        <v>0.46586506972668085</v>
      </c>
    </row>
    <row r="365" spans="1:5" x14ac:dyDescent="0.25">
      <c r="A365" s="1" t="s">
        <v>368</v>
      </c>
      <c r="B365" s="1">
        <v>364</v>
      </c>
      <c r="C365" s="1">
        <v>833</v>
      </c>
      <c r="D365" s="1">
        <v>2.9206450014067875</v>
      </c>
      <c r="E365" s="1">
        <v>0.46547877255057701</v>
      </c>
    </row>
    <row r="366" spans="1:5" x14ac:dyDescent="0.25">
      <c r="A366" s="1" t="s">
        <v>369</v>
      </c>
      <c r="B366" s="1">
        <v>365</v>
      </c>
      <c r="C366" s="1">
        <v>821</v>
      </c>
      <c r="D366" s="1">
        <v>2.9143431571194407</v>
      </c>
      <c r="E366" s="1">
        <v>0.46454068760864997</v>
      </c>
    </row>
    <row r="367" spans="1:5" x14ac:dyDescent="0.25">
      <c r="A367" s="1" t="s">
        <v>370</v>
      </c>
      <c r="B367" s="1">
        <v>366</v>
      </c>
      <c r="C367" s="1">
        <v>796</v>
      </c>
      <c r="D367" s="1">
        <v>2.9009130677376689</v>
      </c>
      <c r="E367" s="1">
        <v>0.46253471440503635</v>
      </c>
    </row>
    <row r="368" spans="1:5" x14ac:dyDescent="0.25">
      <c r="A368" s="1" t="s">
        <v>371</v>
      </c>
      <c r="B368" s="1">
        <v>367</v>
      </c>
      <c r="C368" s="1">
        <v>787</v>
      </c>
      <c r="D368" s="1">
        <v>2.8959747323590648</v>
      </c>
      <c r="E368" s="1">
        <v>0.4617947682830853</v>
      </c>
    </row>
    <row r="369" spans="1:5" x14ac:dyDescent="0.25">
      <c r="A369" s="1" t="s">
        <v>372</v>
      </c>
      <c r="B369" s="1">
        <v>368</v>
      </c>
      <c r="C369" s="1">
        <v>780</v>
      </c>
      <c r="D369" s="1">
        <v>2.8920946026904804</v>
      </c>
      <c r="E369" s="1">
        <v>0.46121249496912986</v>
      </c>
    </row>
    <row r="370" spans="1:5" x14ac:dyDescent="0.25">
      <c r="A370" s="1" t="s">
        <v>373</v>
      </c>
      <c r="B370" s="1">
        <v>369</v>
      </c>
      <c r="C370" s="1">
        <v>729</v>
      </c>
      <c r="D370" s="1">
        <v>2.8627275283179747</v>
      </c>
      <c r="E370" s="1">
        <v>0.45678001425310105</v>
      </c>
    </row>
    <row r="371" spans="1:5" x14ac:dyDescent="0.25">
      <c r="A371" s="1" t="s">
        <v>374</v>
      </c>
      <c r="B371" s="1">
        <v>370</v>
      </c>
      <c r="C371" s="1">
        <v>677</v>
      </c>
      <c r="D371" s="1">
        <v>2.8305886686851442</v>
      </c>
      <c r="E371" s="1">
        <v>0.45187676378430436</v>
      </c>
    </row>
    <row r="372" spans="1:5" x14ac:dyDescent="0.25">
      <c r="A372" s="1" t="s">
        <v>375</v>
      </c>
      <c r="B372" s="1">
        <v>371</v>
      </c>
      <c r="C372" s="1">
        <v>670</v>
      </c>
      <c r="D372" s="1">
        <v>2.8260748027008264</v>
      </c>
      <c r="E372" s="1">
        <v>0.45118365290187429</v>
      </c>
    </row>
    <row r="373" spans="1:5" x14ac:dyDescent="0.25">
      <c r="A373" s="1" t="s">
        <v>376</v>
      </c>
      <c r="B373" s="1">
        <v>372</v>
      </c>
      <c r="C373" s="1">
        <v>661</v>
      </c>
      <c r="D373" s="1">
        <v>2.8202014594856402</v>
      </c>
      <c r="E373" s="1">
        <v>0.45028013300654868</v>
      </c>
    </row>
    <row r="374" spans="1:5" x14ac:dyDescent="0.25">
      <c r="A374" s="1" t="s">
        <v>377</v>
      </c>
      <c r="B374" s="1">
        <v>373</v>
      </c>
      <c r="C374" s="1">
        <v>616</v>
      </c>
      <c r="D374" s="1">
        <v>2.7895807121644256</v>
      </c>
      <c r="E374" s="1">
        <v>0.44553893156123936</v>
      </c>
    </row>
    <row r="375" spans="1:5" x14ac:dyDescent="0.25">
      <c r="A375" s="1" t="s">
        <v>378</v>
      </c>
      <c r="B375" s="1">
        <v>374</v>
      </c>
      <c r="C375" s="1">
        <v>613</v>
      </c>
      <c r="D375" s="1">
        <v>2.7874604745184151</v>
      </c>
      <c r="E375" s="1">
        <v>0.44520871791442373</v>
      </c>
    </row>
    <row r="376" spans="1:5" x14ac:dyDescent="0.25">
      <c r="A376" s="1" t="s">
        <v>379</v>
      </c>
      <c r="B376" s="1">
        <v>375</v>
      </c>
      <c r="C376" s="1">
        <v>602</v>
      </c>
      <c r="D376" s="1">
        <v>2.7795964912578244</v>
      </c>
      <c r="E376" s="1">
        <v>0.44398175478884688</v>
      </c>
    </row>
    <row r="377" spans="1:5" x14ac:dyDescent="0.25">
      <c r="A377" s="1" t="s">
        <v>380</v>
      </c>
      <c r="B377" s="1">
        <v>376</v>
      </c>
      <c r="C377" s="1">
        <v>590</v>
      </c>
      <c r="D377" s="1">
        <v>2.7708520116421442</v>
      </c>
      <c r="E377" s="1">
        <v>0.4426133311797476</v>
      </c>
    </row>
    <row r="378" spans="1:5" x14ac:dyDescent="0.25">
      <c r="A378" s="1" t="s">
        <v>381</v>
      </c>
      <c r="B378" s="1">
        <v>377</v>
      </c>
      <c r="C378" s="1">
        <v>567</v>
      </c>
      <c r="D378" s="1">
        <v>2.7535830588929064</v>
      </c>
      <c r="E378" s="1">
        <v>0.43989818104421974</v>
      </c>
    </row>
    <row r="379" spans="1:5" x14ac:dyDescent="0.25">
      <c r="A379" s="1" t="s">
        <v>382</v>
      </c>
      <c r="B379" s="1">
        <v>378</v>
      </c>
      <c r="C379" s="1">
        <v>567</v>
      </c>
      <c r="D379" s="1">
        <v>2.7535830588929064</v>
      </c>
      <c r="E379" s="1">
        <v>0.43989818104421974</v>
      </c>
    </row>
    <row r="380" spans="1:5" x14ac:dyDescent="0.25">
      <c r="A380" s="1" t="s">
        <v>383</v>
      </c>
      <c r="B380" s="1">
        <v>379</v>
      </c>
      <c r="C380" s="1">
        <v>564</v>
      </c>
      <c r="D380" s="1">
        <v>2.7512791039833422</v>
      </c>
      <c r="E380" s="1">
        <v>0.43953464970316292</v>
      </c>
    </row>
    <row r="381" spans="1:5" x14ac:dyDescent="0.25">
      <c r="A381" s="1" t="s">
        <v>384</v>
      </c>
      <c r="B381" s="1">
        <v>380</v>
      </c>
      <c r="C381" s="1">
        <v>556</v>
      </c>
      <c r="D381" s="1">
        <v>2.7450747915820575</v>
      </c>
      <c r="E381" s="1">
        <v>0.4385541816199483</v>
      </c>
    </row>
    <row r="382" spans="1:5" x14ac:dyDescent="0.25">
      <c r="A382" s="1" t="s">
        <v>385</v>
      </c>
      <c r="B382" s="1">
        <v>381</v>
      </c>
      <c r="C382" s="1">
        <v>556</v>
      </c>
      <c r="D382" s="1">
        <v>2.7450747915820575</v>
      </c>
      <c r="E382" s="1">
        <v>0.4385541816199483</v>
      </c>
    </row>
    <row r="383" spans="1:5" x14ac:dyDescent="0.25">
      <c r="A383" s="1" t="s">
        <v>386</v>
      </c>
      <c r="B383" s="1">
        <v>382</v>
      </c>
      <c r="C383" s="1">
        <v>549</v>
      </c>
      <c r="D383" s="1">
        <v>2.7395723444500919</v>
      </c>
      <c r="E383" s="1">
        <v>0.43768277342582124</v>
      </c>
    </row>
    <row r="384" spans="1:5" x14ac:dyDescent="0.25">
      <c r="A384" s="1" t="s">
        <v>387</v>
      </c>
      <c r="B384" s="1">
        <v>383</v>
      </c>
      <c r="C384" s="1">
        <v>538</v>
      </c>
      <c r="D384" s="1">
        <v>2.7307822756663893</v>
      </c>
      <c r="E384" s="1">
        <v>0.43628707537003697</v>
      </c>
    </row>
    <row r="385" spans="1:5" x14ac:dyDescent="0.25">
      <c r="A385" s="1" t="s">
        <v>388</v>
      </c>
      <c r="B385" s="1">
        <v>384</v>
      </c>
      <c r="C385" s="1">
        <v>536</v>
      </c>
      <c r="D385" s="1">
        <v>2.7291647896927702</v>
      </c>
      <c r="E385" s="1">
        <v>0.43602975959571189</v>
      </c>
    </row>
    <row r="386" spans="1:5" x14ac:dyDescent="0.25">
      <c r="A386" s="1" t="s">
        <v>389</v>
      </c>
      <c r="B386" s="1">
        <v>385</v>
      </c>
      <c r="C386" s="1">
        <v>535</v>
      </c>
      <c r="D386" s="1">
        <v>2.7283537820212285</v>
      </c>
      <c r="E386" s="1">
        <v>0.43590068402611143</v>
      </c>
    </row>
    <row r="387" spans="1:5" x14ac:dyDescent="0.25">
      <c r="A387" s="1" t="s">
        <v>390</v>
      </c>
      <c r="B387" s="1">
        <v>386</v>
      </c>
      <c r="C387" s="1">
        <v>534</v>
      </c>
      <c r="D387" s="1">
        <v>2.7275412570285562</v>
      </c>
      <c r="E387" s="1">
        <v>0.43577132848653116</v>
      </c>
    </row>
    <row r="388" spans="1:5" x14ac:dyDescent="0.25">
      <c r="A388" s="1" t="s">
        <v>391</v>
      </c>
      <c r="B388" s="1">
        <v>387</v>
      </c>
      <c r="C388" s="1">
        <v>533</v>
      </c>
      <c r="D388" s="1">
        <v>2.7267272090265724</v>
      </c>
      <c r="E388" s="1">
        <v>0.43564169183219659</v>
      </c>
    </row>
    <row r="389" spans="1:5" x14ac:dyDescent="0.25">
      <c r="A389" s="1" t="s">
        <v>392</v>
      </c>
      <c r="B389" s="1">
        <v>388</v>
      </c>
      <c r="C389" s="1">
        <v>507</v>
      </c>
      <c r="D389" s="1">
        <v>2.705007959333336</v>
      </c>
      <c r="E389" s="1">
        <v>0.43216854733148358</v>
      </c>
    </row>
    <row r="390" spans="1:5" x14ac:dyDescent="0.25">
      <c r="A390" s="1" t="s">
        <v>393</v>
      </c>
      <c r="B390" s="1">
        <v>389</v>
      </c>
      <c r="C390" s="1">
        <v>505</v>
      </c>
      <c r="D390" s="1">
        <v>2.7032913781186614</v>
      </c>
      <c r="E390" s="1">
        <v>0.43189285927215459</v>
      </c>
    </row>
    <row r="391" spans="1:5" x14ac:dyDescent="0.25">
      <c r="A391" s="1" t="s">
        <v>394</v>
      </c>
      <c r="B391" s="1">
        <v>390</v>
      </c>
      <c r="C391" s="1">
        <v>500</v>
      </c>
      <c r="D391" s="1">
        <v>2.6989700043360187</v>
      </c>
      <c r="E391" s="1">
        <v>0.4311980579452766</v>
      </c>
    </row>
    <row r="392" spans="1:5" x14ac:dyDescent="0.25">
      <c r="A392" s="1" t="s">
        <v>395</v>
      </c>
      <c r="B392" s="1">
        <v>391</v>
      </c>
      <c r="C392" s="1">
        <v>493</v>
      </c>
      <c r="D392" s="1">
        <v>2.6928469192772302</v>
      </c>
      <c r="E392" s="1">
        <v>0.43021166570159258</v>
      </c>
    </row>
    <row r="393" spans="1:5" x14ac:dyDescent="0.25">
      <c r="A393" s="1" t="s">
        <v>396</v>
      </c>
      <c r="B393" s="1">
        <v>392</v>
      </c>
      <c r="C393" s="1">
        <v>486</v>
      </c>
      <c r="D393" s="1">
        <v>2.6866362692622934</v>
      </c>
      <c r="E393" s="1">
        <v>0.42920887337587521</v>
      </c>
    </row>
    <row r="394" spans="1:5" x14ac:dyDescent="0.25">
      <c r="A394" s="1" t="s">
        <v>397</v>
      </c>
      <c r="B394" s="1">
        <v>393</v>
      </c>
      <c r="C394" s="1">
        <v>436</v>
      </c>
      <c r="D394" s="1">
        <v>2.6394864892685859</v>
      </c>
      <c r="E394" s="1">
        <v>0.42151944332083141</v>
      </c>
    </row>
    <row r="395" spans="1:5" x14ac:dyDescent="0.25">
      <c r="A395" s="1" t="s">
        <v>398</v>
      </c>
      <c r="B395" s="1">
        <v>394</v>
      </c>
      <c r="C395" s="1">
        <v>434</v>
      </c>
      <c r="D395" s="1">
        <v>2.6374897295125108</v>
      </c>
      <c r="E395" s="1">
        <v>0.4211907771494543</v>
      </c>
    </row>
    <row r="396" spans="1:5" x14ac:dyDescent="0.25">
      <c r="A396" s="1" t="s">
        <v>399</v>
      </c>
      <c r="B396" s="1">
        <v>395</v>
      </c>
      <c r="C396" s="1">
        <v>392</v>
      </c>
      <c r="D396" s="1">
        <v>2.5932860670204572</v>
      </c>
      <c r="E396" s="1">
        <v>0.41385042670989836</v>
      </c>
    </row>
    <row r="397" spans="1:5" x14ac:dyDescent="0.25">
      <c r="A397" s="1" t="s">
        <v>400</v>
      </c>
      <c r="B397" s="1">
        <v>396</v>
      </c>
      <c r="C397" s="1">
        <v>375</v>
      </c>
      <c r="D397" s="1">
        <v>2.5740312677277188</v>
      </c>
      <c r="E397" s="1">
        <v>0.41061381813912645</v>
      </c>
    </row>
    <row r="398" spans="1:5" x14ac:dyDescent="0.25">
      <c r="A398" s="1" t="s">
        <v>401</v>
      </c>
      <c r="B398" s="1">
        <v>397</v>
      </c>
      <c r="C398" s="1">
        <v>340</v>
      </c>
      <c r="D398" s="1">
        <v>2.5314789170422549</v>
      </c>
      <c r="E398" s="1">
        <v>0.40337431479600266</v>
      </c>
    </row>
    <row r="399" spans="1:5" x14ac:dyDescent="0.25">
      <c r="A399" s="1" t="s">
        <v>402</v>
      </c>
      <c r="B399" s="1">
        <v>398</v>
      </c>
      <c r="C399" s="1">
        <v>327</v>
      </c>
      <c r="D399" s="1">
        <v>2.514547752660286</v>
      </c>
      <c r="E399" s="1">
        <v>0.40045988752900291</v>
      </c>
    </row>
    <row r="400" spans="1:5" x14ac:dyDescent="0.25">
      <c r="A400" s="1" t="s">
        <v>403</v>
      </c>
      <c r="B400" s="1">
        <v>399</v>
      </c>
      <c r="C400" s="1">
        <v>323</v>
      </c>
      <c r="D400" s="1">
        <v>2.509202522331103</v>
      </c>
      <c r="E400" s="1">
        <v>0.39953571543230171</v>
      </c>
    </row>
    <row r="401" spans="1:5" x14ac:dyDescent="0.25">
      <c r="A401" s="1" t="s">
        <v>404</v>
      </c>
      <c r="B401" s="1">
        <v>400</v>
      </c>
      <c r="C401" s="1">
        <v>283</v>
      </c>
      <c r="D401" s="1">
        <v>2.4517864355242902</v>
      </c>
      <c r="E401" s="1">
        <v>0.38948263798637189</v>
      </c>
    </row>
    <row r="402" spans="1:5" x14ac:dyDescent="0.25">
      <c r="A402" s="1" t="s">
        <v>405</v>
      </c>
      <c r="B402" s="1">
        <v>401</v>
      </c>
      <c r="C402" s="1">
        <v>270</v>
      </c>
      <c r="D402" s="1">
        <v>2.4313637641589874</v>
      </c>
      <c r="E402" s="1">
        <v>0.38584993989984229</v>
      </c>
    </row>
    <row r="403" spans="1:5" x14ac:dyDescent="0.25">
      <c r="A403" s="1" t="s">
        <v>406</v>
      </c>
      <c r="B403" s="1">
        <v>402</v>
      </c>
      <c r="C403" s="1">
        <v>261</v>
      </c>
      <c r="D403" s="1">
        <v>2.4166405073382808</v>
      </c>
      <c r="E403" s="1">
        <v>0.38321205078369397</v>
      </c>
    </row>
    <row r="404" spans="1:5" x14ac:dyDescent="0.25">
      <c r="A404" s="1" t="s">
        <v>407</v>
      </c>
      <c r="B404" s="1">
        <v>403</v>
      </c>
      <c r="C404" s="1">
        <v>250</v>
      </c>
      <c r="D404" s="1">
        <v>2.3979400086720375</v>
      </c>
      <c r="E404" s="1">
        <v>0.37983831378009431</v>
      </c>
    </row>
    <row r="405" spans="1:5" x14ac:dyDescent="0.25">
      <c r="A405" s="1" t="s">
        <v>408</v>
      </c>
      <c r="B405" s="1">
        <v>404</v>
      </c>
      <c r="C405" s="1">
        <v>244</v>
      </c>
      <c r="D405" s="1">
        <v>2.3873898263387292</v>
      </c>
      <c r="E405" s="1">
        <v>0.37792333882450924</v>
      </c>
    </row>
    <row r="406" spans="1:5" x14ac:dyDescent="0.25">
      <c r="A406" s="1" t="s">
        <v>409</v>
      </c>
      <c r="B406" s="1">
        <v>405</v>
      </c>
      <c r="C406" s="1">
        <v>236</v>
      </c>
      <c r="D406" s="1">
        <v>2.3729120029701067</v>
      </c>
      <c r="E406" s="1">
        <v>0.37528163314649615</v>
      </c>
    </row>
    <row r="407" spans="1:5" x14ac:dyDescent="0.25">
      <c r="A407" s="1" t="s">
        <v>410</v>
      </c>
      <c r="B407" s="1">
        <v>406</v>
      </c>
      <c r="C407" s="1">
        <v>234</v>
      </c>
      <c r="D407" s="1">
        <v>2.369215857410143</v>
      </c>
      <c r="E407" s="1">
        <v>0.37460463075713624</v>
      </c>
    </row>
    <row r="408" spans="1:5" x14ac:dyDescent="0.25">
      <c r="A408" s="1" t="s">
        <v>411</v>
      </c>
      <c r="B408" s="1">
        <v>407</v>
      </c>
      <c r="C408" s="1">
        <v>233</v>
      </c>
      <c r="D408" s="1">
        <v>2.3673559210260189</v>
      </c>
      <c r="E408" s="1">
        <v>0.37426355700691427</v>
      </c>
    </row>
    <row r="409" spans="1:5" x14ac:dyDescent="0.25">
      <c r="A409" s="1" t="s">
        <v>412</v>
      </c>
      <c r="B409" s="1">
        <v>408</v>
      </c>
      <c r="C409" s="1">
        <v>224</v>
      </c>
      <c r="D409" s="1">
        <v>2.3502480183341627</v>
      </c>
      <c r="E409" s="1">
        <v>0.37111369516975251</v>
      </c>
    </row>
    <row r="410" spans="1:5" x14ac:dyDescent="0.25">
      <c r="A410" s="1" t="s">
        <v>413</v>
      </c>
      <c r="B410" s="1">
        <v>409</v>
      </c>
      <c r="C410" s="1">
        <v>222</v>
      </c>
      <c r="D410" s="1">
        <v>2.3463529744506388</v>
      </c>
      <c r="E410" s="1">
        <v>0.37039334594025369</v>
      </c>
    </row>
    <row r="411" spans="1:5" x14ac:dyDescent="0.25">
      <c r="A411" s="1" t="s">
        <v>414</v>
      </c>
      <c r="B411" s="1">
        <v>410</v>
      </c>
      <c r="C411" s="1">
        <v>222</v>
      </c>
      <c r="D411" s="1">
        <v>2.3463529744506388</v>
      </c>
      <c r="E411" s="1">
        <v>0.37039334594025369</v>
      </c>
    </row>
    <row r="412" spans="1:5" x14ac:dyDescent="0.25">
      <c r="A412" s="1" t="s">
        <v>415</v>
      </c>
      <c r="B412" s="1">
        <v>411</v>
      </c>
      <c r="C412" s="1">
        <v>209</v>
      </c>
      <c r="D412" s="1">
        <v>2.3201462861110542</v>
      </c>
      <c r="E412" s="1">
        <v>0.36551536818742253</v>
      </c>
    </row>
    <row r="413" spans="1:5" x14ac:dyDescent="0.25">
      <c r="A413" s="1" t="s">
        <v>416</v>
      </c>
      <c r="B413" s="1">
        <v>412</v>
      </c>
      <c r="C413" s="1">
        <v>207</v>
      </c>
      <c r="D413" s="1">
        <v>2.3159703454569178</v>
      </c>
      <c r="E413" s="1">
        <v>0.3647329942234141</v>
      </c>
    </row>
    <row r="414" spans="1:5" x14ac:dyDescent="0.25">
      <c r="A414" s="1" t="s">
        <v>417</v>
      </c>
      <c r="B414" s="1">
        <v>413</v>
      </c>
      <c r="C414" s="1">
        <v>182</v>
      </c>
      <c r="D414" s="1">
        <v>2.2600713879850747</v>
      </c>
      <c r="E414" s="1">
        <v>0.35412215725286145</v>
      </c>
    </row>
    <row r="415" spans="1:5" x14ac:dyDescent="0.25">
      <c r="A415" s="1" t="s">
        <v>418</v>
      </c>
      <c r="B415" s="1">
        <v>414</v>
      </c>
      <c r="C415" s="1">
        <v>179</v>
      </c>
      <c r="D415" s="1">
        <v>2.2528530309798933</v>
      </c>
      <c r="E415" s="1">
        <v>0.35273286064688408</v>
      </c>
    </row>
    <row r="416" spans="1:5" x14ac:dyDescent="0.25">
      <c r="A416" s="1" t="s">
        <v>419</v>
      </c>
      <c r="B416" s="1">
        <v>415</v>
      </c>
      <c r="C416" s="1">
        <v>179</v>
      </c>
      <c r="D416" s="1">
        <v>2.2528530309798933</v>
      </c>
      <c r="E416" s="1">
        <v>0.35273286064688408</v>
      </c>
    </row>
    <row r="417" spans="1:5" x14ac:dyDescent="0.25">
      <c r="A417" s="1" t="s">
        <v>420</v>
      </c>
      <c r="B417" s="1">
        <v>416</v>
      </c>
      <c r="C417" s="1">
        <v>177</v>
      </c>
      <c r="D417" s="1">
        <v>2.2479732663618068</v>
      </c>
      <c r="E417" s="1">
        <v>0.35179114215477048</v>
      </c>
    </row>
    <row r="418" spans="1:5" x14ac:dyDescent="0.25">
      <c r="A418" s="1" t="s">
        <v>421</v>
      </c>
      <c r="B418" s="1">
        <v>417</v>
      </c>
      <c r="C418" s="1">
        <v>176</v>
      </c>
      <c r="D418" s="1">
        <v>2.2455126678141499</v>
      </c>
      <c r="E418" s="1">
        <v>0.35131550943047035</v>
      </c>
    </row>
    <row r="419" spans="1:5" x14ac:dyDescent="0.25">
      <c r="A419" s="1" t="s">
        <v>422</v>
      </c>
      <c r="B419" s="1">
        <v>418</v>
      </c>
      <c r="C419" s="1">
        <v>175</v>
      </c>
      <c r="D419" s="1">
        <v>2.2430380486862944</v>
      </c>
      <c r="E419" s="1">
        <v>0.35083664058891928</v>
      </c>
    </row>
    <row r="420" spans="1:5" x14ac:dyDescent="0.25">
      <c r="A420" s="1" t="s">
        <v>423</v>
      </c>
      <c r="B420" s="1">
        <v>419</v>
      </c>
      <c r="C420" s="1">
        <v>173</v>
      </c>
      <c r="D420" s="1">
        <v>2.2380461031287955</v>
      </c>
      <c r="E420" s="1">
        <v>0.34986902863031411</v>
      </c>
    </row>
    <row r="421" spans="1:5" x14ac:dyDescent="0.25">
      <c r="A421" s="1" t="s">
        <v>424</v>
      </c>
      <c r="B421" s="1">
        <v>420</v>
      </c>
      <c r="C421" s="1">
        <v>172</v>
      </c>
      <c r="D421" s="1">
        <v>2.2355284469075487</v>
      </c>
      <c r="E421" s="1">
        <v>0.34938020059920666</v>
      </c>
    </row>
    <row r="422" spans="1:5" x14ac:dyDescent="0.25">
      <c r="A422" s="1" t="s">
        <v>425</v>
      </c>
      <c r="B422" s="1">
        <v>421</v>
      </c>
      <c r="C422" s="1">
        <v>172</v>
      </c>
      <c r="D422" s="1">
        <v>2.2355284469075487</v>
      </c>
      <c r="E422" s="1">
        <v>0.34938020059920666</v>
      </c>
    </row>
    <row r="423" spans="1:5" x14ac:dyDescent="0.25">
      <c r="A423" s="1" t="s">
        <v>426</v>
      </c>
      <c r="B423" s="1">
        <v>422</v>
      </c>
      <c r="C423" s="1">
        <v>171</v>
      </c>
      <c r="D423" s="1">
        <v>2.2329961103921536</v>
      </c>
      <c r="E423" s="1">
        <v>0.34888796658388954</v>
      </c>
    </row>
    <row r="424" spans="1:5" x14ac:dyDescent="0.25">
      <c r="A424" s="1" t="s">
        <v>427</v>
      </c>
      <c r="B424" s="1">
        <v>423</v>
      </c>
      <c r="C424" s="1">
        <v>158</v>
      </c>
      <c r="D424" s="1">
        <v>2.1986570869544226</v>
      </c>
      <c r="E424" s="1">
        <v>0.34215750000362405</v>
      </c>
    </row>
    <row r="425" spans="1:5" x14ac:dyDescent="0.25">
      <c r="A425" s="1" t="s">
        <v>428</v>
      </c>
      <c r="B425" s="1">
        <v>424</v>
      </c>
      <c r="C425" s="1">
        <v>154</v>
      </c>
      <c r="D425" s="1">
        <v>2.1875207208364631</v>
      </c>
      <c r="E425" s="1">
        <v>0.33995217547826667</v>
      </c>
    </row>
    <row r="426" spans="1:5" x14ac:dyDescent="0.25">
      <c r="A426" s="1" t="s">
        <v>429</v>
      </c>
      <c r="B426" s="1">
        <v>425</v>
      </c>
      <c r="C426" s="1">
        <v>148</v>
      </c>
      <c r="D426" s="1">
        <v>2.1702617153949575</v>
      </c>
      <c r="E426" s="1">
        <v>0.33651210928551928</v>
      </c>
    </row>
    <row r="427" spans="1:5" x14ac:dyDescent="0.25">
      <c r="A427" s="1" t="s">
        <v>430</v>
      </c>
      <c r="B427" s="1">
        <v>426</v>
      </c>
      <c r="C427" s="1">
        <v>119</v>
      </c>
      <c r="D427" s="1">
        <v>2.0755469613925306</v>
      </c>
      <c r="E427" s="1">
        <v>0.3171325641866688</v>
      </c>
    </row>
    <row r="428" spans="1:5" x14ac:dyDescent="0.25">
      <c r="A428" s="1" t="s">
        <v>431</v>
      </c>
      <c r="B428" s="1">
        <v>427</v>
      </c>
      <c r="C428" s="1">
        <v>118</v>
      </c>
      <c r="D428" s="1">
        <v>2.0718820073061255</v>
      </c>
      <c r="E428" s="1">
        <v>0.3163650189134582</v>
      </c>
    </row>
    <row r="429" spans="1:5" x14ac:dyDescent="0.25">
      <c r="A429" s="1" t="s">
        <v>432</v>
      </c>
      <c r="B429" s="1">
        <v>428</v>
      </c>
      <c r="C429" s="1">
        <v>118</v>
      </c>
      <c r="D429" s="1">
        <v>2.0718820073061255</v>
      </c>
      <c r="E429" s="1">
        <v>0.3163650189134582</v>
      </c>
    </row>
    <row r="430" spans="1:5" x14ac:dyDescent="0.25">
      <c r="A430" s="1" t="s">
        <v>433</v>
      </c>
      <c r="B430" s="1">
        <v>429</v>
      </c>
      <c r="C430" s="1">
        <v>117</v>
      </c>
      <c r="D430" s="1">
        <v>2.0681858617461617</v>
      </c>
      <c r="E430" s="1">
        <v>0.31558956493625184</v>
      </c>
    </row>
    <row r="431" spans="1:5" x14ac:dyDescent="0.25">
      <c r="A431" s="1" t="s">
        <v>434</v>
      </c>
      <c r="B431" s="1">
        <v>430</v>
      </c>
      <c r="C431" s="1">
        <v>116</v>
      </c>
      <c r="D431" s="1">
        <v>2.0644579892269186</v>
      </c>
      <c r="E431" s="1">
        <v>0.31480604960715219</v>
      </c>
    </row>
    <row r="432" spans="1:5" x14ac:dyDescent="0.25">
      <c r="A432" s="1" t="s">
        <v>435</v>
      </c>
      <c r="B432" s="1">
        <v>431</v>
      </c>
      <c r="C432" s="1">
        <v>116</v>
      </c>
      <c r="D432" s="1">
        <v>2.0644579892269186</v>
      </c>
      <c r="E432" s="1">
        <v>0.31480604960715219</v>
      </c>
    </row>
    <row r="433" spans="1:5" x14ac:dyDescent="0.25">
      <c r="A433" s="1" t="s">
        <v>436</v>
      </c>
      <c r="B433" s="1">
        <v>432</v>
      </c>
      <c r="C433" s="1">
        <v>115</v>
      </c>
      <c r="D433" s="1">
        <v>2.0606978403536118</v>
      </c>
      <c r="E433" s="1">
        <v>0.31401431594833051</v>
      </c>
    </row>
    <row r="434" spans="1:5" x14ac:dyDescent="0.25">
      <c r="A434" s="1" t="s">
        <v>437</v>
      </c>
      <c r="B434" s="1">
        <v>433</v>
      </c>
      <c r="C434" s="1">
        <v>113</v>
      </c>
      <c r="D434" s="1">
        <v>2.0530784434834195</v>
      </c>
      <c r="E434" s="1">
        <v>0.31240554309741098</v>
      </c>
    </row>
    <row r="435" spans="1:5" x14ac:dyDescent="0.25">
      <c r="A435" s="1" t="s">
        <v>438</v>
      </c>
      <c r="B435" s="1">
        <v>434</v>
      </c>
      <c r="C435" s="1">
        <v>111</v>
      </c>
      <c r="D435" s="1">
        <v>2.0453229787866576</v>
      </c>
      <c r="E435" s="1">
        <v>0.3107618975899713</v>
      </c>
    </row>
    <row r="436" spans="1:5" x14ac:dyDescent="0.25">
      <c r="A436" s="1" t="s">
        <v>439</v>
      </c>
      <c r="B436" s="1">
        <v>435</v>
      </c>
      <c r="C436" s="1">
        <v>107</v>
      </c>
      <c r="D436" s="1">
        <v>2.0293837776852097</v>
      </c>
      <c r="E436" s="1">
        <v>0.30736418442625468</v>
      </c>
    </row>
    <row r="437" spans="1:5" x14ac:dyDescent="0.25">
      <c r="A437" s="1" t="s">
        <v>440</v>
      </c>
      <c r="B437" s="1">
        <v>436</v>
      </c>
      <c r="C437" s="1">
        <v>106</v>
      </c>
      <c r="D437" s="1">
        <v>2.0253058652647704</v>
      </c>
      <c r="E437" s="1">
        <v>0.30649062042261704</v>
      </c>
    </row>
    <row r="438" spans="1:5" x14ac:dyDescent="0.25">
      <c r="A438" s="1" t="s">
        <v>441</v>
      </c>
      <c r="B438" s="1">
        <v>437</v>
      </c>
      <c r="C438" s="1">
        <v>105</v>
      </c>
      <c r="D438" s="1">
        <v>2.0211892990699383</v>
      </c>
      <c r="E438" s="1">
        <v>0.30560699025529864</v>
      </c>
    </row>
    <row r="439" spans="1:5" x14ac:dyDescent="0.25">
      <c r="A439" s="1" t="s">
        <v>442</v>
      </c>
      <c r="B439" s="1">
        <v>438</v>
      </c>
      <c r="C439" s="1">
        <v>101</v>
      </c>
      <c r="D439" s="1">
        <v>2.0043213737826426</v>
      </c>
      <c r="E439" s="1">
        <v>0.30196735774930239</v>
      </c>
    </row>
    <row r="440" spans="1:5" x14ac:dyDescent="0.25">
      <c r="A440" s="1" t="s">
        <v>443</v>
      </c>
      <c r="B440" s="1">
        <v>439</v>
      </c>
      <c r="C440" s="1">
        <v>99</v>
      </c>
      <c r="D440" s="1">
        <v>1.9956351945975499</v>
      </c>
      <c r="E440" s="1">
        <v>0.30008115445973177</v>
      </c>
    </row>
    <row r="441" spans="1:5" x14ac:dyDescent="0.25">
      <c r="A441" s="1" t="s">
        <v>444</v>
      </c>
      <c r="B441" s="1">
        <v>440</v>
      </c>
      <c r="C441" s="1">
        <v>92</v>
      </c>
      <c r="D441" s="1">
        <v>1.9637878273455553</v>
      </c>
      <c r="E441" s="1">
        <v>0.29309456370008069</v>
      </c>
    </row>
    <row r="442" spans="1:5" x14ac:dyDescent="0.25">
      <c r="A442" s="1" t="s">
        <v>445</v>
      </c>
      <c r="B442" s="1">
        <v>441</v>
      </c>
      <c r="C442" s="1">
        <v>59</v>
      </c>
      <c r="D442" s="1">
        <v>1.7708520116421442</v>
      </c>
      <c r="E442" s="1">
        <v>0.24818226914454103</v>
      </c>
    </row>
    <row r="443" spans="1:5" x14ac:dyDescent="0.25">
      <c r="A443" s="1" t="s">
        <v>446</v>
      </c>
      <c r="B443" s="1">
        <v>442</v>
      </c>
      <c r="C443" s="1">
        <v>57</v>
      </c>
      <c r="D443" s="1">
        <v>1.7558748556724915</v>
      </c>
      <c r="E443" s="1">
        <v>0.24449355973202855</v>
      </c>
    </row>
    <row r="444" spans="1:5" x14ac:dyDescent="0.25">
      <c r="A444" s="1" t="s">
        <v>447</v>
      </c>
      <c r="B444" s="1">
        <v>443</v>
      </c>
      <c r="C444" s="1">
        <v>57</v>
      </c>
      <c r="D444" s="1">
        <v>1.7558748556724915</v>
      </c>
      <c r="E444" s="1">
        <v>0.24449355973202855</v>
      </c>
    </row>
    <row r="445" spans="1:5" x14ac:dyDescent="0.25">
      <c r="A445" s="1" t="s">
        <v>448</v>
      </c>
      <c r="B445" s="1">
        <v>444</v>
      </c>
      <c r="C445" s="1">
        <v>56</v>
      </c>
      <c r="D445" s="1">
        <v>1.7481880270062005</v>
      </c>
      <c r="E445" s="1">
        <v>0.2425881415132855</v>
      </c>
    </row>
    <row r="446" spans="1:5" x14ac:dyDescent="0.25">
      <c r="A446" s="1" t="s">
        <v>449</v>
      </c>
      <c r="B446" s="1">
        <v>445</v>
      </c>
      <c r="C446" s="1">
        <v>54</v>
      </c>
      <c r="D446" s="1">
        <v>1.7323937598229686</v>
      </c>
      <c r="E446" s="1">
        <v>0.23864661070815582</v>
      </c>
    </row>
    <row r="447" spans="1:5" x14ac:dyDescent="0.25">
      <c r="A447" s="1" t="s">
        <v>450</v>
      </c>
      <c r="B447" s="1">
        <v>446</v>
      </c>
      <c r="C447" s="1">
        <v>53</v>
      </c>
      <c r="D447" s="1">
        <v>1.7242758696007889</v>
      </c>
      <c r="E447" s="1">
        <v>0.23660675050299201</v>
      </c>
    </row>
    <row r="448" spans="1:5" x14ac:dyDescent="0.25">
      <c r="A448" s="1" t="s">
        <v>451</v>
      </c>
      <c r="B448" s="1">
        <v>447</v>
      </c>
      <c r="C448" s="1">
        <v>50</v>
      </c>
      <c r="D448" s="1">
        <v>1.6989700043360187</v>
      </c>
      <c r="E448" s="1">
        <v>0.23018571137855465</v>
      </c>
    </row>
    <row r="449" spans="1:5" x14ac:dyDescent="0.25">
      <c r="A449" s="1" t="s">
        <v>452</v>
      </c>
      <c r="B449" s="1">
        <v>448</v>
      </c>
      <c r="C449" s="1">
        <v>50</v>
      </c>
      <c r="D449" s="1">
        <v>1.6989700043360187</v>
      </c>
      <c r="E449" s="1">
        <v>0.23018571137855465</v>
      </c>
    </row>
    <row r="450" spans="1:5" x14ac:dyDescent="0.25">
      <c r="A450" s="1" t="s">
        <v>453</v>
      </c>
      <c r="B450" s="1">
        <v>449</v>
      </c>
      <c r="C450" s="1">
        <v>14</v>
      </c>
      <c r="D450" s="1">
        <v>1.146128035678238</v>
      </c>
      <c r="E450" s="1">
        <v>5.9233136028020737E-2</v>
      </c>
    </row>
    <row r="451" spans="1:5" x14ac:dyDescent="0.25">
      <c r="A451" s="1" t="s">
        <v>454</v>
      </c>
      <c r="B451" s="1">
        <v>450</v>
      </c>
      <c r="C451" s="1">
        <v>9</v>
      </c>
      <c r="D451" s="1">
        <v>0.95424250943932487</v>
      </c>
      <c r="E451" s="1">
        <v>-2.034124046656138E-2</v>
      </c>
    </row>
    <row r="452" spans="1:5" x14ac:dyDescent="0.25">
      <c r="A452" s="1" t="s">
        <v>455</v>
      </c>
      <c r="B452" s="1">
        <v>451</v>
      </c>
      <c r="C452" s="1">
        <v>7</v>
      </c>
      <c r="D452" s="1">
        <v>0.84509804001425681</v>
      </c>
      <c r="E452" s="1">
        <v>-7.3092905526820684E-2</v>
      </c>
    </row>
    <row r="453" spans="1:5" x14ac:dyDescent="0.25">
      <c r="A453" s="1" t="s">
        <v>456</v>
      </c>
      <c r="B453" s="1">
        <v>452</v>
      </c>
      <c r="C453" s="1">
        <v>5</v>
      </c>
      <c r="D453" s="1">
        <v>0.69897000433601886</v>
      </c>
      <c r="E453" s="1">
        <v>-0.15554146120834425</v>
      </c>
    </row>
    <row r="454" spans="1:5" x14ac:dyDescent="0.25">
      <c r="A454" s="1" t="s">
        <v>457</v>
      </c>
      <c r="B454" s="1">
        <v>453</v>
      </c>
      <c r="C454" s="1">
        <v>4</v>
      </c>
      <c r="D454" s="1">
        <v>0.6020599913279624</v>
      </c>
      <c r="E454" s="1">
        <v>-0.2203602319903436</v>
      </c>
    </row>
    <row r="455" spans="1:5" x14ac:dyDescent="0.25">
      <c r="A455" s="1" t="s">
        <v>458</v>
      </c>
      <c r="B455" s="1">
        <v>454</v>
      </c>
      <c r="C455" s="1">
        <v>3</v>
      </c>
      <c r="D455" s="1">
        <v>0.47712125471966244</v>
      </c>
      <c r="E455" s="1">
        <v>-0.32137123613054258</v>
      </c>
    </row>
    <row r="456" spans="1:5" x14ac:dyDescent="0.25">
      <c r="A456" s="1" t="s">
        <v>459</v>
      </c>
      <c r="B456" s="1">
        <v>455</v>
      </c>
      <c r="C456" s="1">
        <v>3</v>
      </c>
      <c r="D456" s="1">
        <v>0.47712125471966244</v>
      </c>
      <c r="E456" s="1">
        <v>-0.32137123613054258</v>
      </c>
    </row>
    <row r="457" spans="1:5" x14ac:dyDescent="0.25">
      <c r="A457" s="1" t="s">
        <v>460</v>
      </c>
      <c r="B457" s="1">
        <v>456</v>
      </c>
      <c r="C457" s="1">
        <v>2</v>
      </c>
      <c r="D457" s="1">
        <v>0.3010299956639812</v>
      </c>
      <c r="E457" s="1">
        <v>-0.52139022765432474</v>
      </c>
    </row>
    <row r="458" spans="1:5" x14ac:dyDescent="0.25">
      <c r="A458" s="1" t="s">
        <v>461</v>
      </c>
      <c r="B458" s="1">
        <v>457</v>
      </c>
      <c r="C458" s="1">
        <v>2</v>
      </c>
      <c r="D458" s="1">
        <v>0.3010299956639812</v>
      </c>
      <c r="E458" s="1">
        <v>-0.52139022765432474</v>
      </c>
    </row>
    <row r="459" spans="1:5" x14ac:dyDescent="0.25">
      <c r="A459" s="1" t="s">
        <v>462</v>
      </c>
      <c r="B459" s="1">
        <v>458</v>
      </c>
      <c r="C459" s="1">
        <v>1</v>
      </c>
      <c r="D459" s="1">
        <v>0</v>
      </c>
      <c r="E459" s="1" t="e">
        <v>#NUM!</v>
      </c>
    </row>
    <row r="460" spans="1:5" x14ac:dyDescent="0.25">
      <c r="A460" s="1" t="s">
        <v>463</v>
      </c>
      <c r="B460" s="1">
        <v>459</v>
      </c>
      <c r="C460" s="1">
        <v>1</v>
      </c>
      <c r="D460" s="1">
        <v>0</v>
      </c>
      <c r="E460" s="1" t="e">
        <v>#NUM!</v>
      </c>
    </row>
    <row r="461" spans="1:5" x14ac:dyDescent="0.25">
      <c r="A461" s="1" t="s">
        <v>464</v>
      </c>
      <c r="B461" s="1">
        <v>460</v>
      </c>
      <c r="C461" s="1">
        <v>1</v>
      </c>
      <c r="D461" s="1">
        <v>0</v>
      </c>
      <c r="E461" s="1" t="e">
        <v>#NUM!</v>
      </c>
    </row>
    <row r="462" spans="1:5" x14ac:dyDescent="0.25">
      <c r="A462" s="1" t="s">
        <v>465</v>
      </c>
      <c r="B462" s="1">
        <v>461</v>
      </c>
      <c r="C462" s="1">
        <v>1</v>
      </c>
      <c r="D462" s="1">
        <v>0</v>
      </c>
      <c r="E462" s="1" t="e"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2016-02-15T23:10:24Z</dcterms:modified>
</cp:coreProperties>
</file>