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I:\My Drive\Dexterial\Excel\dex-tools\tddt\"/>
    </mc:Choice>
  </mc:AlternateContent>
  <xr:revisionPtr revIDLastSave="0" documentId="13_ncr:1_{E9EACF33-575B-4743-BC2B-86902A721247}" xr6:coauthVersionLast="33" xr6:coauthVersionMax="33" xr10:uidLastSave="{00000000-0000-0000-0000-000000000000}"/>
  <bookViews>
    <workbookView xWindow="0" yWindow="0" windowWidth="28530" windowHeight="990" activeTab="4" xr2:uid="{E1AE1B42-B639-48AA-A221-CACDB3737A44}"/>
  </bookViews>
  <sheets>
    <sheet name="MP_0" sheetId="2" r:id="rId1"/>
    <sheet name="FP_0" sheetId="4" r:id="rId2"/>
    <sheet name="RE_0" sheetId="6" r:id="rId3"/>
    <sheet name="TP_0" sheetId="12" r:id="rId4"/>
    <sheet name="FR_0" sheetId="13" r:id="rId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8" i="13" l="1"/>
  <c r="D17" i="13"/>
  <c r="D16" i="13"/>
  <c r="D15" i="13"/>
  <c r="D14" i="13"/>
  <c r="D13" i="13"/>
  <c r="D12" i="13"/>
  <c r="D11" i="13"/>
  <c r="D10" i="13"/>
  <c r="D9" i="13"/>
  <c r="D8" i="13"/>
  <c r="D7" i="13"/>
  <c r="D6" i="13"/>
  <c r="D5" i="13"/>
  <c r="D4" i="1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danbl</author>
  </authors>
  <commentList>
    <comment ref="G2" authorId="0" shapeId="0" xr:uid="{58C86699-84B2-4CE5-9880-BEA3AA336799}">
      <text>
        <r>
          <rPr>
            <b/>
            <sz val="9"/>
            <color indexed="81"/>
            <rFont val="Tahoma"/>
            <family val="2"/>
          </rPr>
          <t>danbl:</t>
        </r>
        <r>
          <rPr>
            <sz val="9"/>
            <color indexed="81"/>
            <rFont val="Tahoma"/>
            <family val="2"/>
          </rPr>
          <t xml:space="preserve">
=rangeToJson(INDIRECT("'rx attr'!R58C" &amp; (ROW()-3) &amp; ":R158C" &amp; (ROW()-3),FALSE),TRUE)</t>
        </r>
      </text>
    </comment>
    <comment ref="G3" authorId="0" shapeId="0" xr:uid="{0EC51BEF-9901-40F2-8162-ED58106CC8CC}">
      <text>
        <r>
          <rPr>
            <b/>
            <sz val="9"/>
            <color indexed="81"/>
            <rFont val="Tahoma"/>
            <family val="2"/>
          </rPr>
          <t>danbl:</t>
        </r>
        <r>
          <rPr>
            <sz val="9"/>
            <color indexed="81"/>
            <rFont val="Tahoma"/>
            <family val="2"/>
          </rPr>
          <t xml:space="preserve">
=rangeToJson(INDIRECT("'rx attr'!R58C" &amp; (ROW()-3) &amp; ":R158C" &amp; (ROW()-3),FALSE),TRUE)</t>
        </r>
      </text>
    </comment>
    <comment ref="J3" authorId="0" shapeId="0" xr:uid="{69415B3A-BF00-4D20-A112-F2B4E225F764}">
      <text>
        <r>
          <rPr>
            <b/>
            <sz val="9"/>
            <color indexed="81"/>
            <rFont val="Tahoma"/>
            <family val="2"/>
          </rPr>
          <t>danbl:</t>
        </r>
        <r>
          <rPr>
            <sz val="9"/>
            <color indexed="81"/>
            <rFont val="Tahoma"/>
            <family val="2"/>
          </rPr>
          <t xml:space="preserve">
=IFERROR(IF(MATCH(H$3,INDIRECT("'rx attr'!R3C" &amp; (ROW()-3) &amp; ":R53C" &amp; (ROW()-3),FALSE),0)&gt;0,TRUE,FALSE),"")</t>
        </r>
      </text>
    </comment>
    <comment ref="G40" authorId="0" shapeId="0" xr:uid="{4A2F8E57-5136-44D1-9157-22A7C86D7A24}">
      <text>
        <r>
          <rPr>
            <b/>
            <sz val="9"/>
            <color indexed="81"/>
            <rFont val="Tahoma"/>
            <family val="2"/>
          </rPr>
          <t>danbl:</t>
        </r>
        <r>
          <rPr>
            <sz val="9"/>
            <color indexed="81"/>
            <rFont val="Tahoma"/>
            <family val="2"/>
          </rPr>
          <t xml:space="preserve">
=rangeToJson(INDIRECT("'rx attr'!R58C" &amp; (ROW()-3) &amp; ":R158C" &amp; (ROW()-3),FALSE),TRUE)</t>
        </r>
      </text>
    </comment>
  </commentList>
</comments>
</file>

<file path=xl/sharedStrings.xml><?xml version="1.0" encoding="utf-8"?>
<sst xmlns="http://schemas.openxmlformats.org/spreadsheetml/2006/main" count="5126" uniqueCount="685">
  <si>
    <t>_description</t>
  </si>
  <si>
    <t>_start</t>
  </si>
  <si>
    <t>_end</t>
  </si>
  <si>
    <t>_index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</si>
  <si>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</si>
  <si>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</si>
  <si>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</si>
  <si>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</si>
  <si>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</si>
  <si>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</si>
  <si>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</si>
  <si>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</si>
  <si>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</si>
  <si>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</si>
  <si>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</si>
  <si>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</si>
  <si>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</si>
  <si>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</si>
  <si>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</si>
  <si>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</si>
  <si>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</si>
  <si>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</si>
  <si>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</si>
  <si>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</si>
  <si>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</si>
  <si>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</si>
  <si>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</si>
  <si>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</si>
  <si>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</si>
  <si>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</si>
  <si>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</si>
  <si>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</si>
  <si>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</si>
  <si>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</si>
  <si>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</si>
  <si>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</si>
  <si>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</si>
  <si>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</si>
  <si>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</si>
  <si>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</si>
  <si>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</si>
  <si>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</si>
  <si>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</si>
  <si>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</si>
  <si>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</si>
  <si>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</si>
  <si>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header</t>
  </si>
  <si>
    <t>MP_hd_0</t>
  </si>
  <si>
    <t>Sheet Type</t>
  </si>
  <si>
    <t>Actual Sheet name</t>
  </si>
  <si>
    <t>Actual Sheet Code</t>
  </si>
  <si>
    <t>Header Row Visibility</t>
  </si>
  <si>
    <t>Header Column Visibility</t>
  </si>
  <si>
    <t>Start Column</t>
  </si>
  <si>
    <t>StartRow</t>
  </si>
  <si>
    <t>Project Prefix</t>
  </si>
  <si>
    <t>Project Root Folder</t>
  </si>
  <si>
    <t>Project Files</t>
  </si>
  <si>
    <t>Project Git Folder</t>
  </si>
  <si>
    <t>MP_h_0</t>
  </si>
  <si>
    <t>sheetPars</t>
  </si>
  <si>
    <t>rrPars</t>
  </si>
  <si>
    <t>repoPars</t>
  </si>
  <si>
    <t>MP_h_1</t>
  </si>
  <si>
    <t>type</t>
  </si>
  <si>
    <t>name</t>
  </si>
  <si>
    <t>codeName</t>
  </si>
  <si>
    <t>visibility</t>
  </si>
  <si>
    <t>zoom</t>
  </si>
  <si>
    <t>startRow</t>
  </si>
  <si>
    <t>startCol</t>
  </si>
  <si>
    <t>projPrefix</t>
  </si>
  <si>
    <t>projFolder</t>
  </si>
  <si>
    <t>projFiles</t>
  </si>
  <si>
    <t>projGitFolder</t>
  </si>
  <si>
    <t>master page</t>
  </si>
  <si>
    <t>MP_0</t>
  </si>
  <si>
    <t>MP</t>
  </si>
  <si>
    <t>DEX1_</t>
  </si>
  <si>
    <t>RE</t>
  </si>
  <si>
    <t>Lang Value</t>
  </si>
  <si>
    <t>TP</t>
  </si>
  <si>
    <t>FR</t>
  </si>
  <si>
    <t>FP</t>
  </si>
  <si>
    <t>getLabel</t>
  </si>
  <si>
    <t>getScreentip</t>
  </si>
  <si>
    <t>getSupertip</t>
  </si>
  <si>
    <t>Enabled</t>
  </si>
  <si>
    <t>Excel</t>
  </si>
  <si>
    <t>Chrome</t>
  </si>
  <si>
    <t>Edge</t>
  </si>
  <si>
    <t>Firefox</t>
  </si>
  <si>
    <t>Opera</t>
  </si>
  <si>
    <t>ComboBox</t>
  </si>
  <si>
    <t>CheckBox</t>
  </si>
  <si>
    <t>Label</t>
  </si>
  <si>
    <t>FP_h</t>
  </si>
  <si>
    <t>Project Root Folder (case sensitive)</t>
  </si>
  <si>
    <t>Return files or folders</t>
  </si>
  <si>
    <t>Size unit</t>
  </si>
  <si>
    <t>Folder Regex</t>
  </si>
  <si>
    <t>All Regex</t>
  </si>
  <si>
    <t>Min file size</t>
  </si>
  <si>
    <t>Max file size</t>
  </si>
  <si>
    <t>Min file modified date</t>
  </si>
  <si>
    <t>Max file modified date</t>
  </si>
  <si>
    <t>Number of tests</t>
  </si>
  <si>
    <t>FP_h_0</t>
  </si>
  <si>
    <t>fpPars</t>
  </si>
  <si>
    <t>FP_h_1</t>
  </si>
  <si>
    <t>rowVis</t>
  </si>
  <si>
    <t>colVis</t>
  </si>
  <si>
    <t>rootDir</t>
  </si>
  <si>
    <t>onlyFiles</t>
  </si>
  <si>
    <t>sizeUnit</t>
  </si>
  <si>
    <t>regexFolder</t>
  </si>
  <si>
    <t>regexFile</t>
  </si>
  <si>
    <t>minSize</t>
  </si>
  <si>
    <t>maxSize</t>
  </si>
  <si>
    <t>minDate</t>
  </si>
  <si>
    <t>maxDate</t>
  </si>
  <si>
    <t>testsNo</t>
  </si>
  <si>
    <t>default file parser page</t>
  </si>
  <si>
    <t>FP_0</t>
  </si>
  <si>
    <t>f_h_0</t>
  </si>
  <si>
    <t>hash</t>
  </si>
  <si>
    <t>fullPath</t>
  </si>
  <si>
    <t>relativePath</t>
  </si>
  <si>
    <t>parentPath</t>
  </si>
  <si>
    <t>parentName</t>
  </si>
  <si>
    <t>fullName</t>
  </si>
  <si>
    <t>ext</t>
  </si>
  <si>
    <t>typeFF</t>
  </si>
  <si>
    <t>subfolders</t>
  </si>
  <si>
    <t>files</t>
  </si>
  <si>
    <t>size</t>
  </si>
  <si>
    <t>dateCreated</t>
  </si>
  <si>
    <t>dateAccessed</t>
  </si>
  <si>
    <t>dateModified</t>
  </si>
  <si>
    <t>attributes</t>
  </si>
  <si>
    <t>full</t>
  </si>
  <si>
    <t>outputDir</t>
  </si>
  <si>
    <t>outputName</t>
  </si>
  <si>
    <t>processed</t>
  </si>
  <si>
    <t>f_hd_0</t>
  </si>
  <si>
    <t>Hash fullName|size</t>
  </si>
  <si>
    <t>Full Path Name</t>
  </si>
  <si>
    <t>Root Folder</t>
  </si>
  <si>
    <t>Relative Path</t>
  </si>
  <si>
    <t>Parent Path</t>
  </si>
  <si>
    <t>Parent Name</t>
  </si>
  <si>
    <t>Name</t>
  </si>
  <si>
    <t>File extension</t>
  </si>
  <si>
    <t>Type</t>
  </si>
  <si>
    <t>SubFolders</t>
  </si>
  <si>
    <t>Files</t>
  </si>
  <si>
    <t>FileType</t>
  </si>
  <si>
    <t>Size</t>
  </si>
  <si>
    <t>Created</t>
  </si>
  <si>
    <t>Accessed</t>
  </si>
  <si>
    <t>Modified</t>
  </si>
  <si>
    <t>Attributes</t>
  </si>
  <si>
    <t>Full data object</t>
  </si>
  <si>
    <t>Output Folder</t>
  </si>
  <si>
    <t>Output Name</t>
  </si>
  <si>
    <t>Is Processed</t>
  </si>
  <si>
    <t>TP_hd_0</t>
  </si>
  <si>
    <t>Logger Parameters</t>
  </si>
  <si>
    <t>id</t>
  </si>
  <si>
    <t>active</t>
  </si>
  <si>
    <t>enabled</t>
  </si>
  <si>
    <t>compiler</t>
  </si>
  <si>
    <t>TP_h_0</t>
  </si>
  <si>
    <t>loggerPars</t>
  </si>
  <si>
    <t>tpPars</t>
  </si>
  <si>
    <t>TP_h_1</t>
  </si>
  <si>
    <t>max</t>
  </si>
  <si>
    <t>file</t>
  </si>
  <si>
    <t>TP_h_2</t>
  </si>
  <si>
    <t>default tests page</t>
  </si>
  <si>
    <t>TP_0</t>
  </si>
  <si>
    <t>excel</t>
  </si>
  <si>
    <t>vba</t>
  </si>
  <si>
    <t>chrome</t>
  </si>
  <si>
    <t>js</t>
  </si>
  <si>
    <t>edge</t>
  </si>
  <si>
    <t>ie</t>
  </si>
  <si>
    <t>firefox</t>
  </si>
  <si>
    <t>opera</t>
  </si>
  <si>
    <t>phantomJS</t>
  </si>
  <si>
    <t>php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</si>
  <si>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</si>
  <si>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</si>
  <si>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</si>
  <si>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</si>
  <si>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</si>
  <si>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</si>
  <si>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</si>
  <si>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</si>
  <si>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</si>
  <si>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</si>
  <si>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</si>
  <si>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</si>
  <si>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</si>
  <si>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</si>
  <si>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</si>
  <si>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</si>
  <si>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</si>
  <si>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</si>
  <si>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</si>
  <si>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</si>
  <si>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</si>
  <si>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</si>
  <si>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</si>
  <si>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</si>
  <si>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</si>
  <si>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</si>
  <si>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</si>
  <si>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</si>
  <si>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</si>
  <si>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</si>
  <si>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</si>
  <si>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</si>
  <si>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</si>
  <si>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</si>
  <si>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</si>
  <si>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</si>
  <si>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</si>
  <si>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</si>
  <si>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</si>
  <si>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</si>
  <si>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</si>
  <si>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</si>
  <si>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</si>
  <si>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</si>
  <si>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</si>
  <si>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</si>
  <si>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</si>
  <si>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</si>
  <si>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</si>
  <si>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</si>
  <si>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</si>
  <si>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</si>
  <si>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t_h_0</t>
  </si>
  <si>
    <t>test</t>
  </si>
  <si>
    <t>function</t>
  </si>
  <si>
    <t>runner</t>
  </si>
  <si>
    <t>t_h_1</t>
  </si>
  <si>
    <t>description</t>
  </si>
  <si>
    <t>fileReload</t>
  </si>
  <si>
    <t>assertType</t>
  </si>
  <si>
    <t>assertRepeat</t>
  </si>
  <si>
    <t>assertResultAll</t>
  </si>
  <si>
    <t>delayStage</t>
  </si>
  <si>
    <t>delayFunction</t>
  </si>
  <si>
    <t>stage</t>
  </si>
  <si>
    <t>module</t>
  </si>
  <si>
    <t>bit</t>
  </si>
  <si>
    <t>nPar</t>
  </si>
  <si>
    <t>fPar1</t>
  </si>
  <si>
    <t>fPar2</t>
  </si>
  <si>
    <t>fPar3</t>
  </si>
  <si>
    <t>fPar4</t>
  </si>
  <si>
    <t>fPar5</t>
  </si>
  <si>
    <t>fPar6</t>
  </si>
  <si>
    <t>fPar7</t>
  </si>
  <si>
    <t>fPar8</t>
  </si>
  <si>
    <t>fPar9</t>
  </si>
  <si>
    <t>fPar10</t>
  </si>
  <si>
    <t>fPar11</t>
  </si>
  <si>
    <t>fPar12</t>
  </si>
  <si>
    <t>fPar13</t>
  </si>
  <si>
    <t>fPar14</t>
  </si>
  <si>
    <t>fPar15</t>
  </si>
  <si>
    <t>fPar16</t>
  </si>
  <si>
    <t>fPar17</t>
  </si>
  <si>
    <t>fPar18</t>
  </si>
  <si>
    <t>fPar19</t>
  </si>
  <si>
    <t>fPar20</t>
  </si>
  <si>
    <t>rObj</t>
  </si>
  <si>
    <t>t_h_2</t>
  </si>
  <si>
    <t>expType</t>
  </si>
  <si>
    <t>expVal</t>
  </si>
  <si>
    <t>computedValue</t>
  </si>
  <si>
    <t>computedValueType</t>
  </si>
  <si>
    <t>assertResult</t>
  </si>
  <si>
    <t>assertTime</t>
  </si>
  <si>
    <t>assertTimeFull</t>
  </si>
  <si>
    <t>t_hd_0</t>
  </si>
  <si>
    <t>Test</t>
  </si>
  <si>
    <t>Assert</t>
  </si>
  <si>
    <t>Function</t>
  </si>
  <si>
    <t>Application</t>
  </si>
  <si>
    <t>t_hd_1</t>
  </si>
  <si>
    <t>Internet Explorer</t>
  </si>
  <si>
    <t>Phantom (Selenium headless)</t>
  </si>
  <si>
    <t>PHP</t>
  </si>
  <si>
    <t>t_hd_2</t>
  </si>
  <si>
    <t>Hash</t>
  </si>
  <si>
    <t>File</t>
  </si>
  <si>
    <t>Compiler</t>
  </si>
  <si>
    <t>Description</t>
  </si>
  <si>
    <t>Active</t>
  </si>
  <si>
    <t>Reload File?</t>
  </si>
  <si>
    <t>Assert Type</t>
  </si>
  <si>
    <t>Assert Repeat</t>
  </si>
  <si>
    <t>Assert Result</t>
  </si>
  <si>
    <t>Delay Before Stage</t>
  </si>
  <si>
    <t>Delay Before Execution</t>
  </si>
  <si>
    <t>Stage</t>
  </si>
  <si>
    <t>Container</t>
  </si>
  <si>
    <t>Bit</t>
  </si>
  <si>
    <t>Npar (max 20 4 now)</t>
  </si>
  <si>
    <t>Par1</t>
  </si>
  <si>
    <t>Par2</t>
  </si>
  <si>
    <t>Par3</t>
  </si>
  <si>
    <t>Par4</t>
  </si>
  <si>
    <t>Par5</t>
  </si>
  <si>
    <t>Par6</t>
  </si>
  <si>
    <t>Par7</t>
  </si>
  <si>
    <t>Par8</t>
  </si>
  <si>
    <t>Par9</t>
  </si>
  <si>
    <t>Par10</t>
  </si>
  <si>
    <t>Par11</t>
  </si>
  <si>
    <t>Par12</t>
  </si>
  <si>
    <t>Par13</t>
  </si>
  <si>
    <t>Par14</t>
  </si>
  <si>
    <t>Par15</t>
  </si>
  <si>
    <t>Par16</t>
  </si>
  <si>
    <t>Par17</t>
  </si>
  <si>
    <t>Par18</t>
  </si>
  <si>
    <t>Par19</t>
  </si>
  <si>
    <t>Par20</t>
  </si>
  <si>
    <t>Return Value (blank returns actual object)</t>
  </si>
  <si>
    <t>Expects Object ?</t>
  </si>
  <si>
    <t>Expected Value</t>
  </si>
  <si>
    <t>Result</t>
  </si>
  <si>
    <t>Result Type</t>
  </si>
  <si>
    <t>Average RunTime (ms)</t>
  </si>
  <si>
    <t>Actual Runtime (ms)</t>
  </si>
  <si>
    <t>Average Actual Runtime (ms)</t>
  </si>
  <si>
    <t>RE_hd_0</t>
  </si>
  <si>
    <t>Large Icons</t>
  </si>
  <si>
    <t>Common In Versions</t>
  </si>
  <si>
    <t>Start Position</t>
  </si>
  <si>
    <t>Version Parts</t>
  </si>
  <si>
    <t>Clone Marker</t>
  </si>
  <si>
    <t>Project File</t>
  </si>
  <si>
    <t>Decomposed Location</t>
  </si>
  <si>
    <t>RE_h_0</t>
  </si>
  <si>
    <t>rePars</t>
  </si>
  <si>
    <t>RE_h_1</t>
  </si>
  <si>
    <t>large</t>
  </si>
  <si>
    <t>common</t>
  </si>
  <si>
    <t>start</t>
  </si>
  <si>
    <t>defaults</t>
  </si>
  <si>
    <t>mark</t>
  </si>
  <si>
    <t>prefix</t>
  </si>
  <si>
    <t>decomp</t>
  </si>
  <si>
    <t>default ribbon editor</t>
  </si>
  <si>
    <t>RE_0</t>
  </si>
  <si>
    <t>https://msdn.microsoft.com/en-us/library/dd906352(v=office.12).aspx</t>
  </si>
  <si>
    <t>def_hd_0</t>
  </si>
  <si>
    <t>_version</t>
  </si>
  <si>
    <t>_element</t>
  </si>
  <si>
    <t>_parentElement</t>
  </si>
  <si>
    <t>XML</t>
  </si>
  <si>
    <t>ACCESS ONLY</t>
  </si>
  <si>
    <t>def_hd_1</t>
  </si>
  <si>
    <t>static_single</t>
  </si>
  <si>
    <t>callback_single</t>
  </si>
  <si>
    <t>callback_dual</t>
  </si>
  <si>
    <t>static_dual</t>
  </si>
  <si>
    <t>keys ribbon defaults</t>
  </si>
  <si>
    <t>def_h_0</t>
  </si>
  <si>
    <t>_innerText</t>
  </si>
  <si>
    <t>onAction</t>
  </si>
  <si>
    <t>onChange</t>
  </si>
  <si>
    <t>onLoad</t>
  </si>
  <si>
    <t>getContent</t>
  </si>
  <si>
    <t>getItemCount</t>
  </si>
  <si>
    <t>getItemID</t>
  </si>
  <si>
    <t>getItemImage</t>
  </si>
  <si>
    <t>getItemLabel</t>
  </si>
  <si>
    <t>getItemScreenTip</t>
  </si>
  <si>
    <t>getItemSuperTip</t>
  </si>
  <si>
    <t>getPressed</t>
  </si>
  <si>
    <t>getSelectedItemID</t>
  </si>
  <si>
    <t>getSelectedItemIndex</t>
  </si>
  <si>
    <t>getDescription</t>
  </si>
  <si>
    <t>getEnabled</t>
  </si>
  <si>
    <t>getImage</t>
  </si>
  <si>
    <t>getItemHeight</t>
  </si>
  <si>
    <t>getItemWidth</t>
  </si>
  <si>
    <t>getKeytip</t>
  </si>
  <si>
    <t>getShowImage</t>
  </si>
  <si>
    <t>getShowLabel</t>
  </si>
  <si>
    <t>getSize</t>
  </si>
  <si>
    <t>getText</t>
  </si>
  <si>
    <t>getTitle</t>
  </si>
  <si>
    <t>getVisible</t>
  </si>
  <si>
    <t>image</t>
  </si>
  <si>
    <t>imageMso</t>
  </si>
  <si>
    <t>itemHeight</t>
  </si>
  <si>
    <t>itemWidth</t>
  </si>
  <si>
    <t>keytip</t>
  </si>
  <si>
    <t>label</t>
  </si>
  <si>
    <t>screentip</t>
  </si>
  <si>
    <t>showImage</t>
  </si>
  <si>
    <t>showLabel</t>
  </si>
  <si>
    <t>supertip</t>
  </si>
  <si>
    <t>text</t>
  </si>
  <si>
    <t>title</t>
  </si>
  <si>
    <t>visible</t>
  </si>
  <si>
    <t>idMso</t>
  </si>
  <si>
    <t>idQ</t>
  </si>
  <si>
    <t>boxStyle</t>
  </si>
  <si>
    <t>columns</t>
  </si>
  <si>
    <t>insertAfterMso</t>
  </si>
  <si>
    <t>insertAfterQ</t>
  </si>
  <si>
    <t>insertBeforeMso</t>
  </si>
  <si>
    <t>insertBeforeQ</t>
  </si>
  <si>
    <t>invalidateContentOnDrop</t>
  </si>
  <si>
    <t>itemSize</t>
  </si>
  <si>
    <t>loadImage</t>
  </si>
  <si>
    <t>maxLength</t>
  </si>
  <si>
    <t>rows</t>
  </si>
  <si>
    <t>showItemImage</t>
  </si>
  <si>
    <t>showItemLabel</t>
  </si>
  <si>
    <t>sizeString</t>
  </si>
  <si>
    <t>startFromScratch</t>
  </si>
  <si>
    <t>tag</t>
  </si>
  <si>
    <t>xmlns</t>
  </si>
  <si>
    <t>encoding</t>
  </si>
  <si>
    <t>xmlns_name</t>
  </si>
  <si>
    <t>xmlns_val</t>
  </si>
  <si>
    <t>getImageMso</t>
  </si>
  <si>
    <t>columnWidthPercent</t>
  </si>
  <si>
    <t>expand</t>
  </si>
  <si>
    <t>firstColumnMaxWidth</t>
  </si>
  <si>
    <t>firstColumnMinWidth</t>
  </si>
  <si>
    <t>helperText</t>
  </si>
  <si>
    <t>centerVertically</t>
  </si>
  <si>
    <t>secondColumnMinWidth</t>
  </si>
  <si>
    <t>secondColumnMaxWidth</t>
  </si>
  <si>
    <t>style</t>
  </si>
  <si>
    <t>align</t>
  </si>
  <si>
    <t>target</t>
  </si>
  <si>
    <t>version</t>
  </si>
  <si>
    <t>alignLabel</t>
  </si>
  <si>
    <t>allowedTaskSizes</t>
  </si>
  <si>
    <t>autoScale</t>
  </si>
  <si>
    <t>layout</t>
  </si>
  <si>
    <t>layoutChildren</t>
  </si>
  <si>
    <t>isDefinitive</t>
  </si>
  <si>
    <t>box</t>
  </si>
  <si>
    <t>def_0_box</t>
  </si>
  <si>
    <t>12|14|16</t>
  </si>
  <si>
    <t>["group","box"]</t>
  </si>
  <si>
    <t/>
  </si>
  <si>
    <t>$.getVisible</t>
  </si>
  <si>
    <t>button</t>
  </si>
  <si>
    <t>def_0_button</t>
  </si>
  <si>
    <t>["group","box","buttonGroup","dialogBoxLauncher","documentControls","dropDown","gallery","gallery","menu","#menu","officeMenu","sharedControls","splitButton"]</t>
  </si>
  <si>
    <t>$.onAction</t>
  </si>
  <si>
    <t>$.getDescription</t>
  </si>
  <si>
    <t>$.getEnabled</t>
  </si>
  <si>
    <t>$.getImage</t>
  </si>
  <si>
    <t>$.getKeytip</t>
  </si>
  <si>
    <t>$.getLabel</t>
  </si>
  <si>
    <t>$.getScreentip</t>
  </si>
  <si>
    <t>$.getShowImage</t>
  </si>
  <si>
    <t>$.getShowLabel</t>
  </si>
  <si>
    <t>$.getSize</t>
  </si>
  <si>
    <t>$.getSupertip</t>
  </si>
  <si>
    <t>buttonGroup</t>
  </si>
  <si>
    <t>def_0_buttonGroup</t>
  </si>
  <si>
    <t>checkBox</t>
  </si>
  <si>
    <t>def_0_checkBox</t>
  </si>
  <si>
    <t>["group","box","menu","officeMenu","#menu"]</t>
  </si>
  <si>
    <t>$.getPressed</t>
  </si>
  <si>
    <t>comboBox</t>
  </si>
  <si>
    <t>def_0_comboBox</t>
  </si>
  <si>
    <t>$.onChange</t>
  </si>
  <si>
    <t>$.getItemCount</t>
  </si>
  <si>
    <t>$.getItemID</t>
  </si>
  <si>
    <t>$.getItemImage</t>
  </si>
  <si>
    <t>$.getItemLabel</t>
  </si>
  <si>
    <t>$.getItemScreenTip</t>
  </si>
  <si>
    <t>$.getItemSuperTip</t>
  </si>
  <si>
    <t>$.getText</t>
  </si>
  <si>
    <t>command</t>
  </si>
  <si>
    <t>def_0_command</t>
  </si>
  <si>
    <t>["commands"]</t>
  </si>
  <si>
    <t>commands</t>
  </si>
  <si>
    <t>def_0_commands</t>
  </si>
  <si>
    <t>["customUI"]</t>
  </si>
  <si>
    <t>contextualTabs</t>
  </si>
  <si>
    <t>def_0_contextualTabs</t>
  </si>
  <si>
    <t>["ribbon"]</t>
  </si>
  <si>
    <t>control</t>
  </si>
  <si>
    <t>def_0_control</t>
  </si>
  <si>
    <t>["group","box","buttonGroup","menu","#menu","officeMenu","documentControls","sharedControls"]</t>
  </si>
  <si>
    <t>customUI</t>
  </si>
  <si>
    <t>def_0_customUI</t>
  </si>
  <si>
    <t>["#document"]</t>
  </si>
  <si>
    <t>$.onLoad</t>
  </si>
  <si>
    <t>dialogBoxLauncher</t>
  </si>
  <si>
    <t>def_0_dialogBoxLauncher</t>
  </si>
  <si>
    <t>["group"]</t>
  </si>
  <si>
    <t>documentControls</t>
  </si>
  <si>
    <t>def_0_documentControls</t>
  </si>
  <si>
    <t>["qat"]</t>
  </si>
  <si>
    <t>dropDown</t>
  </si>
  <si>
    <t>def_0_dropDown</t>
  </si>
  <si>
    <t>$.getSelectedItemID</t>
  </si>
  <si>
    <t>$.getSelectedItemIndex</t>
  </si>
  <si>
    <t>dynamicMenu</t>
  </si>
  <si>
    <t>def_0_dynamicMenu</t>
  </si>
  <si>
    <t>["group","box","buttonGroup","menu","#menu","officeMenu"]</t>
  </si>
  <si>
    <t>$.getContent</t>
  </si>
  <si>
    <t>editBox</t>
  </si>
  <si>
    <t>def_0_editBox</t>
  </si>
  <si>
    <t>gallery</t>
  </si>
  <si>
    <t>def_0_gallery</t>
  </si>
  <si>
    <t>$.getItemHeight</t>
  </si>
  <si>
    <t>$.getItemWidth</t>
  </si>
  <si>
    <t>group</t>
  </si>
  <si>
    <t>def_0_group</t>
  </si>
  <si>
    <t>["tab"]</t>
  </si>
  <si>
    <t>item</t>
  </si>
  <si>
    <t>def_0_item</t>
  </si>
  <si>
    <t>["comboBox","dropDown","gallery"]</t>
  </si>
  <si>
    <t>labelControl</t>
  </si>
  <si>
    <t>def_0_labelControl</t>
  </si>
  <si>
    <t>menu</t>
  </si>
  <si>
    <t>def_0_menu</t>
  </si>
  <si>
    <t>["group","box","buttonGroup","menu","#menu","splitButton","menu","officeMenu","splitButton"]</t>
  </si>
  <si>
    <t>$.getTitle</t>
  </si>
  <si>
    <t>menuSeparator</t>
  </si>
  <si>
    <t>def_0_menuSeparator</t>
  </si>
  <si>
    <t>["menu","#menu","officeMenu"]</t>
  </si>
  <si>
    <t>officeMenu</t>
  </si>
  <si>
    <t>def_0_officeMenu</t>
  </si>
  <si>
    <t>qat</t>
  </si>
  <si>
    <t>def_0_qat</t>
  </si>
  <si>
    <t>ribbon</t>
  </si>
  <si>
    <t>def_0_ribbon</t>
  </si>
  <si>
    <t>separator</t>
  </si>
  <si>
    <t>def_0_separator</t>
  </si>
  <si>
    <t>["documentControls","group","sharedControls"]</t>
  </si>
  <si>
    <t>sharedControls</t>
  </si>
  <si>
    <t>def_0_sharedControls</t>
  </si>
  <si>
    <t>splitButton</t>
  </si>
  <si>
    <t>def_0_splitButton</t>
  </si>
  <si>
    <t>["group","box","buttonGroup","menu","#menu"]</t>
  </si>
  <si>
    <t>tab</t>
  </si>
  <si>
    <t>def_0_tab</t>
  </si>
  <si>
    <t>["tabs","tabSet"]</t>
  </si>
  <si>
    <t>tabs</t>
  </si>
  <si>
    <t>def_0_tabs</t>
  </si>
  <si>
    <t>tabSet</t>
  </si>
  <si>
    <t>def_0_tabSet</t>
  </si>
  <si>
    <t>["contextualTabs"]</t>
  </si>
  <si>
    <t>toggleButton</t>
  </si>
  <si>
    <t>def_0_toggleButton</t>
  </si>
  <si>
    <t>["group","box","buttonGroup","menu","#menu","officeMenu","splitButton"]</t>
  </si>
  <si>
    <t>#menu</t>
  </si>
  <si>
    <t>def_0_#menu</t>
  </si>
  <si>
    <t>["dynamicMenu"]</t>
  </si>
  <si>
    <t>#comment</t>
  </si>
  <si>
    <t>def_0_#comment</t>
  </si>
  <si>
    <r>
      <rPr>
        <i/>
        <sz val="11"/>
        <color theme="0"/>
        <rFont val="Calibri"/>
        <family val="2"/>
        <scheme val="minor"/>
      </rPr>
      <t>#</t>
    </r>
    <r>
      <rPr>
        <sz val="11"/>
        <color theme="0"/>
        <rFont val="Calibri"/>
        <family val="2"/>
        <scheme val="minor"/>
      </rPr>
      <t>comment</t>
    </r>
  </si>
  <si>
    <t>["box","button","buttonGroup","checkBox","comboBox","command","commands","contextualTabs","control","customUI","dialogBoxLauncher","documentControls","dropDown","dynamicMenu","editBox","gallery","group","item","labelControl","menu","menuSeparator","officeMenu","qat","ribbon","separator","sharedControls","splitButton","tab","tabs","tabSet","toggleButton","#document"]</t>
  </si>
  <si>
    <t>#document</t>
  </si>
  <si>
    <t>def_0_#document</t>
  </si>
  <si>
    <t>["root"]</t>
  </si>
  <si>
    <t>xml</t>
  </si>
  <si>
    <t>def_0_xml</t>
  </si>
  <si>
    <t>["dynamicMenu","#document"]</t>
  </si>
  <si>
    <t>=IF(AB30&lt;&gt;"",getLang(TRUE,-1,D30,"_","getLabel"),"")</t>
  </si>
  <si>
    <t>R_hd_1</t>
  </si>
  <si>
    <t>keys ribbon</t>
  </si>
  <si>
    <t>R_h_0</t>
  </si>
  <si>
    <t>{"rows":"1111","columns":"0000000000000000000000000000000000000000000001111"}</t>
  </si>
  <si>
    <t>FR_hd_0</t>
  </si>
  <si>
    <t>FR_h_0</t>
  </si>
  <si>
    <t>formPars</t>
  </si>
  <si>
    <t>FR_h_1</t>
  </si>
  <si>
    <t>form macro editor</t>
  </si>
  <si>
    <t>FR_0</t>
  </si>
  <si>
    <t>_builder</t>
  </si>
  <si>
    <t>_parentObj</t>
  </si>
  <si>
    <t>_parentView</t>
  </si>
  <si>
    <t>Value</t>
  </si>
  <si>
    <t>Click()</t>
  </si>
  <si>
    <t>Change()</t>
  </si>
  <si>
    <t>Initialize()</t>
  </si>
  <si>
    <t>Tag</t>
  </si>
  <si>
    <t>Visible</t>
  </si>
  <si>
    <t>ShowModal</t>
  </si>
  <si>
    <t>Height</t>
  </si>
  <si>
    <t>Left</t>
  </si>
  <si>
    <t>Top</t>
  </si>
  <si>
    <t>Width</t>
  </si>
  <si>
    <t>Accelerator</t>
  </si>
  <si>
    <t>Alignment</t>
  </si>
  <si>
    <t>AutoSize</t>
  </si>
  <si>
    <t>BackColor</t>
  </si>
  <si>
    <t>BackStyle</t>
  </si>
  <si>
    <t>ForeColor</t>
  </si>
  <si>
    <t>BorderColor</t>
  </si>
  <si>
    <t>BorderStyle</t>
  </si>
  <si>
    <t>Caption</t>
  </si>
  <si>
    <t>ControlTipText</t>
  </si>
  <si>
    <t>ControlSource</t>
  </si>
  <si>
    <t>Picture</t>
  </si>
  <si>
    <t>PictureAlignment</t>
  </si>
  <si>
    <t>PictureSizeMode</t>
  </si>
  <si>
    <t>PictureTiling</t>
  </si>
  <si>
    <t>PicturePosition</t>
  </si>
  <si>
    <t>List</t>
  </si>
  <si>
    <t>MultiSelect</t>
  </si>
  <si>
    <t>RowSource</t>
  </si>
  <si>
    <t>ColumnCount</t>
  </si>
  <si>
    <t>ColumnWidths</t>
  </si>
  <si>
    <t>BoundColumn</t>
  </si>
  <si>
    <t>Locked</t>
  </si>
  <si>
    <t>TextAlign</t>
  </si>
  <si>
    <t>Font.Color</t>
  </si>
  <si>
    <t>Font.Size</t>
  </si>
  <si>
    <t>MouseIcon</t>
  </si>
  <si>
    <t>MousePointer</t>
  </si>
  <si>
    <t>SpecialEffect</t>
  </si>
  <si>
    <t>TabIndex</t>
  </si>
  <si>
    <t>TabStop</t>
  </si>
  <si>
    <t>MultiLine</t>
  </si>
  <si>
    <t>WordWrap</t>
  </si>
  <si>
    <t>MouseDown()</t>
  </si>
  <si>
    <t>ScrollBars</t>
  </si>
  <si>
    <t>UserForm</t>
  </si>
  <si>
    <t>VBProject</t>
  </si>
  <si>
    <t>Forms.CheckBox.1</t>
  </si>
  <si>
    <t>Forms.ComboBox.1</t>
  </si>
  <si>
    <t>CommandButton</t>
  </si>
  <si>
    <t>Forms.CommandButton.1</t>
  </si>
  <si>
    <t>Frame</t>
  </si>
  <si>
    <t>Forms.Frame.1</t>
  </si>
  <si>
    <t>Image</t>
  </si>
  <si>
    <t>Forms.Image.1</t>
  </si>
  <si>
    <t>Forms.Label.1</t>
  </si>
  <si>
    <t>ListBox</t>
  </si>
  <si>
    <t>Forms.ListBox.1</t>
  </si>
  <si>
    <t>MultiPage</t>
  </si>
  <si>
    <t>Forms.MultiPage.1</t>
  </si>
  <si>
    <t>OptionButton</t>
  </si>
  <si>
    <t>Forms.OptionButton.1</t>
  </si>
  <si>
    <t>ScrollBar</t>
  </si>
  <si>
    <t>Forms.ScrollBar.1</t>
  </si>
  <si>
    <t>SpinButton</t>
  </si>
  <si>
    <t>Forms.SpinButton.1</t>
  </si>
  <si>
    <t>TabStrip</t>
  </si>
  <si>
    <t>Forms.TabStrip.1</t>
  </si>
  <si>
    <t>TextBox</t>
  </si>
  <si>
    <t>Forms.TextBox.1</t>
  </si>
  <si>
    <t>ToggleButton</t>
  </si>
  <si>
    <t>Forms.ToggleButton.1</t>
  </si>
  <si>
    <t>f_Test1</t>
  </si>
  <si>
    <t>Test1</t>
  </si>
  <si>
    <t>testForm(frObj,frCall)</t>
  </si>
  <si>
    <t>Test Form 1</t>
  </si>
  <si>
    <t>RES_5</t>
  </si>
  <si>
    <t>f_Test2</t>
  </si>
  <si>
    <t>Test2</t>
  </si>
  <si>
    <t>Test Form 2</t>
  </si>
  <si>
    <t>RES_2</t>
  </si>
  <si>
    <t>f_Test2_0</t>
  </si>
  <si>
    <t>Test2_0</t>
  </si>
  <si>
    <t>Test Label</t>
  </si>
  <si>
    <t>f_Test2_0_0</t>
  </si>
  <si>
    <t>Test2_0_0</t>
  </si>
  <si>
    <t>Btn1</t>
  </si>
  <si>
    <t>f_Test2_0_1</t>
  </si>
  <si>
    <t>Test2_0_1</t>
  </si>
  <si>
    <t>Btn2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</si>
</sst>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9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646464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7B754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499984740745262"/>
        <bgColor indexed="64"/>
      </patternFill>
    </fill>
  </fills>
  <borders count="3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/>
      <right/>
      <top style="double">
        <color rgb="FF3F3F3F"/>
      </top>
      <bottom/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/>
      <right style="double">
        <color indexed="64"/>
      </right>
      <top style="double">
        <color rgb="FF3F3F3F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uble">
        <color rgb="FF3F3F3F"/>
      </left>
      <right/>
      <top/>
      <bottom style="double">
        <color rgb="FF3F3F3F"/>
      </bottom>
      <diagonal/>
    </border>
    <border>
      <left/>
      <right/>
      <top/>
      <bottom style="double">
        <color rgb="FF3F3F3F"/>
      </bottom>
      <diagonal/>
    </border>
    <border>
      <left/>
      <right style="double">
        <color rgb="FF3F3F3F"/>
      </right>
      <top/>
      <bottom style="double">
        <color rgb="FF3F3F3F"/>
      </bottom>
      <diagonal/>
    </border>
    <border>
      <left/>
      <right style="double">
        <color indexed="64"/>
      </right>
      <top/>
      <bottom style="double">
        <color rgb="FF3F3F3F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 style="dotted">
        <color theme="0" tint="-0.24994659260841701"/>
      </left>
      <right style="dotted">
        <color theme="0" tint="-0.24994659260841701"/>
      </right>
      <top style="thick">
        <color theme="0" tint="-0.24994659260841701"/>
      </top>
      <bottom style="dotted">
        <color theme="0" tint="-0.24994659260841701"/>
      </bottom>
      <diagonal/>
    </border>
    <border>
      <left style="hair">
        <color theme="0" tint="-0.24994659260841701"/>
      </left>
      <right style="dotted">
        <color theme="0" tint="-0.24994659260841701"/>
      </right>
      <top style="thick">
        <color theme="0" tint="-0.24994659260841701"/>
      </top>
      <bottom style="dotted">
        <color theme="0" tint="-0.24994659260841701"/>
      </bottom>
      <diagonal/>
    </border>
    <border>
      <left style="dotted">
        <color theme="0" tint="-0.24994659260841701"/>
      </left>
      <right/>
      <top style="thick">
        <color theme="0" tint="-0.24994659260841701"/>
      </top>
      <bottom style="dotted">
        <color theme="0" tint="-0.24994659260841701"/>
      </bottom>
      <diagonal/>
    </border>
    <border>
      <left style="dotted">
        <color theme="0" tint="-0.24994659260841701"/>
      </left>
      <right style="dotted">
        <color theme="0" tint="-0.24994659260841701"/>
      </right>
      <top style="dotted">
        <color theme="0" tint="-0.24994659260841701"/>
      </top>
      <bottom style="thick">
        <color theme="0" tint="-0.24994659260841701"/>
      </bottom>
      <diagonal/>
    </border>
    <border>
      <left style="hair">
        <color theme="0" tint="-0.24994659260841701"/>
      </left>
      <right style="dotted">
        <color theme="0" tint="-0.24994659260841701"/>
      </right>
      <top style="dotted">
        <color theme="0" tint="-0.24994659260841701"/>
      </top>
      <bottom style="thick">
        <color theme="0" tint="-0.24994659260841701"/>
      </bottom>
      <diagonal/>
    </border>
    <border>
      <left style="dotted">
        <color theme="0" tint="-0.24994659260841701"/>
      </left>
      <right/>
      <top style="dotted">
        <color theme="0" tint="-0.24994659260841701"/>
      </top>
      <bottom style="thick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hair">
        <color theme="0" tint="-0.24994659260841701"/>
      </left>
      <right/>
      <top/>
      <bottom style="hair">
        <color theme="0" tint="-0.24994659260841701"/>
      </bottom>
      <diagonal/>
    </border>
    <border>
      <left/>
      <right style="hair">
        <color theme="0" tint="-0.24994659260841701"/>
      </right>
      <top/>
      <bottom style="hair">
        <color theme="0" tint="-0.24994659260841701"/>
      </bottom>
      <diagonal/>
    </border>
    <border>
      <left style="hair">
        <color theme="0" tint="-0.24994659260841701"/>
      </left>
      <right style="hair">
        <color theme="0" tint="-0.24994659260841701"/>
      </right>
      <top/>
      <bottom style="hair">
        <color theme="0" tint="-0.24994659260841701"/>
      </bottom>
      <diagonal/>
    </border>
    <border>
      <left/>
      <right/>
      <top style="hair">
        <color theme="0" tint="-0.24994659260841701"/>
      </top>
      <bottom style="hair">
        <color theme="0" tint="-0.24994659260841701"/>
      </bottom>
      <diagonal/>
    </border>
    <border>
      <left style="hair">
        <color theme="0" tint="-0.24994659260841701"/>
      </left>
      <right/>
      <top style="hair">
        <color theme="0" tint="-0.24994659260841701"/>
      </top>
      <bottom style="hair">
        <color theme="0" tint="-0.24994659260841701"/>
      </bottom>
      <diagonal/>
    </border>
    <border>
      <left/>
      <right style="hair">
        <color theme="0" tint="-0.24994659260841701"/>
      </right>
      <top style="hair">
        <color theme="0" tint="-0.24994659260841701"/>
      </top>
      <bottom style="hair">
        <color theme="0" tint="-0.24994659260841701"/>
      </bottom>
      <diagonal/>
    </border>
    <border>
      <left style="hair">
        <color theme="0" tint="-0.24994659260841701"/>
      </left>
      <right style="hair">
        <color theme="0" tint="-0.24994659260841701"/>
      </right>
      <top style="hair">
        <color theme="0" tint="-0.24994659260841701"/>
      </top>
      <bottom style="hair">
        <color theme="0" tint="-0.24994659260841701"/>
      </bottom>
      <diagonal/>
    </border>
    <border>
      <left/>
      <right/>
      <top style="hair">
        <color theme="0" tint="-0.24994659260841701"/>
      </top>
      <bottom/>
      <diagonal/>
    </border>
    <border>
      <left style="hair">
        <color theme="0" tint="-0.24994659260841701"/>
      </left>
      <right/>
      <top style="hair">
        <color theme="0" tint="-0.24994659260841701"/>
      </top>
      <bottom/>
      <diagonal/>
    </border>
    <border>
      <left/>
      <right style="hair">
        <color theme="0" tint="-0.24994659260841701"/>
      </right>
      <top style="hair">
        <color theme="0" tint="-0.24994659260841701"/>
      </top>
      <bottom/>
      <diagonal/>
    </border>
    <border>
      <left style="hair">
        <color theme="0" tint="-0.24994659260841701"/>
      </left>
      <right style="hair">
        <color theme="0" tint="-0.24994659260841701"/>
      </right>
      <top style="hair">
        <color theme="0" tint="-0.24994659260841701"/>
      </top>
      <bottom/>
      <diagonal/>
    </border>
    <border>
      <left style="dotted">
        <color theme="0" tint="-0.24994659260841701"/>
      </left>
      <right style="dotted">
        <color theme="0" tint="-0.24994659260841701"/>
      </right>
      <top style="dotted">
        <color theme="0" tint="-0.24994659260841701"/>
      </top>
      <bottom/>
      <diagonal/>
    </border>
    <border>
      <left style="hair">
        <color theme="0" tint="-0.24994659260841701"/>
      </left>
      <right style="dotted">
        <color theme="0" tint="-0.24994659260841701"/>
      </right>
      <top style="dotted">
        <color theme="0" tint="-0.24994659260841701"/>
      </top>
      <bottom/>
      <diagonal/>
    </border>
  </borders>
  <cellStyleXfs count="3">
    <xf numFmtId="0" fontId="0" fillId="0" borderId="0"/>
    <xf numFmtId="0" fontId="2" fillId="11" borderId="0" applyNumberFormat="0" applyBorder="0" applyAlignment="0" applyProtection="0"/>
    <xf numFmtId="0" fontId="3" fillId="12" borderId="1" applyNumberFormat="0" applyAlignment="0" applyProtection="0"/>
  </cellStyleXfs>
  <cellXfs count="212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0" fillId="5" borderId="0" xfId="0" applyFill="1"/>
    <xf numFmtId="0" fontId="1" fillId="6" borderId="0" xfId="0" applyFont="1" applyFill="1"/>
    <xf numFmtId="0" fontId="0" fillId="0" borderId="0" xfId="0" applyAlignment="1"/>
    <xf numFmtId="0" fontId="0" fillId="0" borderId="0" xfId="0" applyFill="1"/>
    <xf numFmtId="0" fontId="1" fillId="10" borderId="0" xfId="0" applyFont="1" applyFill="1" applyAlignment="1">
      <alignment vertical="top"/>
    </xf>
    <xf numFmtId="0" fontId="1" fillId="13" borderId="0" xfId="0" applyFont="1" applyFill="1"/>
    <xf numFmtId="0" fontId="0" fillId="14" borderId="0" xfId="0" applyFill="1"/>
    <xf numFmtId="14" fontId="0" fillId="0" borderId="0" xfId="0" applyNumberFormat="1" applyFill="1"/>
    <xf numFmtId="0" fontId="0" fillId="15" borderId="0" xfId="0" applyFill="1"/>
    <xf numFmtId="0" fontId="1" fillId="13" borderId="0" xfId="0" applyFont="1" applyFill="1" applyAlignment="1">
      <alignment horizontal="left" vertical="top" wrapText="1"/>
    </xf>
    <xf numFmtId="0" fontId="1" fillId="16" borderId="0" xfId="0" applyFont="1" applyFill="1" applyAlignment="1">
      <alignment horizontal="left" vertical="top" wrapText="1"/>
    </xf>
    <xf numFmtId="0" fontId="1" fillId="17" borderId="0" xfId="0" applyFont="1" applyFill="1"/>
    <xf numFmtId="0" fontId="0" fillId="18" borderId="0" xfId="0" applyFill="1"/>
    <xf numFmtId="0" fontId="0" fillId="19" borderId="0" xfId="0" applyFill="1"/>
    <xf numFmtId="0" fontId="0" fillId="0" borderId="0" xfId="0" applyAlignment="1">
      <alignment vertical="top"/>
    </xf>
    <xf numFmtId="0" fontId="5" fillId="17" borderId="7" xfId="2" applyFont="1" applyFill="1" applyBorder="1" applyAlignment="1">
      <alignment horizontal="center" vertical="center"/>
    </xf>
    <xf numFmtId="0" fontId="6" fillId="19" borderId="1" xfId="2" applyFont="1" applyFill="1" applyAlignment="1">
      <alignment horizontal="center" vertical="center" wrapText="1"/>
    </xf>
    <xf numFmtId="49" fontId="6" fillId="19" borderId="1" xfId="2" applyNumberFormat="1" applyFont="1" applyFill="1" applyAlignment="1">
      <alignment horizontal="center" vertical="center" wrapText="1"/>
    </xf>
    <xf numFmtId="0" fontId="6" fillId="19" borderId="13" xfId="2" applyFont="1" applyFill="1" applyBorder="1" applyAlignment="1">
      <alignment horizontal="center" vertical="center" wrapText="1"/>
    </xf>
    <xf numFmtId="0" fontId="1" fillId="20" borderId="0" xfId="0" applyFont="1" applyFill="1"/>
    <xf numFmtId="0" fontId="1" fillId="21" borderId="0" xfId="0" applyFont="1" applyFill="1"/>
    <xf numFmtId="0" fontId="1" fillId="10" borderId="0" xfId="0" applyFont="1" applyFill="1" applyAlignment="1">
      <alignment vertical="center"/>
    </xf>
    <xf numFmtId="0" fontId="1" fillId="10" borderId="0" xfId="0" applyFont="1" applyFill="1" applyAlignment="1">
      <alignment horizontal="left" vertical="center"/>
    </xf>
    <xf numFmtId="0" fontId="1" fillId="10" borderId="14" xfId="0" applyFont="1" applyFill="1" applyBorder="1" applyAlignment="1">
      <alignment vertical="center"/>
    </xf>
    <xf numFmtId="0" fontId="1" fillId="10" borderId="14" xfId="0" applyFont="1" applyFill="1" applyBorder="1" applyAlignment="1">
      <alignment horizontal="left" vertical="center"/>
    </xf>
    <xf numFmtId="0" fontId="1" fillId="13" borderId="14" xfId="0" applyFont="1" applyFill="1" applyBorder="1" applyAlignment="1">
      <alignment horizontal="left" vertical="center"/>
    </xf>
    <xf numFmtId="0" fontId="1" fillId="22" borderId="14" xfId="0" applyFont="1" applyFill="1" applyBorder="1" applyAlignment="1">
      <alignment horizontal="left" vertical="center"/>
    </xf>
    <xf numFmtId="0" fontId="1" fillId="23" borderId="15" xfId="0" applyFont="1" applyFill="1" applyBorder="1" applyAlignment="1">
      <alignment horizontal="left" vertical="center"/>
    </xf>
    <xf numFmtId="0" fontId="1" fillId="23" borderId="14" xfId="0" applyFont="1" applyFill="1" applyBorder="1" applyAlignment="1">
      <alignment horizontal="left" vertical="center"/>
    </xf>
    <xf numFmtId="0" fontId="1" fillId="20" borderId="14" xfId="0" applyFont="1" applyFill="1" applyBorder="1" applyAlignment="1">
      <alignment horizontal="left" vertical="center"/>
    </xf>
    <xf numFmtId="0" fontId="1" fillId="20" borderId="16" xfId="0" applyFont="1" applyFill="1" applyBorder="1" applyAlignment="1">
      <alignment horizontal="left" vertical="center"/>
    </xf>
    <xf numFmtId="0" fontId="1" fillId="8" borderId="14" xfId="0" applyFont="1" applyFill="1" applyBorder="1" applyAlignment="1">
      <alignment horizontal="left" vertical="center"/>
    </xf>
    <xf numFmtId="0" fontId="7" fillId="19" borderId="14" xfId="0" applyFont="1" applyFill="1" applyBorder="1" applyAlignment="1">
      <alignment horizontal="left" vertical="center"/>
    </xf>
    <xf numFmtId="0" fontId="1" fillId="17" borderId="14" xfId="0" applyFont="1" applyFill="1" applyBorder="1" applyAlignment="1">
      <alignment horizontal="left" vertical="center"/>
    </xf>
    <xf numFmtId="0" fontId="1" fillId="24" borderId="14" xfId="0" applyFont="1" applyFill="1" applyBorder="1" applyAlignment="1">
      <alignment horizontal="left" vertical="center"/>
    </xf>
    <xf numFmtId="0" fontId="1" fillId="10" borderId="17" xfId="0" applyFont="1" applyFill="1" applyBorder="1" applyAlignment="1">
      <alignment vertical="center"/>
    </xf>
    <xf numFmtId="0" fontId="1" fillId="10" borderId="17" xfId="0" applyFont="1" applyFill="1" applyBorder="1" applyAlignment="1">
      <alignment horizontal="left" vertical="center"/>
    </xf>
    <xf numFmtId="0" fontId="1" fillId="6" borderId="18" xfId="0" applyFont="1" applyFill="1" applyBorder="1" applyAlignment="1">
      <alignment horizontal="left" vertical="center"/>
    </xf>
    <xf numFmtId="0" fontId="1" fillId="22" borderId="17" xfId="0" applyFont="1" applyFill="1" applyBorder="1" applyAlignment="1">
      <alignment horizontal="left" vertical="center"/>
    </xf>
    <xf numFmtId="0" fontId="1" fillId="22" borderId="19" xfId="0" applyFont="1" applyFill="1" applyBorder="1" applyAlignment="1">
      <alignment horizontal="left" vertical="center"/>
    </xf>
    <xf numFmtId="0" fontId="7" fillId="15" borderId="17" xfId="0" applyFont="1" applyFill="1" applyBorder="1" applyAlignment="1">
      <alignment horizontal="left" vertical="center"/>
    </xf>
    <xf numFmtId="0" fontId="1" fillId="16" borderId="17" xfId="0" applyFont="1" applyFill="1" applyBorder="1" applyAlignment="1">
      <alignment horizontal="left" vertical="center"/>
    </xf>
    <xf numFmtId="0" fontId="1" fillId="3" borderId="17" xfId="0" applyFont="1" applyFill="1" applyBorder="1" applyAlignment="1">
      <alignment horizontal="left" vertical="center"/>
    </xf>
    <xf numFmtId="0" fontId="0" fillId="25" borderId="20" xfId="0" applyFill="1" applyBorder="1" applyAlignment="1">
      <alignment vertical="center"/>
    </xf>
    <xf numFmtId="0" fontId="0" fillId="25" borderId="20" xfId="0" applyFill="1" applyBorder="1" applyAlignment="1">
      <alignment horizontal="left" vertical="center"/>
    </xf>
    <xf numFmtId="0" fontId="0" fillId="26" borderId="21" xfId="0" quotePrefix="1" applyFill="1" applyBorder="1" applyAlignment="1">
      <alignment horizontal="left" vertical="center"/>
    </xf>
    <xf numFmtId="0" fontId="0" fillId="25" borderId="20" xfId="0" quotePrefix="1" applyFill="1" applyBorder="1" applyAlignment="1">
      <alignment horizontal="left" vertical="center"/>
    </xf>
    <xf numFmtId="0" fontId="0" fillId="26" borderId="20" xfId="0" quotePrefix="1" applyFill="1" applyBorder="1" applyAlignment="1">
      <alignment horizontal="left" vertical="center"/>
    </xf>
    <xf numFmtId="0" fontId="0" fillId="26" borderId="22" xfId="0" quotePrefix="1" applyFill="1" applyBorder="1" applyAlignment="1">
      <alignment horizontal="left" vertical="center"/>
    </xf>
    <xf numFmtId="0" fontId="0" fillId="25" borderId="22" xfId="0" quotePrefix="1" applyFill="1" applyBorder="1" applyAlignment="1">
      <alignment horizontal="left" vertical="center"/>
    </xf>
    <xf numFmtId="0" fontId="0" fillId="26" borderId="23" xfId="0" quotePrefix="1" applyFill="1" applyBorder="1" applyAlignment="1">
      <alignment horizontal="left" vertical="center"/>
    </xf>
    <xf numFmtId="0" fontId="0" fillId="27" borderId="24" xfId="0" applyFill="1" applyBorder="1" applyAlignment="1">
      <alignment vertical="center"/>
    </xf>
    <xf numFmtId="0" fontId="0" fillId="27" borderId="24" xfId="0" applyFill="1" applyBorder="1" applyAlignment="1">
      <alignment horizontal="left" vertical="center"/>
    </xf>
    <xf numFmtId="0" fontId="0" fillId="26" borderId="25" xfId="0" quotePrefix="1" applyFill="1" applyBorder="1" applyAlignment="1">
      <alignment horizontal="left" vertical="center"/>
    </xf>
    <xf numFmtId="0" fontId="0" fillId="27" borderId="24" xfId="0" quotePrefix="1" applyFill="1" applyBorder="1" applyAlignment="1">
      <alignment horizontal="left" vertical="center"/>
    </xf>
    <xf numFmtId="0" fontId="0" fillId="27" borderId="25" xfId="0" quotePrefix="1" applyFill="1" applyBorder="1" applyAlignment="1">
      <alignment horizontal="left" vertical="center"/>
    </xf>
    <xf numFmtId="0" fontId="0" fillId="26" borderId="24" xfId="0" quotePrefix="1" applyFill="1" applyBorder="1" applyAlignment="1">
      <alignment horizontal="left" vertical="center"/>
    </xf>
    <xf numFmtId="0" fontId="0" fillId="26" borderId="26" xfId="0" quotePrefix="1" applyFill="1" applyBorder="1" applyAlignment="1">
      <alignment horizontal="left" vertical="center"/>
    </xf>
    <xf numFmtId="0" fontId="0" fillId="27" borderId="26" xfId="0" quotePrefix="1" applyFill="1" applyBorder="1" applyAlignment="1">
      <alignment horizontal="left" vertical="center"/>
    </xf>
    <xf numFmtId="0" fontId="0" fillId="26" borderId="27" xfId="0" quotePrefix="1" applyFill="1" applyBorder="1" applyAlignment="1">
      <alignment horizontal="left" vertical="center"/>
    </xf>
    <xf numFmtId="0" fontId="1" fillId="28" borderId="24" xfId="0" applyFont="1" applyFill="1" applyBorder="1" applyAlignment="1">
      <alignment vertical="center"/>
    </xf>
    <xf numFmtId="0" fontId="1" fillId="28" borderId="24" xfId="0" applyFont="1" applyFill="1" applyBorder="1" applyAlignment="1">
      <alignment horizontal="left" vertical="center"/>
    </xf>
    <xf numFmtId="0" fontId="1" fillId="26" borderId="25" xfId="0" quotePrefix="1" applyFont="1" applyFill="1" applyBorder="1" applyAlignment="1">
      <alignment horizontal="left" vertical="center"/>
    </xf>
    <xf numFmtId="0" fontId="1" fillId="28" borderId="24" xfId="0" quotePrefix="1" applyFont="1" applyFill="1" applyBorder="1" applyAlignment="1">
      <alignment horizontal="left" vertical="center"/>
    </xf>
    <xf numFmtId="0" fontId="1" fillId="26" borderId="24" xfId="0" quotePrefix="1" applyFont="1" applyFill="1" applyBorder="1" applyAlignment="1">
      <alignment horizontal="left" vertical="center"/>
    </xf>
    <xf numFmtId="0" fontId="1" fillId="26" borderId="26" xfId="0" quotePrefix="1" applyFont="1" applyFill="1" applyBorder="1" applyAlignment="1">
      <alignment horizontal="left" vertical="center"/>
    </xf>
    <xf numFmtId="0" fontId="1" fillId="28" borderId="26" xfId="0" quotePrefix="1" applyFont="1" applyFill="1" applyBorder="1" applyAlignment="1">
      <alignment horizontal="left" vertical="center"/>
    </xf>
    <xf numFmtId="0" fontId="1" fillId="26" borderId="27" xfId="0" quotePrefix="1" applyFont="1" applyFill="1" applyBorder="1" applyAlignment="1">
      <alignment horizontal="left" vertical="center"/>
    </xf>
    <xf numFmtId="0" fontId="0" fillId="29" borderId="24" xfId="0" applyFill="1" applyBorder="1" applyAlignment="1">
      <alignment vertical="center"/>
    </xf>
    <xf numFmtId="0" fontId="0" fillId="29" borderId="24" xfId="0" applyFill="1" applyBorder="1" applyAlignment="1">
      <alignment horizontal="left" vertical="center"/>
    </xf>
    <xf numFmtId="0" fontId="0" fillId="29" borderId="24" xfId="0" quotePrefix="1" applyFill="1" applyBorder="1" applyAlignment="1">
      <alignment horizontal="left" vertical="center"/>
    </xf>
    <xf numFmtId="0" fontId="0" fillId="29" borderId="25" xfId="0" quotePrefix="1" applyFill="1" applyBorder="1" applyAlignment="1">
      <alignment horizontal="left" vertical="center"/>
    </xf>
    <xf numFmtId="0" fontId="0" fillId="29" borderId="26" xfId="0" quotePrefix="1" applyFill="1" applyBorder="1" applyAlignment="1">
      <alignment horizontal="left" vertical="center"/>
    </xf>
    <xf numFmtId="0" fontId="0" fillId="9" borderId="24" xfId="0" applyFill="1" applyBorder="1" applyAlignment="1">
      <alignment vertical="center"/>
    </xf>
    <xf numFmtId="0" fontId="0" fillId="9" borderId="24" xfId="0" applyFill="1" applyBorder="1" applyAlignment="1">
      <alignment horizontal="left" vertical="center"/>
    </xf>
    <xf numFmtId="0" fontId="0" fillId="9" borderId="24" xfId="0" quotePrefix="1" applyFill="1" applyBorder="1" applyAlignment="1">
      <alignment horizontal="left" vertical="center"/>
    </xf>
    <xf numFmtId="0" fontId="0" fillId="9" borderId="26" xfId="0" quotePrefix="1" applyFill="1" applyBorder="1" applyAlignment="1">
      <alignment horizontal="left" vertical="center"/>
    </xf>
    <xf numFmtId="0" fontId="0" fillId="30" borderId="24" xfId="0" applyFill="1" applyBorder="1" applyAlignment="1">
      <alignment vertical="center"/>
    </xf>
    <xf numFmtId="0" fontId="0" fillId="30" borderId="24" xfId="0" applyFill="1" applyBorder="1" applyAlignment="1">
      <alignment horizontal="left" vertical="center"/>
    </xf>
    <xf numFmtId="0" fontId="0" fillId="30" borderId="25" xfId="0" quotePrefix="1" applyFill="1" applyBorder="1" applyAlignment="1">
      <alignment horizontal="left" vertical="center"/>
    </xf>
    <xf numFmtId="0" fontId="0" fillId="30" borderId="24" xfId="0" quotePrefix="1" applyFill="1" applyBorder="1" applyAlignment="1">
      <alignment horizontal="left" vertical="center"/>
    </xf>
    <xf numFmtId="0" fontId="0" fillId="18" borderId="24" xfId="0" applyFill="1" applyBorder="1" applyAlignment="1">
      <alignment vertical="center"/>
    </xf>
    <xf numFmtId="0" fontId="0" fillId="18" borderId="24" xfId="0" applyFill="1" applyBorder="1" applyAlignment="1">
      <alignment horizontal="left" vertical="center"/>
    </xf>
    <xf numFmtId="0" fontId="0" fillId="31" borderId="24" xfId="0" applyFill="1" applyBorder="1" applyAlignment="1">
      <alignment vertical="center"/>
    </xf>
    <xf numFmtId="0" fontId="0" fillId="31" borderId="24" xfId="0" applyFill="1" applyBorder="1" applyAlignment="1">
      <alignment horizontal="left" vertical="center"/>
    </xf>
    <xf numFmtId="0" fontId="0" fillId="32" borderId="24" xfId="0" applyFill="1" applyBorder="1" applyAlignment="1">
      <alignment vertical="center"/>
    </xf>
    <xf numFmtId="0" fontId="0" fillId="32" borderId="24" xfId="0" applyFill="1" applyBorder="1" applyAlignment="1">
      <alignment horizontal="left" vertical="center"/>
    </xf>
    <xf numFmtId="0" fontId="0" fillId="32" borderId="24" xfId="0" quotePrefix="1" applyFill="1" applyBorder="1" applyAlignment="1">
      <alignment horizontal="left" vertical="center"/>
    </xf>
    <xf numFmtId="0" fontId="0" fillId="32" borderId="25" xfId="0" quotePrefix="1" applyFill="1" applyBorder="1" applyAlignment="1">
      <alignment horizontal="left" vertical="center"/>
    </xf>
    <xf numFmtId="0" fontId="0" fillId="32" borderId="26" xfId="0" quotePrefix="1" applyFill="1" applyBorder="1" applyAlignment="1">
      <alignment horizontal="left" vertical="center"/>
    </xf>
    <xf numFmtId="0" fontId="1" fillId="33" borderId="24" xfId="0" applyFont="1" applyFill="1" applyBorder="1" applyAlignment="1">
      <alignment vertical="center"/>
    </xf>
    <xf numFmtId="0" fontId="1" fillId="33" borderId="24" xfId="0" applyFont="1" applyFill="1" applyBorder="1" applyAlignment="1">
      <alignment horizontal="left" vertical="center"/>
    </xf>
    <xf numFmtId="0" fontId="1" fillId="33" borderId="24" xfId="0" quotePrefix="1" applyFont="1" applyFill="1" applyBorder="1" applyAlignment="1">
      <alignment horizontal="left" vertical="center"/>
    </xf>
    <xf numFmtId="0" fontId="1" fillId="33" borderId="26" xfId="0" quotePrefix="1" applyFont="1" applyFill="1" applyBorder="1" applyAlignment="1">
      <alignment horizontal="left" vertical="center"/>
    </xf>
    <xf numFmtId="0" fontId="1" fillId="34" borderId="24" xfId="0" applyFont="1" applyFill="1" applyBorder="1" applyAlignment="1">
      <alignment vertical="center"/>
    </xf>
    <xf numFmtId="0" fontId="1" fillId="34" borderId="24" xfId="0" applyFont="1" applyFill="1" applyBorder="1" applyAlignment="1">
      <alignment horizontal="left" vertical="center"/>
    </xf>
    <xf numFmtId="0" fontId="0" fillId="35" borderId="24" xfId="0" applyFill="1" applyBorder="1" applyAlignment="1">
      <alignment vertical="center"/>
    </xf>
    <xf numFmtId="0" fontId="0" fillId="35" borderId="24" xfId="0" applyFill="1" applyBorder="1" applyAlignment="1">
      <alignment horizontal="left" vertical="center"/>
    </xf>
    <xf numFmtId="0" fontId="0" fillId="36" borderId="24" xfId="0" applyFill="1" applyBorder="1" applyAlignment="1">
      <alignment vertical="center"/>
    </xf>
    <xf numFmtId="0" fontId="0" fillId="36" borderId="24" xfId="0" applyFill="1" applyBorder="1" applyAlignment="1">
      <alignment horizontal="left" vertical="center"/>
    </xf>
    <xf numFmtId="0" fontId="0" fillId="36" borderId="24" xfId="0" quotePrefix="1" applyFill="1" applyBorder="1" applyAlignment="1">
      <alignment horizontal="left" vertical="center"/>
    </xf>
    <xf numFmtId="0" fontId="0" fillId="36" borderId="25" xfId="0" quotePrefix="1" applyFill="1" applyBorder="1" applyAlignment="1">
      <alignment horizontal="left" vertical="center"/>
    </xf>
    <xf numFmtId="0" fontId="0" fillId="36" borderId="26" xfId="0" quotePrefix="1" applyFill="1" applyBorder="1" applyAlignment="1">
      <alignment horizontal="left" vertical="center"/>
    </xf>
    <xf numFmtId="0" fontId="7" fillId="5" borderId="24" xfId="0" applyFont="1" applyFill="1" applyBorder="1" applyAlignment="1">
      <alignment vertical="center"/>
    </xf>
    <xf numFmtId="0" fontId="7" fillId="5" borderId="24" xfId="0" applyFont="1" applyFill="1" applyBorder="1" applyAlignment="1">
      <alignment horizontal="left" vertical="center"/>
    </xf>
    <xf numFmtId="0" fontId="7" fillId="26" borderId="25" xfId="0" quotePrefix="1" applyFont="1" applyFill="1" applyBorder="1" applyAlignment="1">
      <alignment horizontal="left" vertical="center"/>
    </xf>
    <xf numFmtId="0" fontId="7" fillId="5" borderId="24" xfId="0" quotePrefix="1" applyFont="1" applyFill="1" applyBorder="1" applyAlignment="1">
      <alignment horizontal="left" vertical="center"/>
    </xf>
    <xf numFmtId="0" fontId="7" fillId="26" borderId="24" xfId="0" quotePrefix="1" applyFont="1" applyFill="1" applyBorder="1" applyAlignment="1">
      <alignment horizontal="left" vertical="center"/>
    </xf>
    <xf numFmtId="0" fontId="7" fillId="5" borderId="25" xfId="0" quotePrefix="1" applyFont="1" applyFill="1" applyBorder="1" applyAlignment="1">
      <alignment horizontal="left" vertical="center"/>
    </xf>
    <xf numFmtId="0" fontId="7" fillId="26" borderId="26" xfId="0" quotePrefix="1" applyFont="1" applyFill="1" applyBorder="1" applyAlignment="1">
      <alignment horizontal="left" vertical="center"/>
    </xf>
    <xf numFmtId="0" fontId="7" fillId="5" borderId="26" xfId="0" quotePrefix="1" applyFont="1" applyFill="1" applyBorder="1" applyAlignment="1">
      <alignment horizontal="left" vertical="center"/>
    </xf>
    <xf numFmtId="0" fontId="7" fillId="26" borderId="27" xfId="0" quotePrefix="1" applyFont="1" applyFill="1" applyBorder="1" applyAlignment="1">
      <alignment horizontal="left" vertical="center"/>
    </xf>
    <xf numFmtId="0" fontId="0" fillId="37" borderId="24" xfId="0" applyFill="1" applyBorder="1" applyAlignment="1">
      <alignment vertical="center"/>
    </xf>
    <xf numFmtId="0" fontId="0" fillId="37" borderId="24" xfId="0" applyFill="1" applyBorder="1" applyAlignment="1">
      <alignment horizontal="left" vertical="center"/>
    </xf>
    <xf numFmtId="0" fontId="0" fillId="37" borderId="24" xfId="0" quotePrefix="1" applyFill="1" applyBorder="1" applyAlignment="1">
      <alignment horizontal="left" vertical="center"/>
    </xf>
    <xf numFmtId="0" fontId="0" fillId="37" borderId="26" xfId="0" quotePrefix="1" applyFill="1" applyBorder="1" applyAlignment="1">
      <alignment horizontal="left" vertical="center"/>
    </xf>
    <xf numFmtId="0" fontId="1" fillId="8" borderId="24" xfId="0" applyFont="1" applyFill="1" applyBorder="1" applyAlignment="1">
      <alignment vertical="center"/>
    </xf>
    <xf numFmtId="0" fontId="1" fillId="8" borderId="24" xfId="0" applyFont="1" applyFill="1" applyBorder="1" applyAlignment="1">
      <alignment horizontal="left" vertical="center"/>
    </xf>
    <xf numFmtId="0" fontId="1" fillId="8" borderId="24" xfId="0" quotePrefix="1" applyFont="1" applyFill="1" applyBorder="1" applyAlignment="1">
      <alignment horizontal="left" vertical="center"/>
    </xf>
    <xf numFmtId="0" fontId="1" fillId="8" borderId="25" xfId="0" quotePrefix="1" applyFont="1" applyFill="1" applyBorder="1" applyAlignment="1">
      <alignment horizontal="left" vertical="center"/>
    </xf>
    <xf numFmtId="0" fontId="1" fillId="8" borderId="26" xfId="0" quotePrefix="1" applyFont="1" applyFill="1" applyBorder="1" applyAlignment="1">
      <alignment horizontal="left" vertical="center"/>
    </xf>
    <xf numFmtId="0" fontId="1" fillId="38" borderId="24" xfId="0" applyFont="1" applyFill="1" applyBorder="1" applyAlignment="1">
      <alignment vertical="center"/>
    </xf>
    <xf numFmtId="0" fontId="1" fillId="38" borderId="24" xfId="0" applyFont="1" applyFill="1" applyBorder="1" applyAlignment="1">
      <alignment horizontal="left" vertical="center"/>
    </xf>
    <xf numFmtId="0" fontId="1" fillId="38" borderId="24" xfId="0" quotePrefix="1" applyFont="1" applyFill="1" applyBorder="1" applyAlignment="1">
      <alignment horizontal="left" vertical="center"/>
    </xf>
    <xf numFmtId="0" fontId="1" fillId="38" borderId="26" xfId="0" quotePrefix="1" applyFont="1" applyFill="1" applyBorder="1" applyAlignment="1">
      <alignment horizontal="left" vertical="center"/>
    </xf>
    <xf numFmtId="0" fontId="0" fillId="39" borderId="24" xfId="0" applyFill="1" applyBorder="1" applyAlignment="1">
      <alignment vertical="center"/>
    </xf>
    <xf numFmtId="0" fontId="0" fillId="39" borderId="24" xfId="0" applyFill="1" applyBorder="1" applyAlignment="1">
      <alignment horizontal="left" vertical="center"/>
    </xf>
    <xf numFmtId="0" fontId="0" fillId="39" borderId="24" xfId="0" quotePrefix="1" applyFill="1" applyBorder="1" applyAlignment="1">
      <alignment horizontal="left" vertical="center"/>
    </xf>
    <xf numFmtId="0" fontId="0" fillId="39" borderId="26" xfId="0" quotePrefix="1" applyFill="1" applyBorder="1" applyAlignment="1">
      <alignment horizontal="left" vertical="center"/>
    </xf>
    <xf numFmtId="0" fontId="0" fillId="40" borderId="24" xfId="0" applyFill="1" applyBorder="1" applyAlignment="1">
      <alignment vertical="center"/>
    </xf>
    <xf numFmtId="0" fontId="0" fillId="40" borderId="24" xfId="0" applyFill="1" applyBorder="1" applyAlignment="1">
      <alignment horizontal="left" vertical="center"/>
    </xf>
    <xf numFmtId="0" fontId="0" fillId="40" borderId="24" xfId="0" quotePrefix="1" applyFill="1" applyBorder="1" applyAlignment="1">
      <alignment horizontal="left" vertical="center"/>
    </xf>
    <xf numFmtId="0" fontId="0" fillId="40" borderId="26" xfId="0" quotePrefix="1" applyFill="1" applyBorder="1" applyAlignment="1">
      <alignment horizontal="left" vertical="center"/>
    </xf>
    <xf numFmtId="0" fontId="0" fillId="19" borderId="24" xfId="0" applyFill="1" applyBorder="1" applyAlignment="1">
      <alignment vertical="center"/>
    </xf>
    <xf numFmtId="0" fontId="0" fillId="19" borderId="24" xfId="0" applyFill="1" applyBorder="1" applyAlignment="1">
      <alignment horizontal="left" vertical="center"/>
    </xf>
    <xf numFmtId="0" fontId="0" fillId="19" borderId="24" xfId="0" quotePrefix="1" applyFill="1" applyBorder="1" applyAlignment="1">
      <alignment horizontal="left" vertical="center"/>
    </xf>
    <xf numFmtId="0" fontId="0" fillId="41" borderId="24" xfId="0" applyFill="1" applyBorder="1" applyAlignment="1">
      <alignment vertical="center"/>
    </xf>
    <xf numFmtId="0" fontId="0" fillId="41" borderId="24" xfId="0" applyFill="1" applyBorder="1" applyAlignment="1">
      <alignment horizontal="left" vertical="center"/>
    </xf>
    <xf numFmtId="0" fontId="0" fillId="42" borderId="24" xfId="0" applyFill="1" applyBorder="1" applyAlignment="1">
      <alignment vertical="center"/>
    </xf>
    <xf numFmtId="0" fontId="0" fillId="42" borderId="24" xfId="0" applyFill="1" applyBorder="1" applyAlignment="1">
      <alignment horizontal="left" vertical="center"/>
    </xf>
    <xf numFmtId="0" fontId="1" fillId="6" borderId="24" xfId="0" applyFont="1" applyFill="1" applyBorder="1" applyAlignment="1">
      <alignment vertical="center"/>
    </xf>
    <xf numFmtId="0" fontId="1" fillId="6" borderId="24" xfId="0" applyFont="1" applyFill="1" applyBorder="1" applyAlignment="1">
      <alignment horizontal="left" vertical="center"/>
    </xf>
    <xf numFmtId="0" fontId="1" fillId="6" borderId="24" xfId="0" quotePrefix="1" applyFont="1" applyFill="1" applyBorder="1" applyAlignment="1">
      <alignment horizontal="left" vertical="center"/>
    </xf>
    <xf numFmtId="0" fontId="0" fillId="19" borderId="26" xfId="0" quotePrefix="1" applyFill="1" applyBorder="1" applyAlignment="1">
      <alignment horizontal="left" vertical="center"/>
    </xf>
    <xf numFmtId="0" fontId="0" fillId="43" borderId="24" xfId="0" applyFill="1" applyBorder="1" applyAlignment="1">
      <alignment vertical="center"/>
    </xf>
    <xf numFmtId="0" fontId="0" fillId="43" borderId="24" xfId="0" applyFill="1" applyBorder="1" applyAlignment="1">
      <alignment horizontal="left" vertical="center"/>
    </xf>
    <xf numFmtId="0" fontId="1" fillId="44" borderId="24" xfId="0" applyFont="1" applyFill="1" applyBorder="1" applyAlignment="1">
      <alignment vertical="center"/>
    </xf>
    <xf numFmtId="0" fontId="1" fillId="44" borderId="24" xfId="0" applyFont="1" applyFill="1" applyBorder="1" applyAlignment="1">
      <alignment horizontal="left" vertical="center"/>
    </xf>
    <xf numFmtId="0" fontId="1" fillId="44" borderId="24" xfId="0" quotePrefix="1" applyFont="1" applyFill="1" applyBorder="1" applyAlignment="1">
      <alignment horizontal="left" vertical="center"/>
    </xf>
    <xf numFmtId="0" fontId="1" fillId="44" borderId="26" xfId="0" quotePrefix="1" applyFont="1" applyFill="1" applyBorder="1" applyAlignment="1">
      <alignment horizontal="left" vertical="center"/>
    </xf>
    <xf numFmtId="0" fontId="0" fillId="45" borderId="24" xfId="0" applyFill="1" applyBorder="1" applyAlignment="1">
      <alignment vertical="center"/>
    </xf>
    <xf numFmtId="0" fontId="0" fillId="45" borderId="24" xfId="0" applyFill="1" applyBorder="1" applyAlignment="1">
      <alignment horizontal="left" vertical="center"/>
    </xf>
    <xf numFmtId="0" fontId="0" fillId="45" borderId="24" xfId="0" quotePrefix="1" applyFill="1" applyBorder="1" applyAlignment="1">
      <alignment horizontal="left" vertical="center"/>
    </xf>
    <xf numFmtId="0" fontId="0" fillId="45" borderId="26" xfId="0" quotePrefix="1" applyFill="1" applyBorder="1" applyAlignment="1">
      <alignment horizontal="left" vertical="center"/>
    </xf>
    <xf numFmtId="0" fontId="0" fillId="14" borderId="24" xfId="0" applyFill="1" applyBorder="1" applyAlignment="1">
      <alignment vertical="center"/>
    </xf>
    <xf numFmtId="0" fontId="0" fillId="14" borderId="24" xfId="0" applyFill="1" applyBorder="1" applyAlignment="1">
      <alignment horizontal="left" vertical="center"/>
    </xf>
    <xf numFmtId="0" fontId="0" fillId="46" borderId="24" xfId="0" applyFill="1" applyBorder="1" applyAlignment="1">
      <alignment vertical="center"/>
    </xf>
    <xf numFmtId="0" fontId="0" fillId="46" borderId="24" xfId="0" applyFill="1" applyBorder="1" applyAlignment="1">
      <alignment horizontal="left" vertical="center"/>
    </xf>
    <xf numFmtId="0" fontId="0" fillId="46" borderId="26" xfId="0" quotePrefix="1" applyFill="1" applyBorder="1" applyAlignment="1">
      <alignment horizontal="left" vertical="center"/>
    </xf>
    <xf numFmtId="0" fontId="0" fillId="46" borderId="24" xfId="0" quotePrefix="1" applyFill="1" applyBorder="1" applyAlignment="1">
      <alignment horizontal="left" vertical="center"/>
    </xf>
    <xf numFmtId="0" fontId="0" fillId="47" borderId="24" xfId="0" applyFill="1" applyBorder="1" applyAlignment="1">
      <alignment vertical="center"/>
    </xf>
    <xf numFmtId="0" fontId="0" fillId="47" borderId="24" xfId="0" applyFill="1" applyBorder="1" applyAlignment="1">
      <alignment horizontal="left" vertical="center"/>
    </xf>
    <xf numFmtId="0" fontId="0" fillId="47" borderId="24" xfId="0" quotePrefix="1" applyFill="1" applyBorder="1" applyAlignment="1">
      <alignment horizontal="left" vertical="center"/>
    </xf>
    <xf numFmtId="0" fontId="0" fillId="47" borderId="25" xfId="0" quotePrefix="1" applyFill="1" applyBorder="1" applyAlignment="1">
      <alignment horizontal="left" vertical="center"/>
    </xf>
    <xf numFmtId="0" fontId="0" fillId="47" borderId="26" xfId="0" quotePrefix="1" applyFill="1" applyBorder="1" applyAlignment="1">
      <alignment horizontal="left" vertical="center"/>
    </xf>
    <xf numFmtId="0" fontId="0" fillId="5" borderId="24" xfId="0" applyFill="1" applyBorder="1" applyAlignment="1">
      <alignment vertical="center"/>
    </xf>
    <xf numFmtId="0" fontId="0" fillId="5" borderId="24" xfId="0" applyFill="1" applyBorder="1" applyAlignment="1">
      <alignment horizontal="left" vertical="center"/>
    </xf>
    <xf numFmtId="0" fontId="0" fillId="5" borderId="24" xfId="0" quotePrefix="1" applyFill="1" applyBorder="1" applyAlignment="1">
      <alignment horizontal="left" vertical="center"/>
    </xf>
    <xf numFmtId="0" fontId="0" fillId="5" borderId="26" xfId="0" quotePrefix="1" applyFill="1" applyBorder="1" applyAlignment="1">
      <alignment horizontal="left" vertical="center"/>
    </xf>
    <xf numFmtId="0" fontId="1" fillId="16" borderId="24" xfId="0" applyFont="1" applyFill="1" applyBorder="1" applyAlignment="1">
      <alignment vertical="center"/>
    </xf>
    <xf numFmtId="0" fontId="1" fillId="16" borderId="24" xfId="0" applyFont="1" applyFill="1" applyBorder="1" applyAlignment="1">
      <alignment horizontal="left" vertical="center"/>
    </xf>
    <xf numFmtId="0" fontId="1" fillId="13" borderId="24" xfId="0" applyFont="1" applyFill="1" applyBorder="1" applyAlignment="1">
      <alignment vertical="center"/>
    </xf>
    <xf numFmtId="0" fontId="1" fillId="13" borderId="24" xfId="0" applyFont="1" applyFill="1" applyBorder="1" applyAlignment="1">
      <alignment horizontal="left" vertical="center"/>
    </xf>
    <xf numFmtId="0" fontId="1" fillId="7" borderId="28" xfId="0" applyFont="1" applyFill="1" applyBorder="1" applyAlignment="1">
      <alignment vertical="center"/>
    </xf>
    <xf numFmtId="0" fontId="1" fillId="7" borderId="28" xfId="0" applyFont="1" applyFill="1" applyBorder="1" applyAlignment="1">
      <alignment horizontal="left" vertical="center"/>
    </xf>
    <xf numFmtId="0" fontId="1" fillId="7" borderId="29" xfId="0" quotePrefix="1" applyFont="1" applyFill="1" applyBorder="1" applyAlignment="1">
      <alignment horizontal="left" vertical="center"/>
    </xf>
    <xf numFmtId="0" fontId="1" fillId="26" borderId="28" xfId="0" quotePrefix="1" applyFont="1" applyFill="1" applyBorder="1" applyAlignment="1">
      <alignment horizontal="left" vertical="center"/>
    </xf>
    <xf numFmtId="0" fontId="1" fillId="26" borderId="29" xfId="0" quotePrefix="1" applyFont="1" applyFill="1" applyBorder="1" applyAlignment="1">
      <alignment horizontal="left" vertical="center"/>
    </xf>
    <xf numFmtId="0" fontId="1" fillId="26" borderId="30" xfId="0" quotePrefix="1" applyFont="1" applyFill="1" applyBorder="1" applyAlignment="1">
      <alignment horizontal="left" vertical="center"/>
    </xf>
    <xf numFmtId="0" fontId="1" fillId="26" borderId="31" xfId="0" quotePrefix="1" applyFont="1" applyFill="1" applyBorder="1" applyAlignment="1">
      <alignment horizontal="left" vertical="center"/>
    </xf>
    <xf numFmtId="0" fontId="1" fillId="10" borderId="32" xfId="0" applyFont="1" applyFill="1" applyBorder="1" applyAlignment="1">
      <alignment vertical="center"/>
    </xf>
    <xf numFmtId="0" fontId="1" fillId="10" borderId="32" xfId="0" applyFont="1" applyFill="1" applyBorder="1" applyAlignment="1">
      <alignment horizontal="left" vertical="center"/>
    </xf>
    <xf numFmtId="0" fontId="1" fillId="23" borderId="33" xfId="0" applyFont="1" applyFill="1" applyBorder="1" applyAlignment="1">
      <alignment horizontal="left" vertical="center"/>
    </xf>
    <xf numFmtId="0" fontId="1" fillId="23" borderId="32" xfId="0" applyFont="1" applyFill="1" applyBorder="1" applyAlignment="1">
      <alignment horizontal="left" vertical="center"/>
    </xf>
    <xf numFmtId="0" fontId="0" fillId="0" borderId="0" xfId="0" applyAlignment="1">
      <alignment vertical="top" wrapText="1"/>
    </xf>
    <xf numFmtId="0" fontId="1" fillId="48" borderId="0" xfId="0" applyFont="1" applyFill="1"/>
    <xf numFmtId="0" fontId="0" fillId="27" borderId="0" xfId="0" applyFill="1"/>
    <xf numFmtId="0" fontId="1" fillId="48" borderId="0" xfId="0" applyNumberFormat="1" applyFont="1" applyFill="1"/>
    <xf numFmtId="0" fontId="2" fillId="11" borderId="0" xfId="1"/>
    <xf numFmtId="0" fontId="0" fillId="27" borderId="0" xfId="0" applyNumberFormat="1" applyFill="1"/>
    <xf numFmtId="0" fontId="0" fillId="0" borderId="0" xfId="0" applyNumberFormat="1"/>
    <xf numFmtId="0" fontId="0" fillId="0" borderId="0" xfId="0" applyNumberFormat="1" applyFill="1"/>
    <xf numFmtId="0" fontId="0" fillId="0" borderId="0" xfId="0" applyFill="1" applyAlignment="1"/>
    <xf numFmtId="0" fontId="1" fillId="48" borderId="0" xfId="0" applyFont="1" applyFill="1" applyAlignment="1">
      <alignment horizontal="left" vertical="top"/>
    </xf>
    <xf numFmtId="0" fontId="1" fillId="48" borderId="0" xfId="0" applyNumberFormat="1" applyFont="1" applyFill="1" applyAlignment="1">
      <alignment horizontal="left" vertical="top"/>
    </xf>
    <xf numFmtId="0" fontId="5" fillId="17" borderId="6" xfId="2" applyFont="1" applyFill="1" applyBorder="1" applyAlignment="1">
      <alignment horizontal="center" vertical="center"/>
    </xf>
    <xf numFmtId="0" fontId="5" fillId="17" borderId="7" xfId="2" applyFont="1" applyFill="1" applyBorder="1" applyAlignment="1">
      <alignment horizontal="center" vertical="center"/>
    </xf>
    <xf numFmtId="0" fontId="5" fillId="17" borderId="12" xfId="2" applyFont="1" applyFill="1" applyBorder="1" applyAlignment="1">
      <alignment horizontal="center" vertical="center"/>
    </xf>
    <xf numFmtId="0" fontId="4" fillId="17" borderId="2" xfId="2" applyFont="1" applyFill="1" applyBorder="1" applyAlignment="1">
      <alignment horizontal="center" vertical="center"/>
    </xf>
    <xf numFmtId="0" fontId="4" fillId="17" borderId="3" xfId="2" applyFont="1" applyFill="1" applyBorder="1" applyAlignment="1">
      <alignment horizontal="center" vertical="center"/>
    </xf>
    <xf numFmtId="0" fontId="4" fillId="17" borderId="4" xfId="2" applyFont="1" applyFill="1" applyBorder="1" applyAlignment="1">
      <alignment horizontal="center" vertical="center"/>
    </xf>
    <xf numFmtId="0" fontId="4" fillId="17" borderId="8" xfId="2" applyFont="1" applyFill="1" applyBorder="1" applyAlignment="1">
      <alignment horizontal="center" vertical="center"/>
    </xf>
    <xf numFmtId="0" fontId="4" fillId="17" borderId="9" xfId="2" applyFont="1" applyFill="1" applyBorder="1" applyAlignment="1">
      <alignment horizontal="center" vertical="center"/>
    </xf>
    <xf numFmtId="0" fontId="4" fillId="17" borderId="10" xfId="2" applyFont="1" applyFill="1" applyBorder="1" applyAlignment="1">
      <alignment horizontal="center" vertical="center"/>
    </xf>
    <xf numFmtId="0" fontId="4" fillId="17" borderId="5" xfId="2" applyFont="1" applyFill="1" applyBorder="1" applyAlignment="1">
      <alignment horizontal="center" vertical="center"/>
    </xf>
    <xf numFmtId="0" fontId="4" fillId="17" borderId="11" xfId="2" applyFont="1" applyFill="1" applyBorder="1" applyAlignment="1">
      <alignment horizontal="center" vertical="center"/>
    </xf>
    <xf numFmtId="0" fontId="4" fillId="17" borderId="6" xfId="2" applyFont="1" applyFill="1" applyBorder="1" applyAlignment="1">
      <alignment horizontal="left" vertical="center" indent="7"/>
    </xf>
    <xf numFmtId="0" fontId="4" fillId="17" borderId="7" xfId="2" applyFont="1" applyFill="1" applyBorder="1" applyAlignment="1">
      <alignment horizontal="left" vertical="center" indent="7"/>
    </xf>
  </cellXfs>
  <cellStyles count="3">
    <cellStyle name="Bad" xfId="1" builtinId="27"/>
    <cellStyle name="Check Cell" xfId="2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6EA2A-BCC2-4EEE-820C-0A59E0AB91C0}">
  <sheetPr codeName="MP_0">
    <tabColor theme="3" tint="-0.499984740745262"/>
  </sheetPr>
  <dimension ref="A1:BL22"/>
  <sheetViews>
    <sheetView zoomScale="80" zoomScaleNormal="80" workbookViewId="0">
      <selection activeCell="D23" sqref="D23"/>
    </sheetView>
  </sheetViews>
  <sheetFormatPr defaultRowHeight="15" x14ac:dyDescent="0.25"/>
  <cols>
    <col min="1" max="1" width="8" customWidth="1"/>
    <col min="2" max="3" width="5.5703125" customWidth="1"/>
    <col min="4" max="4" width="9.85546875" bestFit="1" customWidth="1"/>
    <col min="5" max="11" width="10.5703125" customWidth="1"/>
    <col min="12" max="21" width="10.85546875" customWidth="1"/>
  </cols>
  <sheetData>
    <row r="1" spans="1:6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64" x14ac:dyDescent="0.25">
      <c r="A2" t="s">
        <v>46</v>
      </c>
      <c r="B2">
        <v>5</v>
      </c>
      <c r="C2">
        <v>15</v>
      </c>
      <c r="D2" t="s">
        <v>47</v>
      </c>
      <c r="E2" s="2" t="s">
        <v>48</v>
      </c>
      <c r="F2" s="2" t="s">
        <v>49</v>
      </c>
      <c r="G2" s="2" t="s">
        <v>50</v>
      </c>
      <c r="H2" s="2" t="s">
        <v>51</v>
      </c>
      <c r="I2" s="2" t="s">
        <v>52</v>
      </c>
      <c r="J2" s="2" t="s">
        <v>53</v>
      </c>
      <c r="K2" s="2" t="s">
        <v>54</v>
      </c>
      <c r="L2" s="3" t="s">
        <v>55</v>
      </c>
      <c r="M2" s="3" t="s">
        <v>56</v>
      </c>
      <c r="N2" s="3" t="s">
        <v>57</v>
      </c>
      <c r="O2" s="3" t="s">
        <v>58</v>
      </c>
    </row>
    <row r="3" spans="1:64" x14ac:dyDescent="0.25">
      <c r="A3" t="s">
        <v>46</v>
      </c>
      <c r="B3">
        <v>5</v>
      </c>
      <c r="C3">
        <v>15</v>
      </c>
      <c r="D3" t="s">
        <v>59</v>
      </c>
      <c r="E3" s="4" t="s">
        <v>60</v>
      </c>
      <c r="F3" s="4" t="s">
        <v>60</v>
      </c>
      <c r="G3" s="4" t="s">
        <v>60</v>
      </c>
      <c r="H3" s="4" t="s">
        <v>60</v>
      </c>
      <c r="I3" s="4" t="s">
        <v>60</v>
      </c>
      <c r="J3" s="4" t="s">
        <v>60</v>
      </c>
      <c r="K3" s="4" t="s">
        <v>60</v>
      </c>
      <c r="L3" s="5" t="s">
        <v>61</v>
      </c>
      <c r="M3" s="5" t="s">
        <v>62</v>
      </c>
      <c r="N3" s="5" t="s">
        <v>62</v>
      </c>
      <c r="O3" s="5" t="s">
        <v>62</v>
      </c>
    </row>
    <row r="4" spans="1:64" x14ac:dyDescent="0.25">
      <c r="A4" t="s">
        <v>46</v>
      </c>
      <c r="B4">
        <v>5</v>
      </c>
      <c r="C4">
        <v>15</v>
      </c>
      <c r="D4" t="s">
        <v>63</v>
      </c>
      <c r="E4" s="4" t="s">
        <v>64</v>
      </c>
      <c r="F4" s="4" t="s">
        <v>65</v>
      </c>
      <c r="G4" s="4" t="s">
        <v>66</v>
      </c>
      <c r="H4" s="4" t="s">
        <v>67</v>
      </c>
      <c r="I4" s="4" t="s">
        <v>68</v>
      </c>
      <c r="J4" s="4" t="s">
        <v>69</v>
      </c>
      <c r="K4" s="4" t="s">
        <v>70</v>
      </c>
      <c r="L4" s="5" t="s">
        <v>71</v>
      </c>
      <c r="M4" s="5" t="s">
        <v>72</v>
      </c>
      <c r="N4" s="5" t="s">
        <v>73</v>
      </c>
      <c r="O4" s="5" t="s">
        <v>74</v>
      </c>
    </row>
    <row r="5" spans="1:64" s="7" customFormat="1" x14ac:dyDescent="0.25">
      <c r="A5" t="s">
        <v>75</v>
      </c>
      <c r="B5">
        <v>5</v>
      </c>
      <c r="C5">
        <v>15</v>
      </c>
      <c r="D5" t="s">
        <v>76</v>
      </c>
      <c r="E5" t="s">
        <v>77</v>
      </c>
      <c r="F5" t="s">
        <v>76</v>
      </c>
      <c r="G5" t="s">
        <v>76</v>
      </c>
      <c r="H5"/>
      <c r="I5"/>
      <c r="J5">
        <v>1</v>
      </c>
      <c r="K5">
        <v>1</v>
      </c>
      <c r="L5" t="s">
        <v>78</v>
      </c>
      <c r="M5"/>
      <c r="N5"/>
      <c r="O5"/>
      <c r="P5"/>
      <c r="Q5"/>
      <c r="R5"/>
      <c r="S5"/>
      <c r="T5"/>
      <c r="U5"/>
      <c r="V5"/>
      <c r="W5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</row>
    <row r="6" spans="1:64" x14ac:dyDescent="0.25">
      <c r="A6" t="s">
        <v>46</v>
      </c>
      <c r="B6">
        <v>5</v>
      </c>
      <c r="C6">
        <v>21</v>
      </c>
      <c r="D6" t="s">
        <v>96</v>
      </c>
      <c r="E6" s="2" t="s">
        <v>48</v>
      </c>
      <c r="F6" s="2" t="s">
        <v>49</v>
      </c>
      <c r="G6" s="2" t="s">
        <v>50</v>
      </c>
      <c r="H6" s="2" t="s">
        <v>51</v>
      </c>
      <c r="I6" s="2" t="s">
        <v>52</v>
      </c>
      <c r="J6" s="2" t="s">
        <v>53</v>
      </c>
      <c r="K6" s="2" t="s">
        <v>54</v>
      </c>
      <c r="L6" s="9" t="s">
        <v>97</v>
      </c>
      <c r="M6" s="9" t="s">
        <v>98</v>
      </c>
      <c r="N6" s="9" t="s">
        <v>99</v>
      </c>
      <c r="O6" s="9" t="s">
        <v>100</v>
      </c>
      <c r="P6" s="9" t="s">
        <v>101</v>
      </c>
      <c r="Q6" s="9" t="s">
        <v>102</v>
      </c>
      <c r="R6" s="9" t="s">
        <v>103</v>
      </c>
      <c r="S6" s="9" t="s">
        <v>104</v>
      </c>
      <c r="T6" s="9" t="s">
        <v>105</v>
      </c>
      <c r="U6" s="9" t="s">
        <v>106</v>
      </c>
    </row>
    <row r="7" spans="1:64" x14ac:dyDescent="0.25">
      <c r="A7" t="s">
        <v>46</v>
      </c>
      <c r="B7">
        <v>5</v>
      </c>
      <c r="C7">
        <v>21</v>
      </c>
      <c r="D7" t="s">
        <v>107</v>
      </c>
      <c r="E7" s="4" t="s">
        <v>60</v>
      </c>
      <c r="F7" s="4" t="s">
        <v>60</v>
      </c>
      <c r="G7" s="4" t="s">
        <v>60</v>
      </c>
      <c r="H7" s="4" t="s">
        <v>60</v>
      </c>
      <c r="I7" s="4" t="s">
        <v>60</v>
      </c>
      <c r="J7" s="4" t="s">
        <v>60</v>
      </c>
      <c r="K7" s="4" t="s">
        <v>60</v>
      </c>
      <c r="L7" s="10" t="s">
        <v>108</v>
      </c>
      <c r="M7" s="10" t="s">
        <v>108</v>
      </c>
      <c r="N7" s="10" t="s">
        <v>108</v>
      </c>
      <c r="O7" s="10" t="s">
        <v>108</v>
      </c>
      <c r="P7" s="10" t="s">
        <v>108</v>
      </c>
      <c r="Q7" s="10" t="s">
        <v>108</v>
      </c>
      <c r="R7" s="10" t="s">
        <v>108</v>
      </c>
      <c r="S7" s="10" t="s">
        <v>108</v>
      </c>
      <c r="T7" s="10" t="s">
        <v>108</v>
      </c>
      <c r="U7" s="10" t="s">
        <v>108</v>
      </c>
    </row>
    <row r="8" spans="1:64" x14ac:dyDescent="0.25">
      <c r="A8" t="s">
        <v>46</v>
      </c>
      <c r="B8">
        <v>5</v>
      </c>
      <c r="C8">
        <v>21</v>
      </c>
      <c r="D8" t="s">
        <v>109</v>
      </c>
      <c r="E8" s="4" t="s">
        <v>64</v>
      </c>
      <c r="F8" s="4" t="s">
        <v>65</v>
      </c>
      <c r="G8" s="4" t="s">
        <v>66</v>
      </c>
      <c r="H8" s="4" t="s">
        <v>110</v>
      </c>
      <c r="I8" s="4" t="s">
        <v>111</v>
      </c>
      <c r="J8" s="4" t="s">
        <v>69</v>
      </c>
      <c r="K8" s="4" t="s">
        <v>70</v>
      </c>
      <c r="L8" s="10" t="s">
        <v>112</v>
      </c>
      <c r="M8" s="10" t="s">
        <v>113</v>
      </c>
      <c r="N8" s="10" t="s">
        <v>114</v>
      </c>
      <c r="O8" s="10" t="s">
        <v>115</v>
      </c>
      <c r="P8" s="10" t="s">
        <v>116</v>
      </c>
      <c r="Q8" s="10" t="s">
        <v>117</v>
      </c>
      <c r="R8" s="10" t="s">
        <v>118</v>
      </c>
      <c r="S8" s="10" t="s">
        <v>119</v>
      </c>
      <c r="T8" s="10" t="s">
        <v>120</v>
      </c>
      <c r="U8" s="10" t="s">
        <v>121</v>
      </c>
    </row>
    <row r="9" spans="1:64" x14ac:dyDescent="0.25">
      <c r="A9" t="s">
        <v>122</v>
      </c>
      <c r="B9">
        <v>5</v>
      </c>
      <c r="C9">
        <v>21</v>
      </c>
      <c r="D9" t="s">
        <v>123</v>
      </c>
      <c r="E9" s="7" t="s">
        <v>83</v>
      </c>
      <c r="F9" t="s">
        <v>123</v>
      </c>
      <c r="G9" t="s">
        <v>123</v>
      </c>
      <c r="H9" s="7"/>
      <c r="I9" s="7"/>
      <c r="J9" s="7">
        <v>11</v>
      </c>
      <c r="K9" s="7">
        <v>1</v>
      </c>
      <c r="L9" s="7"/>
      <c r="M9" s="7"/>
      <c r="N9" s="7">
        <v>1</v>
      </c>
      <c r="O9" s="7"/>
      <c r="P9" s="7"/>
      <c r="Q9" s="7"/>
      <c r="R9" s="7"/>
      <c r="S9" s="11"/>
      <c r="T9" s="11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</row>
    <row r="10" spans="1:64" x14ac:dyDescent="0.25">
      <c r="A10" t="s">
        <v>46</v>
      </c>
      <c r="B10">
        <v>5</v>
      </c>
      <c r="C10">
        <v>18</v>
      </c>
      <c r="D10" t="s">
        <v>341</v>
      </c>
      <c r="E10" s="2" t="s">
        <v>48</v>
      </c>
      <c r="F10" s="2" t="s">
        <v>49</v>
      </c>
      <c r="G10" s="2" t="s">
        <v>50</v>
      </c>
      <c r="H10" s="2" t="s">
        <v>51</v>
      </c>
      <c r="I10" s="2" t="s">
        <v>52</v>
      </c>
      <c r="J10" s="2" t="s">
        <v>53</v>
      </c>
      <c r="K10" s="2" t="s">
        <v>54</v>
      </c>
      <c r="L10" s="23" t="s">
        <v>342</v>
      </c>
      <c r="M10" s="23" t="s">
        <v>343</v>
      </c>
      <c r="N10" s="23" t="s">
        <v>344</v>
      </c>
      <c r="O10" s="23" t="s">
        <v>345</v>
      </c>
      <c r="P10" s="23" t="s">
        <v>346</v>
      </c>
      <c r="Q10" s="23" t="s">
        <v>347</v>
      </c>
      <c r="R10" s="23" t="s">
        <v>348</v>
      </c>
    </row>
    <row r="11" spans="1:64" x14ac:dyDescent="0.25">
      <c r="A11" t="s">
        <v>46</v>
      </c>
      <c r="B11">
        <v>5</v>
      </c>
      <c r="C11">
        <v>18</v>
      </c>
      <c r="D11" t="s">
        <v>349</v>
      </c>
      <c r="E11" s="4" t="s">
        <v>60</v>
      </c>
      <c r="F11" s="4" t="s">
        <v>60</v>
      </c>
      <c r="G11" s="4" t="s">
        <v>60</v>
      </c>
      <c r="H11" s="4" t="s">
        <v>60</v>
      </c>
      <c r="I11" s="4" t="s">
        <v>60</v>
      </c>
      <c r="J11" s="4" t="s">
        <v>60</v>
      </c>
      <c r="K11" s="4" t="s">
        <v>60</v>
      </c>
      <c r="L11" s="24" t="s">
        <v>350</v>
      </c>
      <c r="M11" s="24" t="s">
        <v>350</v>
      </c>
      <c r="N11" s="24" t="s">
        <v>350</v>
      </c>
      <c r="O11" s="24" t="s">
        <v>350</v>
      </c>
      <c r="P11" s="24" t="s">
        <v>350</v>
      </c>
      <c r="Q11" s="24" t="s">
        <v>350</v>
      </c>
      <c r="R11" s="24" t="s">
        <v>350</v>
      </c>
    </row>
    <row r="12" spans="1:64" x14ac:dyDescent="0.25">
      <c r="A12" t="s">
        <v>46</v>
      </c>
      <c r="B12">
        <v>5</v>
      </c>
      <c r="C12">
        <v>18</v>
      </c>
      <c r="D12" t="s">
        <v>351</v>
      </c>
      <c r="E12" s="4" t="s">
        <v>64</v>
      </c>
      <c r="F12" s="4" t="s">
        <v>65</v>
      </c>
      <c r="G12" s="4" t="s">
        <v>66</v>
      </c>
      <c r="H12" s="4" t="s">
        <v>67</v>
      </c>
      <c r="I12" s="4" t="s">
        <v>68</v>
      </c>
      <c r="J12" s="4" t="s">
        <v>69</v>
      </c>
      <c r="K12" s="4" t="s">
        <v>70</v>
      </c>
      <c r="L12" s="24" t="s">
        <v>352</v>
      </c>
      <c r="M12" s="24" t="s">
        <v>353</v>
      </c>
      <c r="N12" s="24" t="s">
        <v>354</v>
      </c>
      <c r="O12" s="24" t="s">
        <v>355</v>
      </c>
      <c r="P12" s="24" t="s">
        <v>356</v>
      </c>
      <c r="Q12" s="24" t="s">
        <v>357</v>
      </c>
      <c r="R12" s="24" t="s">
        <v>358</v>
      </c>
    </row>
    <row r="13" spans="1:64" x14ac:dyDescent="0.25">
      <c r="A13" t="s">
        <v>359</v>
      </c>
      <c r="B13">
        <v>5</v>
      </c>
      <c r="C13">
        <v>18</v>
      </c>
      <c r="D13" s="7" t="s">
        <v>360</v>
      </c>
      <c r="E13" s="7" t="s">
        <v>79</v>
      </c>
      <c r="F13" s="7" t="s">
        <v>360</v>
      </c>
      <c r="G13" s="7" t="s">
        <v>360</v>
      </c>
      <c r="H13" s="7"/>
      <c r="I13" s="7"/>
      <c r="J13">
        <v>1</v>
      </c>
      <c r="K13">
        <v>1</v>
      </c>
      <c r="L13" s="7" t="b">
        <v>0</v>
      </c>
      <c r="M13" s="7" t="b">
        <v>0</v>
      </c>
      <c r="N13" s="7">
        <v>1</v>
      </c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</row>
    <row r="14" spans="1:64" x14ac:dyDescent="0.25">
      <c r="A14" t="s">
        <v>46</v>
      </c>
      <c r="B14">
        <v>5</v>
      </c>
      <c r="C14">
        <v>46</v>
      </c>
      <c r="D14" t="s">
        <v>166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167</v>
      </c>
      <c r="M14" s="2" t="s">
        <v>167</v>
      </c>
      <c r="N14" s="15" t="s">
        <v>155</v>
      </c>
      <c r="O14" s="15" t="s">
        <v>168</v>
      </c>
      <c r="P14" s="15" t="s">
        <v>169</v>
      </c>
      <c r="Q14" s="15" t="s">
        <v>170</v>
      </c>
      <c r="R14" s="15" t="s">
        <v>171</v>
      </c>
      <c r="S14" s="15" t="s">
        <v>168</v>
      </c>
      <c r="T14" s="15" t="s">
        <v>169</v>
      </c>
      <c r="U14" s="15" t="s">
        <v>170</v>
      </c>
      <c r="V14" s="15" t="s">
        <v>171</v>
      </c>
      <c r="W14" s="15" t="s">
        <v>168</v>
      </c>
      <c r="X14" s="15" t="s">
        <v>169</v>
      </c>
      <c r="Y14" s="15" t="s">
        <v>170</v>
      </c>
      <c r="Z14" s="15" t="s">
        <v>171</v>
      </c>
      <c r="AA14" s="15" t="s">
        <v>168</v>
      </c>
      <c r="AB14" s="15" t="s">
        <v>169</v>
      </c>
      <c r="AC14" s="15" t="s">
        <v>170</v>
      </c>
      <c r="AD14" s="15" t="s">
        <v>171</v>
      </c>
      <c r="AE14" s="15" t="s">
        <v>168</v>
      </c>
      <c r="AF14" s="15" t="s">
        <v>169</v>
      </c>
      <c r="AG14" s="15" t="s">
        <v>170</v>
      </c>
      <c r="AH14" s="15" t="s">
        <v>171</v>
      </c>
      <c r="AI14" s="15" t="s">
        <v>168</v>
      </c>
      <c r="AJ14" s="15" t="s">
        <v>169</v>
      </c>
      <c r="AK14" s="15" t="s">
        <v>170</v>
      </c>
      <c r="AL14" s="15" t="s">
        <v>171</v>
      </c>
      <c r="AM14" s="15" t="s">
        <v>168</v>
      </c>
      <c r="AN14" s="15" t="s">
        <v>169</v>
      </c>
      <c r="AO14" s="15" t="s">
        <v>170</v>
      </c>
      <c r="AP14" s="15" t="s">
        <v>171</v>
      </c>
      <c r="AQ14" s="15" t="s">
        <v>168</v>
      </c>
      <c r="AR14" s="15" t="s">
        <v>169</v>
      </c>
      <c r="AS14" s="15" t="s">
        <v>170</v>
      </c>
      <c r="AT14" s="15" t="s">
        <v>171</v>
      </c>
    </row>
    <row r="15" spans="1:64" s="7" customFormat="1" x14ac:dyDescent="0.25">
      <c r="A15" t="s">
        <v>46</v>
      </c>
      <c r="B15">
        <v>5</v>
      </c>
      <c r="C15">
        <v>46</v>
      </c>
      <c r="D15" t="s">
        <v>172</v>
      </c>
      <c r="E15" s="4" t="s">
        <v>60</v>
      </c>
      <c r="F15" s="4" t="s">
        <v>60</v>
      </c>
      <c r="G15" s="4" t="s">
        <v>60</v>
      </c>
      <c r="H15" s="4" t="s">
        <v>60</v>
      </c>
      <c r="I15" s="4" t="s">
        <v>60</v>
      </c>
      <c r="J15" s="4" t="s">
        <v>60</v>
      </c>
      <c r="K15" s="4" t="s">
        <v>60</v>
      </c>
      <c r="L15" s="16" t="s">
        <v>173</v>
      </c>
      <c r="M15" s="16" t="s">
        <v>173</v>
      </c>
      <c r="N15" s="17" t="s">
        <v>174</v>
      </c>
      <c r="O15" s="17" t="s">
        <v>174</v>
      </c>
      <c r="P15" s="17" t="s">
        <v>174</v>
      </c>
      <c r="Q15" s="17" t="s">
        <v>174</v>
      </c>
      <c r="R15" s="17" t="s">
        <v>174</v>
      </c>
      <c r="S15" s="17" t="s">
        <v>174</v>
      </c>
      <c r="T15" s="17" t="s">
        <v>174</v>
      </c>
      <c r="U15" s="17" t="s">
        <v>174</v>
      </c>
      <c r="V15" s="17" t="s">
        <v>174</v>
      </c>
      <c r="W15" s="17" t="s">
        <v>174</v>
      </c>
      <c r="X15" s="17" t="s">
        <v>174</v>
      </c>
      <c r="Y15" s="17" t="s">
        <v>174</v>
      </c>
      <c r="Z15" s="17" t="s">
        <v>174</v>
      </c>
      <c r="AA15" s="17" t="s">
        <v>174</v>
      </c>
      <c r="AB15" s="17" t="s">
        <v>174</v>
      </c>
      <c r="AC15" s="17" t="s">
        <v>174</v>
      </c>
      <c r="AD15" s="17" t="s">
        <v>174</v>
      </c>
      <c r="AE15" s="17" t="s">
        <v>174</v>
      </c>
      <c r="AF15" s="17" t="s">
        <v>174</v>
      </c>
      <c r="AG15" s="17" t="s">
        <v>174</v>
      </c>
      <c r="AH15" s="17" t="s">
        <v>174</v>
      </c>
      <c r="AI15" s="17" t="s">
        <v>174</v>
      </c>
      <c r="AJ15" s="17" t="s">
        <v>174</v>
      </c>
      <c r="AK15" s="17" t="s">
        <v>174</v>
      </c>
      <c r="AL15" s="17" t="s">
        <v>174</v>
      </c>
      <c r="AM15" s="17" t="s">
        <v>174</v>
      </c>
      <c r="AN15" s="17" t="s">
        <v>174</v>
      </c>
      <c r="AO15" s="17" t="s">
        <v>174</v>
      </c>
      <c r="AP15" s="17" t="s">
        <v>174</v>
      </c>
      <c r="AQ15" s="17" t="s">
        <v>174</v>
      </c>
      <c r="AR15" s="17" t="s">
        <v>174</v>
      </c>
      <c r="AS15" s="17" t="s">
        <v>174</v>
      </c>
      <c r="AT15" s="17" t="s">
        <v>174</v>
      </c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</row>
    <row r="16" spans="1:64" x14ac:dyDescent="0.25">
      <c r="A16" t="s">
        <v>46</v>
      </c>
      <c r="B16">
        <v>5</v>
      </c>
      <c r="C16">
        <v>46</v>
      </c>
      <c r="D16" t="s">
        <v>175</v>
      </c>
      <c r="E16" s="4" t="s">
        <v>64</v>
      </c>
      <c r="F16" s="4" t="s">
        <v>65</v>
      </c>
      <c r="G16" s="4" t="s">
        <v>66</v>
      </c>
      <c r="H16" s="4" t="s">
        <v>67</v>
      </c>
      <c r="I16" s="4" t="s">
        <v>68</v>
      </c>
      <c r="J16" s="4" t="s">
        <v>69</v>
      </c>
      <c r="K16" s="4" t="s">
        <v>70</v>
      </c>
      <c r="L16" s="16" t="s">
        <v>176</v>
      </c>
      <c r="M16" s="16" t="s">
        <v>170</v>
      </c>
      <c r="N16" s="17" t="s">
        <v>177</v>
      </c>
      <c r="O16" s="17">
        <v>0</v>
      </c>
      <c r="P16" s="17">
        <v>0</v>
      </c>
      <c r="Q16" s="17">
        <v>0</v>
      </c>
      <c r="R16" s="17">
        <v>0</v>
      </c>
      <c r="S16" s="17">
        <v>1</v>
      </c>
      <c r="T16" s="17">
        <v>1</v>
      </c>
      <c r="U16" s="17">
        <v>1</v>
      </c>
      <c r="V16" s="17">
        <v>1</v>
      </c>
      <c r="W16" s="17">
        <v>2</v>
      </c>
      <c r="X16" s="17">
        <v>2</v>
      </c>
      <c r="Y16" s="17">
        <v>2</v>
      </c>
      <c r="Z16" s="17">
        <v>2</v>
      </c>
      <c r="AA16" s="17">
        <v>3</v>
      </c>
      <c r="AB16" s="17">
        <v>3</v>
      </c>
      <c r="AC16" s="17">
        <v>3</v>
      </c>
      <c r="AD16" s="17">
        <v>3</v>
      </c>
      <c r="AE16" s="17">
        <v>4</v>
      </c>
      <c r="AF16" s="17">
        <v>4</v>
      </c>
      <c r="AG16" s="17">
        <v>4</v>
      </c>
      <c r="AH16" s="17">
        <v>4</v>
      </c>
      <c r="AI16" s="17">
        <v>5</v>
      </c>
      <c r="AJ16" s="17">
        <v>5</v>
      </c>
      <c r="AK16" s="17">
        <v>5</v>
      </c>
      <c r="AL16" s="17">
        <v>5</v>
      </c>
      <c r="AM16" s="17">
        <v>6</v>
      </c>
      <c r="AN16" s="17">
        <v>6</v>
      </c>
      <c r="AO16" s="17">
        <v>6</v>
      </c>
      <c r="AP16" s="17">
        <v>6</v>
      </c>
      <c r="AQ16" s="17">
        <v>7</v>
      </c>
      <c r="AR16" s="17">
        <v>7</v>
      </c>
      <c r="AS16" s="17">
        <v>7</v>
      </c>
      <c r="AT16" s="17">
        <v>7</v>
      </c>
    </row>
    <row r="17" spans="1:46" x14ac:dyDescent="0.25">
      <c r="A17" t="s">
        <v>46</v>
      </c>
      <c r="B17">
        <v>5</v>
      </c>
      <c r="C17">
        <v>46</v>
      </c>
      <c r="D17" t="s">
        <v>178</v>
      </c>
      <c r="E17" s="4"/>
      <c r="F17" s="4"/>
      <c r="G17" s="4"/>
      <c r="H17" s="4"/>
      <c r="I17" s="4"/>
      <c r="J17" s="4"/>
      <c r="K17" s="4"/>
      <c r="L17" s="16"/>
      <c r="M17" s="16"/>
      <c r="N17" s="17"/>
      <c r="O17" s="17" t="s">
        <v>168</v>
      </c>
      <c r="P17" s="17" t="s">
        <v>169</v>
      </c>
      <c r="Q17" s="17" t="s">
        <v>170</v>
      </c>
      <c r="R17" s="17" t="s">
        <v>171</v>
      </c>
      <c r="S17" s="17" t="s">
        <v>168</v>
      </c>
      <c r="T17" s="17" t="s">
        <v>169</v>
      </c>
      <c r="U17" s="17" t="s">
        <v>170</v>
      </c>
      <c r="V17" s="17" t="s">
        <v>171</v>
      </c>
      <c r="W17" s="17" t="s">
        <v>168</v>
      </c>
      <c r="X17" s="17" t="s">
        <v>169</v>
      </c>
      <c r="Y17" s="17" t="s">
        <v>170</v>
      </c>
      <c r="Z17" s="17" t="s">
        <v>171</v>
      </c>
      <c r="AA17" s="17" t="s">
        <v>168</v>
      </c>
      <c r="AB17" s="17" t="s">
        <v>169</v>
      </c>
      <c r="AC17" s="17" t="s">
        <v>170</v>
      </c>
      <c r="AD17" s="17" t="s">
        <v>171</v>
      </c>
      <c r="AE17" s="17" t="s">
        <v>168</v>
      </c>
      <c r="AF17" s="17" t="s">
        <v>169</v>
      </c>
      <c r="AG17" s="17" t="s">
        <v>170</v>
      </c>
      <c r="AH17" s="17" t="s">
        <v>171</v>
      </c>
      <c r="AI17" s="17" t="s">
        <v>168</v>
      </c>
      <c r="AJ17" s="17" t="s">
        <v>169</v>
      </c>
      <c r="AK17" s="17" t="s">
        <v>170</v>
      </c>
      <c r="AL17" s="17" t="s">
        <v>171</v>
      </c>
      <c r="AM17" s="17" t="s">
        <v>168</v>
      </c>
      <c r="AN17" s="17" t="s">
        <v>169</v>
      </c>
      <c r="AO17" s="17" t="s">
        <v>170</v>
      </c>
      <c r="AP17" s="17" t="s">
        <v>171</v>
      </c>
      <c r="AQ17" s="17" t="s">
        <v>168</v>
      </c>
      <c r="AR17" s="17" t="s">
        <v>169</v>
      </c>
      <c r="AS17" s="17" t="s">
        <v>170</v>
      </c>
      <c r="AT17" s="17" t="s">
        <v>171</v>
      </c>
    </row>
    <row r="18" spans="1:46" x14ac:dyDescent="0.25">
      <c r="A18" t="s">
        <v>179</v>
      </c>
      <c r="B18">
        <v>5</v>
      </c>
      <c r="C18">
        <v>46</v>
      </c>
      <c r="D18" t="s">
        <v>180</v>
      </c>
      <c r="E18" t="s">
        <v>81</v>
      </c>
      <c r="F18" t="s">
        <v>180</v>
      </c>
      <c r="G18" t="s">
        <v>180</v>
      </c>
      <c r="H18" t="s">
        <v>584</v>
      </c>
      <c r="I18">
        <v>1</v>
      </c>
      <c r="J18">
        <v>1</v>
      </c>
      <c r="K18">
        <v>1</v>
      </c>
      <c r="L18" s="7">
        <v>50</v>
      </c>
      <c r="M18" s="7" t="b">
        <v>0</v>
      </c>
      <c r="N18" s="7"/>
      <c r="O18" t="s">
        <v>181</v>
      </c>
      <c r="P18" t="b">
        <v>1</v>
      </c>
      <c r="Q18" t="b">
        <v>1</v>
      </c>
      <c r="R18" t="s">
        <v>182</v>
      </c>
      <c r="S18" t="s">
        <v>183</v>
      </c>
      <c r="T18" t="b">
        <v>0</v>
      </c>
      <c r="U18" t="b">
        <v>1</v>
      </c>
      <c r="V18" t="s">
        <v>184</v>
      </c>
      <c r="W18" t="s">
        <v>185</v>
      </c>
      <c r="X18" t="b">
        <v>0</v>
      </c>
      <c r="Y18" t="b">
        <v>1</v>
      </c>
      <c r="Z18" t="s">
        <v>184</v>
      </c>
      <c r="AA18" t="s">
        <v>186</v>
      </c>
      <c r="AB18" t="b">
        <v>0</v>
      </c>
      <c r="AC18" t="b">
        <v>1</v>
      </c>
      <c r="AD18" t="s">
        <v>184</v>
      </c>
      <c r="AE18" t="s">
        <v>187</v>
      </c>
      <c r="AF18" t="b">
        <v>0</v>
      </c>
      <c r="AG18" t="b">
        <v>1</v>
      </c>
      <c r="AH18" t="s">
        <v>184</v>
      </c>
      <c r="AI18" t="s">
        <v>188</v>
      </c>
      <c r="AJ18" t="b">
        <v>0</v>
      </c>
      <c r="AK18" t="b">
        <v>1</v>
      </c>
      <c r="AL18" t="s">
        <v>184</v>
      </c>
      <c r="AM18" t="s">
        <v>189</v>
      </c>
      <c r="AN18" t="b">
        <v>0</v>
      </c>
      <c r="AO18" t="b">
        <v>1</v>
      </c>
      <c r="AP18" t="s">
        <v>184</v>
      </c>
      <c r="AQ18" t="s">
        <v>190</v>
      </c>
      <c r="AR18" t="b">
        <v>0</v>
      </c>
      <c r="AS18" t="b">
        <v>0</v>
      </c>
      <c r="AT18" t="s">
        <v>190</v>
      </c>
    </row>
    <row r="19" spans="1:46" x14ac:dyDescent="0.25">
      <c r="A19" t="s">
        <v>46</v>
      </c>
      <c r="B19">
        <v>5</v>
      </c>
      <c r="C19">
        <v>12</v>
      </c>
      <c r="D19" t="s">
        <v>585</v>
      </c>
      <c r="E19" s="2" t="s">
        <v>48</v>
      </c>
      <c r="F19" s="2" t="s">
        <v>49</v>
      </c>
      <c r="G19" s="2" t="s">
        <v>50</v>
      </c>
      <c r="H19" s="2" t="s">
        <v>51</v>
      </c>
      <c r="I19" s="2" t="s">
        <v>52</v>
      </c>
      <c r="J19" s="2" t="s">
        <v>53</v>
      </c>
      <c r="K19" s="2" t="s">
        <v>54</v>
      </c>
      <c r="L19" s="189" t="s">
        <v>80</v>
      </c>
    </row>
    <row r="20" spans="1:46" x14ac:dyDescent="0.25">
      <c r="A20" t="s">
        <v>46</v>
      </c>
      <c r="B20">
        <v>5</v>
      </c>
      <c r="C20">
        <v>12</v>
      </c>
      <c r="D20" t="s">
        <v>586</v>
      </c>
      <c r="E20" s="4" t="s">
        <v>60</v>
      </c>
      <c r="F20" s="4" t="s">
        <v>60</v>
      </c>
      <c r="G20" s="4" t="s">
        <v>60</v>
      </c>
      <c r="H20" s="4" t="s">
        <v>60</v>
      </c>
      <c r="I20" s="4" t="s">
        <v>60</v>
      </c>
      <c r="J20" s="4" t="s">
        <v>60</v>
      </c>
      <c r="K20" s="4" t="s">
        <v>60</v>
      </c>
      <c r="L20" s="190" t="s">
        <v>587</v>
      </c>
    </row>
    <row r="21" spans="1:46" x14ac:dyDescent="0.25">
      <c r="A21" t="s">
        <v>46</v>
      </c>
      <c r="B21">
        <v>5</v>
      </c>
      <c r="C21">
        <v>12</v>
      </c>
      <c r="D21" t="s">
        <v>588</v>
      </c>
      <c r="E21" s="4" t="s">
        <v>64</v>
      </c>
      <c r="F21" s="4" t="s">
        <v>65</v>
      </c>
      <c r="G21" s="4" t="s">
        <v>66</v>
      </c>
      <c r="H21" s="4" t="s">
        <v>67</v>
      </c>
      <c r="I21" s="4" t="s">
        <v>68</v>
      </c>
      <c r="J21" s="4" t="s">
        <v>69</v>
      </c>
      <c r="K21" s="4" t="s">
        <v>70</v>
      </c>
      <c r="L21" s="190" t="s">
        <v>169</v>
      </c>
    </row>
    <row r="22" spans="1:46" x14ac:dyDescent="0.25">
      <c r="A22" t="s">
        <v>589</v>
      </c>
      <c r="B22">
        <v>5</v>
      </c>
      <c r="C22">
        <v>12</v>
      </c>
      <c r="D22" t="s">
        <v>590</v>
      </c>
      <c r="E22" t="s">
        <v>82</v>
      </c>
      <c r="F22" t="s">
        <v>590</v>
      </c>
      <c r="G22" t="s">
        <v>590</v>
      </c>
      <c r="J22">
        <v>1</v>
      </c>
      <c r="K22">
        <v>1</v>
      </c>
      <c r="L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EEE74-4728-4D6D-99AC-E7F728869473}">
  <sheetPr codeName="FP_0">
    <tabColor theme="8" tint="-0.499984740745262"/>
  </sheetPr>
  <dimension ref="A1:Z3"/>
  <sheetViews>
    <sheetView topLeftCell="E3" zoomScale="80" zoomScaleNormal="80" workbookViewId="0">
      <selection activeCell="E4" sqref="E4"/>
    </sheetView>
  </sheetViews>
  <sheetFormatPr defaultRowHeight="15" x14ac:dyDescent="0.25"/>
  <cols>
    <col min="1" max="4" width="7.28515625" hidden="1" customWidth="1"/>
    <col min="5" max="6" width="21" customWidth="1"/>
    <col min="7" max="8" width="22.7109375" customWidth="1"/>
    <col min="9" max="9" width="12.85546875" bestFit="1" customWidth="1"/>
    <col min="10" max="10" width="11.140625" customWidth="1"/>
    <col min="11" max="11" width="17.5703125" customWidth="1"/>
    <col min="12" max="12" width="6.7109375" customWidth="1"/>
    <col min="13" max="13" width="12.85546875" bestFit="1" customWidth="1"/>
    <col min="14" max="14" width="15.28515625" bestFit="1" customWidth="1"/>
    <col min="15" max="17" width="19.140625" customWidth="1"/>
    <col min="18" max="18" width="18.140625" bestFit="1" customWidth="1"/>
    <col min="19" max="19" width="17.140625" bestFit="1" customWidth="1"/>
    <col min="20" max="20" width="16" bestFit="1" customWidth="1"/>
    <col min="21" max="21" width="15" customWidth="1"/>
    <col min="22" max="23" width="9.140625" customWidth="1"/>
    <col min="24" max="24" width="8.42578125" customWidth="1"/>
    <col min="25" max="25" width="8.28515625" customWidth="1"/>
    <col min="26" max="26" width="10.7109375" customWidth="1"/>
  </cols>
  <sheetData>
    <row r="1" spans="1:26" hidden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</row>
    <row r="2" spans="1:26" hidden="1" x14ac:dyDescent="0.25">
      <c r="B2">
        <v>5</v>
      </c>
      <c r="C2">
        <v>26</v>
      </c>
      <c r="D2" t="s">
        <v>124</v>
      </c>
      <c r="E2" s="10" t="s">
        <v>125</v>
      </c>
      <c r="F2" s="10" t="s">
        <v>126</v>
      </c>
      <c r="G2" s="10" t="s">
        <v>112</v>
      </c>
      <c r="H2" s="10" t="s">
        <v>127</v>
      </c>
      <c r="I2" s="10" t="s">
        <v>128</v>
      </c>
      <c r="J2" s="10" t="s">
        <v>129</v>
      </c>
      <c r="K2" s="10" t="s">
        <v>130</v>
      </c>
      <c r="L2" s="10" t="s">
        <v>65</v>
      </c>
      <c r="M2" s="10" t="s">
        <v>131</v>
      </c>
      <c r="N2" s="10" t="s">
        <v>132</v>
      </c>
      <c r="O2" s="10" t="s">
        <v>133</v>
      </c>
      <c r="P2" s="10" t="s">
        <v>134</v>
      </c>
      <c r="Q2" s="10" t="s">
        <v>64</v>
      </c>
      <c r="R2" s="10" t="s">
        <v>135</v>
      </c>
      <c r="S2" s="10" t="s">
        <v>136</v>
      </c>
      <c r="T2" s="10" t="s">
        <v>137</v>
      </c>
      <c r="U2" s="10" t="s">
        <v>138</v>
      </c>
      <c r="V2" s="10" t="s">
        <v>139</v>
      </c>
      <c r="W2" s="10" t="s">
        <v>140</v>
      </c>
      <c r="X2" s="12" t="s">
        <v>141</v>
      </c>
      <c r="Y2" s="12" t="s">
        <v>142</v>
      </c>
      <c r="Z2" s="12" t="s">
        <v>143</v>
      </c>
    </row>
    <row r="3" spans="1:26" ht="49.5" customHeight="1" x14ac:dyDescent="0.25">
      <c r="B3">
        <v>5</v>
      </c>
      <c r="C3">
        <v>26</v>
      </c>
      <c r="D3" t="s">
        <v>144</v>
      </c>
      <c r="E3" s="13" t="s">
        <v>145</v>
      </c>
      <c r="F3" s="13" t="s">
        <v>146</v>
      </c>
      <c r="G3" s="13" t="s">
        <v>147</v>
      </c>
      <c r="H3" s="13" t="s">
        <v>148</v>
      </c>
      <c r="I3" s="13" t="s">
        <v>149</v>
      </c>
      <c r="J3" s="13" t="s">
        <v>150</v>
      </c>
      <c r="K3" s="13" t="s">
        <v>151</v>
      </c>
      <c r="L3" s="13" t="s">
        <v>151</v>
      </c>
      <c r="M3" s="13" t="s">
        <v>152</v>
      </c>
      <c r="N3" s="13" t="s">
        <v>153</v>
      </c>
      <c r="O3" s="13" t="s">
        <v>154</v>
      </c>
      <c r="P3" s="13" t="s">
        <v>155</v>
      </c>
      <c r="Q3" s="13" t="s">
        <v>156</v>
      </c>
      <c r="R3" s="13" t="s">
        <v>157</v>
      </c>
      <c r="S3" s="13" t="s">
        <v>158</v>
      </c>
      <c r="T3" s="13" t="s">
        <v>159</v>
      </c>
      <c r="U3" s="13" t="s">
        <v>160</v>
      </c>
      <c r="V3" s="13" t="s">
        <v>161</v>
      </c>
      <c r="W3" s="13" t="s">
        <v>162</v>
      </c>
      <c r="X3" s="14" t="s">
        <v>163</v>
      </c>
      <c r="Y3" s="14" t="s">
        <v>164</v>
      </c>
      <c r="Z3" s="14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60417-ABBC-480F-90E7-B3B99412AFA0}">
  <sheetPr codeName="RE_0">
    <tabColor theme="5" tint="-0.499984740745262"/>
  </sheetPr>
  <dimension ref="A1:CP43"/>
  <sheetViews>
    <sheetView topLeftCell="A40" zoomScale="70" zoomScaleNormal="70" workbookViewId="0">
      <selection activeCell="A66" sqref="A66"/>
    </sheetView>
  </sheetViews>
  <sheetFormatPr defaultRowHeight="15" x14ac:dyDescent="0.25"/>
  <cols>
    <col min="1" max="1" width="25" style="18" bestFit="1" customWidth="1"/>
    <col min="2" max="2" width="6.7109375" style="18" bestFit="1" customWidth="1"/>
    <col min="3" max="3" width="6" style="18" bestFit="1" customWidth="1"/>
    <col min="4" max="4" width="20.28515625" style="18" customWidth="1"/>
    <col min="5" max="7" width="12.5703125" style="18" customWidth="1"/>
    <col min="8" max="8" width="5.85546875" style="18" customWidth="1"/>
    <col min="9" max="11" width="5.7109375" style="18" customWidth="1"/>
    <col min="12" max="14" width="5.85546875" style="18" customWidth="1"/>
    <col min="15" max="17" width="9.7109375" style="18" customWidth="1"/>
    <col min="18" max="52" width="5.85546875" style="18" customWidth="1"/>
    <col min="53" max="53" width="6" style="18" customWidth="1"/>
    <col min="54" max="94" width="5.85546875" style="18" customWidth="1"/>
    <col min="95" max="16384" width="9.140625" style="18"/>
  </cols>
  <sheetData>
    <row r="1" spans="1:94" ht="15.75" hidden="1" thickBot="1" x14ac:dyDescent="0.3">
      <c r="A1" s="25" t="s">
        <v>0</v>
      </c>
      <c r="B1" s="25" t="s">
        <v>1</v>
      </c>
      <c r="C1" s="25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26" t="s">
        <v>8</v>
      </c>
      <c r="J1" s="26" t="s">
        <v>9</v>
      </c>
      <c r="K1" s="26" t="s">
        <v>10</v>
      </c>
      <c r="L1" s="26" t="s">
        <v>11</v>
      </c>
      <c r="M1" s="26" t="s">
        <v>12</v>
      </c>
      <c r="N1" s="26" t="s">
        <v>13</v>
      </c>
      <c r="O1" s="26" t="s">
        <v>14</v>
      </c>
      <c r="P1" s="26" t="s">
        <v>15</v>
      </c>
      <c r="Q1" s="26" t="s">
        <v>16</v>
      </c>
      <c r="R1" s="26" t="s">
        <v>17</v>
      </c>
      <c r="S1" s="26" t="s">
        <v>18</v>
      </c>
      <c r="T1" s="26" t="s">
        <v>19</v>
      </c>
      <c r="U1" s="26" t="s">
        <v>20</v>
      </c>
      <c r="V1" s="26" t="s">
        <v>21</v>
      </c>
      <c r="W1" s="26" t="s">
        <v>22</v>
      </c>
      <c r="X1" s="26" t="s">
        <v>23</v>
      </c>
      <c r="Y1" s="26" t="s">
        <v>24</v>
      </c>
      <c r="Z1" s="26" t="s">
        <v>25</v>
      </c>
      <c r="AA1" s="26" t="s">
        <v>26</v>
      </c>
      <c r="AB1" s="26" t="s">
        <v>27</v>
      </c>
      <c r="AC1" s="26" t="s">
        <v>28</v>
      </c>
      <c r="AD1" s="26" t="s">
        <v>29</v>
      </c>
      <c r="AE1" s="26" t="s">
        <v>30</v>
      </c>
      <c r="AF1" s="26" t="s">
        <v>31</v>
      </c>
      <c r="AG1" s="26" t="s">
        <v>32</v>
      </c>
      <c r="AH1" s="26" t="s">
        <v>33</v>
      </c>
      <c r="AI1" s="26" t="s">
        <v>34</v>
      </c>
      <c r="AJ1" s="26" t="s">
        <v>35</v>
      </c>
      <c r="AK1" s="26" t="s">
        <v>36</v>
      </c>
      <c r="AL1" s="26" t="s">
        <v>37</v>
      </c>
      <c r="AM1" s="26" t="s">
        <v>38</v>
      </c>
      <c r="AN1" s="26" t="s">
        <v>39</v>
      </c>
      <c r="AO1" s="26" t="s">
        <v>40</v>
      </c>
      <c r="AP1" s="26" t="s">
        <v>41</v>
      </c>
      <c r="AQ1" s="26" t="s">
        <v>42</v>
      </c>
      <c r="AR1" s="26" t="s">
        <v>43</v>
      </c>
      <c r="AS1" s="26" t="s">
        <v>44</v>
      </c>
      <c r="AT1" s="26" t="s">
        <v>45</v>
      </c>
      <c r="AU1" s="26" t="s">
        <v>191</v>
      </c>
      <c r="AV1" s="26" t="s">
        <v>192</v>
      </c>
      <c r="AW1" s="26" t="s">
        <v>193</v>
      </c>
      <c r="AX1" s="26" t="s">
        <v>194</v>
      </c>
      <c r="AY1" s="26" t="s">
        <v>195</v>
      </c>
      <c r="AZ1" s="26" t="s">
        <v>196</v>
      </c>
      <c r="BA1" s="26" t="s">
        <v>197</v>
      </c>
      <c r="BB1" s="26" t="s">
        <v>198</v>
      </c>
      <c r="BC1" s="26" t="s">
        <v>199</v>
      </c>
      <c r="BD1" s="26" t="s">
        <v>200</v>
      </c>
      <c r="BE1" s="26" t="s">
        <v>201</v>
      </c>
      <c r="BF1" s="26" t="s">
        <v>202</v>
      </c>
      <c r="BG1" s="26" t="s">
        <v>203</v>
      </c>
      <c r="BH1" s="26" t="s">
        <v>204</v>
      </c>
      <c r="BI1" s="26" t="s">
        <v>205</v>
      </c>
      <c r="BJ1" s="26" t="s">
        <v>206</v>
      </c>
      <c r="BK1" s="26" t="s">
        <v>207</v>
      </c>
      <c r="BL1" s="26" t="s">
        <v>208</v>
      </c>
      <c r="BM1" s="26" t="s">
        <v>209</v>
      </c>
      <c r="BN1" s="26" t="s">
        <v>210</v>
      </c>
      <c r="BO1" s="26" t="s">
        <v>211</v>
      </c>
      <c r="BP1" s="26" t="s">
        <v>212</v>
      </c>
      <c r="BQ1" s="26" t="s">
        <v>213</v>
      </c>
      <c r="BR1" s="26" t="s">
        <v>214</v>
      </c>
      <c r="BS1" s="26" t="s">
        <v>215</v>
      </c>
      <c r="BT1" s="26" t="s">
        <v>216</v>
      </c>
      <c r="BU1" s="26" t="s">
        <v>217</v>
      </c>
      <c r="BV1" s="26" t="s">
        <v>218</v>
      </c>
      <c r="BW1" s="26" t="s">
        <v>219</v>
      </c>
      <c r="BX1" s="26" t="s">
        <v>220</v>
      </c>
      <c r="BY1" s="26" t="s">
        <v>221</v>
      </c>
      <c r="BZ1" s="26" t="s">
        <v>222</v>
      </c>
      <c r="CA1" s="26" t="s">
        <v>223</v>
      </c>
      <c r="CB1" s="26" t="s">
        <v>224</v>
      </c>
      <c r="CC1" s="26" t="s">
        <v>225</v>
      </c>
      <c r="CD1" s="26" t="s">
        <v>226</v>
      </c>
      <c r="CE1" s="26" t="s">
        <v>227</v>
      </c>
      <c r="CF1" s="26" t="s">
        <v>228</v>
      </c>
      <c r="CG1" s="26" t="s">
        <v>229</v>
      </c>
      <c r="CH1" s="26" t="s">
        <v>230</v>
      </c>
      <c r="CI1" s="26" t="s">
        <v>231</v>
      </c>
      <c r="CJ1" s="26" t="s">
        <v>232</v>
      </c>
      <c r="CK1" s="26" t="s">
        <v>233</v>
      </c>
      <c r="CL1" s="26" t="s">
        <v>234</v>
      </c>
      <c r="CM1" s="26" t="s">
        <v>235</v>
      </c>
      <c r="CN1" s="26" t="s">
        <v>236</v>
      </c>
      <c r="CO1" s="26" t="s">
        <v>237</v>
      </c>
      <c r="CP1" s="26" t="s">
        <v>238</v>
      </c>
    </row>
    <row r="2" spans="1:94" ht="37.5" hidden="1" customHeight="1" thickTop="1" thickBot="1" x14ac:dyDescent="0.3">
      <c r="A2" s="27" t="s">
        <v>361</v>
      </c>
      <c r="B2" s="27">
        <v>5</v>
      </c>
      <c r="C2" s="27">
        <v>94</v>
      </c>
      <c r="D2" s="28" t="s">
        <v>362</v>
      </c>
      <c r="E2" s="28" t="s">
        <v>363</v>
      </c>
      <c r="F2" s="28" t="s">
        <v>364</v>
      </c>
      <c r="G2" s="28" t="s">
        <v>365</v>
      </c>
      <c r="H2" s="29" t="s">
        <v>366</v>
      </c>
      <c r="I2" s="29" t="s">
        <v>366</v>
      </c>
      <c r="J2" s="29" t="s">
        <v>366</v>
      </c>
      <c r="K2" s="29" t="s">
        <v>366</v>
      </c>
      <c r="L2" s="29" t="s">
        <v>366</v>
      </c>
      <c r="M2" s="29" t="s">
        <v>366</v>
      </c>
      <c r="N2" s="29" t="s">
        <v>366</v>
      </c>
      <c r="O2" s="29" t="s">
        <v>366</v>
      </c>
      <c r="P2" s="29" t="s">
        <v>366</v>
      </c>
      <c r="Q2" s="29" t="s">
        <v>366</v>
      </c>
      <c r="R2" s="29" t="s">
        <v>366</v>
      </c>
      <c r="S2" s="29" t="s">
        <v>366</v>
      </c>
      <c r="T2" s="29" t="s">
        <v>366</v>
      </c>
      <c r="U2" s="29" t="s">
        <v>366</v>
      </c>
      <c r="V2" s="29" t="s">
        <v>366</v>
      </c>
      <c r="W2" s="29" t="s">
        <v>366</v>
      </c>
      <c r="X2" s="29" t="s">
        <v>366</v>
      </c>
      <c r="Y2" s="29" t="s">
        <v>366</v>
      </c>
      <c r="Z2" s="29" t="s">
        <v>366</v>
      </c>
      <c r="AA2" s="29" t="s">
        <v>366</v>
      </c>
      <c r="AB2" s="29" t="s">
        <v>366</v>
      </c>
      <c r="AC2" s="29" t="s">
        <v>366</v>
      </c>
      <c r="AD2" s="29" t="s">
        <v>366</v>
      </c>
      <c r="AE2" s="29" t="s">
        <v>366</v>
      </c>
      <c r="AF2" s="29" t="s">
        <v>366</v>
      </c>
      <c r="AG2" s="29" t="s">
        <v>366</v>
      </c>
      <c r="AH2" s="29" t="s">
        <v>366</v>
      </c>
      <c r="AI2" s="29" t="s">
        <v>366</v>
      </c>
      <c r="AJ2" s="29" t="s">
        <v>366</v>
      </c>
      <c r="AK2" s="29" t="s">
        <v>366</v>
      </c>
      <c r="AL2" s="29" t="s">
        <v>366</v>
      </c>
      <c r="AM2" s="29" t="s">
        <v>366</v>
      </c>
      <c r="AN2" s="29" t="s">
        <v>366</v>
      </c>
      <c r="AO2" s="29" t="s">
        <v>366</v>
      </c>
      <c r="AP2" s="29" t="s">
        <v>366</v>
      </c>
      <c r="AQ2" s="29" t="s">
        <v>366</v>
      </c>
      <c r="AR2" s="29" t="s">
        <v>366</v>
      </c>
      <c r="AS2" s="29" t="s">
        <v>366</v>
      </c>
      <c r="AT2" s="29" t="s">
        <v>366</v>
      </c>
      <c r="AU2" s="29" t="s">
        <v>366</v>
      </c>
      <c r="AV2" s="29" t="s">
        <v>366</v>
      </c>
      <c r="AW2" s="29" t="s">
        <v>366</v>
      </c>
      <c r="AX2" s="29" t="s">
        <v>366</v>
      </c>
      <c r="AY2" s="29" t="s">
        <v>366</v>
      </c>
      <c r="AZ2" s="29" t="s">
        <v>366</v>
      </c>
      <c r="BA2" s="29" t="s">
        <v>366</v>
      </c>
      <c r="BB2" s="29" t="s">
        <v>366</v>
      </c>
      <c r="BC2" s="29" t="s">
        <v>366</v>
      </c>
      <c r="BD2" s="29" t="s">
        <v>366</v>
      </c>
      <c r="BE2" s="29" t="s">
        <v>366</v>
      </c>
      <c r="BF2" s="29" t="s">
        <v>366</v>
      </c>
      <c r="BG2" s="29" t="s">
        <v>366</v>
      </c>
      <c r="BH2" s="29" t="s">
        <v>366</v>
      </c>
      <c r="BI2" s="29" t="s">
        <v>366</v>
      </c>
      <c r="BJ2" s="29" t="s">
        <v>366</v>
      </c>
      <c r="BK2" s="29" t="s">
        <v>366</v>
      </c>
      <c r="BL2" s="29" t="s">
        <v>366</v>
      </c>
      <c r="BM2" s="29" t="s">
        <v>366</v>
      </c>
      <c r="BN2" s="29" t="s">
        <v>366</v>
      </c>
      <c r="BO2" s="29" t="s">
        <v>366</v>
      </c>
      <c r="BP2" s="29" t="s">
        <v>366</v>
      </c>
      <c r="BQ2" s="29" t="s">
        <v>366</v>
      </c>
      <c r="BR2" s="29" t="s">
        <v>366</v>
      </c>
      <c r="BS2" s="29" t="s">
        <v>366</v>
      </c>
      <c r="BT2" s="29" t="s">
        <v>366</v>
      </c>
      <c r="BU2" s="29" t="s">
        <v>366</v>
      </c>
      <c r="BV2" s="29" t="s">
        <v>366</v>
      </c>
      <c r="BW2" s="29" t="s">
        <v>366</v>
      </c>
      <c r="BX2" s="30" t="s">
        <v>367</v>
      </c>
      <c r="BY2" s="30" t="s">
        <v>367</v>
      </c>
      <c r="BZ2" s="30" t="s">
        <v>367</v>
      </c>
      <c r="CA2" s="30" t="s">
        <v>367</v>
      </c>
      <c r="CB2" s="30" t="s">
        <v>367</v>
      </c>
      <c r="CC2" s="30" t="s">
        <v>367</v>
      </c>
      <c r="CD2" s="30" t="s">
        <v>367</v>
      </c>
      <c r="CE2" s="30" t="s">
        <v>367</v>
      </c>
      <c r="CF2" s="30" t="s">
        <v>367</v>
      </c>
      <c r="CG2" s="30" t="s">
        <v>367</v>
      </c>
      <c r="CH2" s="30" t="s">
        <v>367</v>
      </c>
      <c r="CI2" s="30" t="s">
        <v>367</v>
      </c>
      <c r="CJ2" s="30" t="s">
        <v>367</v>
      </c>
      <c r="CK2" s="30" t="s">
        <v>367</v>
      </c>
      <c r="CL2" s="30" t="s">
        <v>367</v>
      </c>
      <c r="CM2" s="30" t="s">
        <v>367</v>
      </c>
      <c r="CN2" s="30" t="s">
        <v>367</v>
      </c>
      <c r="CO2" s="30" t="s">
        <v>367</v>
      </c>
      <c r="CP2" s="30" t="s">
        <v>367</v>
      </c>
    </row>
    <row r="3" spans="1:94" ht="37.5" hidden="1" customHeight="1" thickTop="1" x14ac:dyDescent="0.25">
      <c r="A3" s="27" t="s">
        <v>361</v>
      </c>
      <c r="B3" s="27">
        <v>5</v>
      </c>
      <c r="C3" s="27">
        <v>94</v>
      </c>
      <c r="D3" s="28" t="s">
        <v>368</v>
      </c>
      <c r="E3" s="28"/>
      <c r="F3" s="28"/>
      <c r="G3" s="28"/>
      <c r="H3" s="31" t="s">
        <v>369</v>
      </c>
      <c r="I3" s="32" t="s">
        <v>369</v>
      </c>
      <c r="J3" s="33" t="s">
        <v>370</v>
      </c>
      <c r="K3" s="33" t="s">
        <v>370</v>
      </c>
      <c r="L3" s="34" t="s">
        <v>370</v>
      </c>
      <c r="M3" s="35" t="s">
        <v>370</v>
      </c>
      <c r="N3" s="35" t="s">
        <v>370</v>
      </c>
      <c r="O3" s="35" t="s">
        <v>370</v>
      </c>
      <c r="P3" s="35" t="s">
        <v>370</v>
      </c>
      <c r="Q3" s="35" t="s">
        <v>370</v>
      </c>
      <c r="R3" s="35" t="s">
        <v>370</v>
      </c>
      <c r="S3" s="35" t="s">
        <v>370</v>
      </c>
      <c r="T3" s="35" t="s">
        <v>370</v>
      </c>
      <c r="U3" s="35" t="s">
        <v>370</v>
      </c>
      <c r="V3" s="35" t="s">
        <v>370</v>
      </c>
      <c r="W3" s="36" t="s">
        <v>371</v>
      </c>
      <c r="X3" s="36" t="s">
        <v>371</v>
      </c>
      <c r="Y3" s="36" t="s">
        <v>371</v>
      </c>
      <c r="Z3" s="36" t="s">
        <v>371</v>
      </c>
      <c r="AA3" s="36" t="s">
        <v>371</v>
      </c>
      <c r="AB3" s="36" t="s">
        <v>371</v>
      </c>
      <c r="AC3" s="36" t="s">
        <v>371</v>
      </c>
      <c r="AD3" s="36" t="s">
        <v>371</v>
      </c>
      <c r="AE3" s="36" t="s">
        <v>371</v>
      </c>
      <c r="AF3" s="36" t="s">
        <v>371</v>
      </c>
      <c r="AG3" s="36" t="s">
        <v>371</v>
      </c>
      <c r="AH3" s="36" t="s">
        <v>371</v>
      </c>
      <c r="AI3" s="36" t="s">
        <v>371</v>
      </c>
      <c r="AJ3" s="36" t="s">
        <v>371</v>
      </c>
      <c r="AK3" s="36" t="s">
        <v>371</v>
      </c>
      <c r="AL3" s="37" t="s">
        <v>372</v>
      </c>
      <c r="AM3" s="37" t="s">
        <v>372</v>
      </c>
      <c r="AN3" s="37" t="s">
        <v>372</v>
      </c>
      <c r="AO3" s="37" t="s">
        <v>372</v>
      </c>
      <c r="AP3" s="37" t="s">
        <v>372</v>
      </c>
      <c r="AQ3" s="37" t="s">
        <v>372</v>
      </c>
      <c r="AR3" s="37" t="s">
        <v>372</v>
      </c>
      <c r="AS3" s="37" t="s">
        <v>372</v>
      </c>
      <c r="AT3" s="37" t="s">
        <v>372</v>
      </c>
      <c r="AU3" s="37" t="s">
        <v>372</v>
      </c>
      <c r="AV3" s="37" t="s">
        <v>372</v>
      </c>
      <c r="AW3" s="37" t="s">
        <v>372</v>
      </c>
      <c r="AX3" s="37" t="s">
        <v>372</v>
      </c>
      <c r="AY3" s="37" t="s">
        <v>372</v>
      </c>
      <c r="AZ3" s="37" t="s">
        <v>372</v>
      </c>
      <c r="BA3" s="37" t="s">
        <v>372</v>
      </c>
      <c r="BB3" s="32" t="s">
        <v>369</v>
      </c>
      <c r="BC3" s="32" t="s">
        <v>369</v>
      </c>
      <c r="BD3" s="32" t="s">
        <v>369</v>
      </c>
      <c r="BE3" s="32" t="s">
        <v>369</v>
      </c>
      <c r="BF3" s="32" t="s">
        <v>369</v>
      </c>
      <c r="BG3" s="32" t="s">
        <v>369</v>
      </c>
      <c r="BH3" s="32" t="s">
        <v>369</v>
      </c>
      <c r="BI3" s="32" t="s">
        <v>369</v>
      </c>
      <c r="BJ3" s="32" t="s">
        <v>369</v>
      </c>
      <c r="BK3" s="32" t="s">
        <v>369</v>
      </c>
      <c r="BL3" s="32" t="s">
        <v>369</v>
      </c>
      <c r="BM3" s="32" t="s">
        <v>369</v>
      </c>
      <c r="BN3" s="32" t="s">
        <v>369</v>
      </c>
      <c r="BO3" s="32" t="s">
        <v>369</v>
      </c>
      <c r="BP3" s="32" t="s">
        <v>369</v>
      </c>
      <c r="BQ3" s="32" t="s">
        <v>369</v>
      </c>
      <c r="BR3" s="32" t="s">
        <v>369</v>
      </c>
      <c r="BS3" s="32" t="s">
        <v>369</v>
      </c>
      <c r="BT3" s="32" t="s">
        <v>369</v>
      </c>
      <c r="BU3" s="38" t="s">
        <v>369</v>
      </c>
      <c r="BV3" s="38" t="s">
        <v>369</v>
      </c>
      <c r="BW3" s="38" t="s">
        <v>369</v>
      </c>
      <c r="BX3" s="36" t="s">
        <v>371</v>
      </c>
      <c r="BY3" s="32" t="s">
        <v>369</v>
      </c>
      <c r="BZ3" s="32" t="s">
        <v>369</v>
      </c>
      <c r="CA3" s="32" t="s">
        <v>369</v>
      </c>
      <c r="CB3" s="32" t="s">
        <v>369</v>
      </c>
      <c r="CC3" s="32" t="s">
        <v>369</v>
      </c>
      <c r="CD3" s="32" t="s">
        <v>369</v>
      </c>
      <c r="CE3" s="32" t="s">
        <v>369</v>
      </c>
      <c r="CF3" s="32" t="s">
        <v>369</v>
      </c>
      <c r="CG3" s="32" t="s">
        <v>369</v>
      </c>
      <c r="CH3" s="32" t="s">
        <v>369</v>
      </c>
      <c r="CI3" s="32" t="s">
        <v>369</v>
      </c>
      <c r="CJ3" s="32" t="s">
        <v>369</v>
      </c>
      <c r="CK3" s="32" t="s">
        <v>369</v>
      </c>
      <c r="CL3" s="32" t="s">
        <v>369</v>
      </c>
      <c r="CM3" s="32" t="s">
        <v>369</v>
      </c>
      <c r="CN3" s="32" t="s">
        <v>369</v>
      </c>
      <c r="CO3" s="32" t="s">
        <v>369</v>
      </c>
      <c r="CP3" s="32" t="s">
        <v>369</v>
      </c>
    </row>
    <row r="4" spans="1:94" ht="37.5" hidden="1" customHeight="1" thickBot="1" x14ac:dyDescent="0.3">
      <c r="A4" s="39" t="s">
        <v>373</v>
      </c>
      <c r="B4" s="39">
        <v>5</v>
      </c>
      <c r="C4" s="39">
        <v>94</v>
      </c>
      <c r="D4" s="40" t="s">
        <v>374</v>
      </c>
      <c r="E4" s="40" t="s">
        <v>363</v>
      </c>
      <c r="F4" s="40" t="s">
        <v>364</v>
      </c>
      <c r="G4" s="40" t="s">
        <v>365</v>
      </c>
      <c r="H4" s="41" t="s">
        <v>375</v>
      </c>
      <c r="I4" s="41" t="s">
        <v>168</v>
      </c>
      <c r="J4" s="42" t="s">
        <v>376</v>
      </c>
      <c r="K4" s="42" t="s">
        <v>377</v>
      </c>
      <c r="L4" s="43" t="s">
        <v>378</v>
      </c>
      <c r="M4" s="41" t="s">
        <v>379</v>
      </c>
      <c r="N4" s="41" t="s">
        <v>380</v>
      </c>
      <c r="O4" s="41" t="s">
        <v>381</v>
      </c>
      <c r="P4" s="41" t="s">
        <v>382</v>
      </c>
      <c r="Q4" s="41" t="s">
        <v>383</v>
      </c>
      <c r="R4" s="41" t="s">
        <v>384</v>
      </c>
      <c r="S4" s="41" t="s">
        <v>385</v>
      </c>
      <c r="T4" s="41" t="s">
        <v>386</v>
      </c>
      <c r="U4" s="41" t="s">
        <v>387</v>
      </c>
      <c r="V4" s="41" t="s">
        <v>388</v>
      </c>
      <c r="W4" s="44" t="s">
        <v>389</v>
      </c>
      <c r="X4" s="44" t="s">
        <v>390</v>
      </c>
      <c r="Y4" s="44" t="s">
        <v>391</v>
      </c>
      <c r="Z4" s="44" t="s">
        <v>392</v>
      </c>
      <c r="AA4" s="44" t="s">
        <v>393</v>
      </c>
      <c r="AB4" s="44" t="s">
        <v>394</v>
      </c>
      <c r="AC4" s="44" t="s">
        <v>84</v>
      </c>
      <c r="AD4" s="44" t="s">
        <v>85</v>
      </c>
      <c r="AE4" s="44" t="s">
        <v>395</v>
      </c>
      <c r="AF4" s="44" t="s">
        <v>396</v>
      </c>
      <c r="AG4" s="44" t="s">
        <v>397</v>
      </c>
      <c r="AH4" s="44" t="s">
        <v>86</v>
      </c>
      <c r="AI4" s="44" t="s">
        <v>398</v>
      </c>
      <c r="AJ4" s="44" t="s">
        <v>399</v>
      </c>
      <c r="AK4" s="44" t="s">
        <v>400</v>
      </c>
      <c r="AL4" s="45" t="s">
        <v>248</v>
      </c>
      <c r="AM4" s="45" t="s">
        <v>170</v>
      </c>
      <c r="AN4" s="45" t="s">
        <v>401</v>
      </c>
      <c r="AO4" s="45" t="s">
        <v>402</v>
      </c>
      <c r="AP4" s="45" t="s">
        <v>403</v>
      </c>
      <c r="AQ4" s="45" t="s">
        <v>404</v>
      </c>
      <c r="AR4" s="45" t="s">
        <v>405</v>
      </c>
      <c r="AS4" s="45" t="s">
        <v>406</v>
      </c>
      <c r="AT4" s="45" t="s">
        <v>407</v>
      </c>
      <c r="AU4" s="45" t="s">
        <v>408</v>
      </c>
      <c r="AV4" s="45" t="s">
        <v>409</v>
      </c>
      <c r="AW4" s="45" t="s">
        <v>135</v>
      </c>
      <c r="AX4" s="45" t="s">
        <v>410</v>
      </c>
      <c r="AY4" s="45" t="s">
        <v>411</v>
      </c>
      <c r="AZ4" s="45" t="s">
        <v>412</v>
      </c>
      <c r="BA4" s="45" t="s">
        <v>413</v>
      </c>
      <c r="BB4" s="41" t="s">
        <v>414</v>
      </c>
      <c r="BC4" s="41" t="s">
        <v>415</v>
      </c>
      <c r="BD4" s="41" t="s">
        <v>416</v>
      </c>
      <c r="BE4" s="41" t="s">
        <v>417</v>
      </c>
      <c r="BF4" s="41" t="s">
        <v>418</v>
      </c>
      <c r="BG4" s="41" t="s">
        <v>419</v>
      </c>
      <c r="BH4" s="41" t="s">
        <v>420</v>
      </c>
      <c r="BI4" s="41" t="s">
        <v>421</v>
      </c>
      <c r="BJ4" s="41" t="s">
        <v>422</v>
      </c>
      <c r="BK4" s="41" t="s">
        <v>423</v>
      </c>
      <c r="BL4" s="41" t="s">
        <v>424</v>
      </c>
      <c r="BM4" s="41" t="s">
        <v>425</v>
      </c>
      <c r="BN4" s="41" t="s">
        <v>426</v>
      </c>
      <c r="BO4" s="41" t="s">
        <v>427</v>
      </c>
      <c r="BP4" s="41" t="s">
        <v>428</v>
      </c>
      <c r="BQ4" s="41" t="s">
        <v>429</v>
      </c>
      <c r="BR4" s="41" t="s">
        <v>430</v>
      </c>
      <c r="BS4" s="41" t="s">
        <v>431</v>
      </c>
      <c r="BT4" s="41" t="s">
        <v>432</v>
      </c>
      <c r="BU4" s="46" t="s">
        <v>433</v>
      </c>
      <c r="BV4" s="46" t="s">
        <v>434</v>
      </c>
      <c r="BW4" s="46" t="s">
        <v>435</v>
      </c>
      <c r="BX4" s="44" t="s">
        <v>436</v>
      </c>
      <c r="BY4" s="41" t="s">
        <v>437</v>
      </c>
      <c r="BZ4" s="41" t="s">
        <v>438</v>
      </c>
      <c r="CA4" s="41" t="s">
        <v>439</v>
      </c>
      <c r="CB4" s="41" t="s">
        <v>440</v>
      </c>
      <c r="CC4" s="41" t="s">
        <v>441</v>
      </c>
      <c r="CD4" s="41" t="s">
        <v>442</v>
      </c>
      <c r="CE4" s="41" t="s">
        <v>443</v>
      </c>
      <c r="CF4" s="41" t="s">
        <v>444</v>
      </c>
      <c r="CG4" s="41" t="s">
        <v>445</v>
      </c>
      <c r="CH4" s="41" t="s">
        <v>446</v>
      </c>
      <c r="CI4" s="41" t="s">
        <v>447</v>
      </c>
      <c r="CJ4" s="41" t="s">
        <v>448</v>
      </c>
      <c r="CK4" s="41" t="s">
        <v>449</v>
      </c>
      <c r="CL4" s="41" t="s">
        <v>450</v>
      </c>
      <c r="CM4" s="41" t="s">
        <v>451</v>
      </c>
      <c r="CN4" s="41" t="s">
        <v>452</v>
      </c>
      <c r="CO4" s="41" t="s">
        <v>453</v>
      </c>
      <c r="CP4" s="41" t="s">
        <v>454</v>
      </c>
    </row>
    <row r="5" spans="1:94" customFormat="1" ht="15.75" hidden="1" thickTop="1" x14ac:dyDescent="0.25">
      <c r="A5" s="47" t="s">
        <v>455</v>
      </c>
      <c r="B5" s="47">
        <v>5</v>
      </c>
      <c r="C5" s="47">
        <v>94</v>
      </c>
      <c r="D5" s="48" t="s">
        <v>456</v>
      </c>
      <c r="E5" s="48" t="s">
        <v>457</v>
      </c>
      <c r="F5" s="48" t="s">
        <v>455</v>
      </c>
      <c r="G5" s="48" t="s">
        <v>458</v>
      </c>
      <c r="H5" s="49" t="s">
        <v>459</v>
      </c>
      <c r="I5" s="50" t="s">
        <v>459</v>
      </c>
      <c r="J5" s="49" t="s">
        <v>459</v>
      </c>
      <c r="K5" s="51" t="s">
        <v>459</v>
      </c>
      <c r="L5" s="51" t="s">
        <v>459</v>
      </c>
      <c r="M5" s="49" t="s">
        <v>459</v>
      </c>
      <c r="N5" s="51" t="s">
        <v>459</v>
      </c>
      <c r="O5" s="51" t="s">
        <v>459</v>
      </c>
      <c r="P5" s="51" t="s">
        <v>459</v>
      </c>
      <c r="Q5" s="51" t="s">
        <v>459</v>
      </c>
      <c r="R5" s="51" t="s">
        <v>459</v>
      </c>
      <c r="S5" s="51" t="s">
        <v>459</v>
      </c>
      <c r="T5" s="51" t="s">
        <v>459</v>
      </c>
      <c r="U5" s="51" t="s">
        <v>459</v>
      </c>
      <c r="V5" s="52" t="s">
        <v>459</v>
      </c>
      <c r="W5" s="49" t="s">
        <v>459</v>
      </c>
      <c r="X5" s="51" t="s">
        <v>459</v>
      </c>
      <c r="Y5" s="51" t="s">
        <v>459</v>
      </c>
      <c r="Z5" s="51" t="s">
        <v>459</v>
      </c>
      <c r="AA5" s="51" t="s">
        <v>459</v>
      </c>
      <c r="AB5" s="51" t="s">
        <v>459</v>
      </c>
      <c r="AC5" s="51" t="s">
        <v>459</v>
      </c>
      <c r="AD5" s="51" t="s">
        <v>459</v>
      </c>
      <c r="AE5" s="51" t="s">
        <v>459</v>
      </c>
      <c r="AF5" s="51" t="s">
        <v>459</v>
      </c>
      <c r="AG5" s="51" t="s">
        <v>459</v>
      </c>
      <c r="AH5" s="51" t="s">
        <v>459</v>
      </c>
      <c r="AI5" s="51" t="s">
        <v>459</v>
      </c>
      <c r="AJ5" s="51" t="s">
        <v>459</v>
      </c>
      <c r="AK5" s="53" t="s">
        <v>460</v>
      </c>
      <c r="AL5" s="49" t="s">
        <v>459</v>
      </c>
      <c r="AM5" s="51" t="s">
        <v>459</v>
      </c>
      <c r="AN5" s="51" t="s">
        <v>459</v>
      </c>
      <c r="AO5" s="51" t="s">
        <v>459</v>
      </c>
      <c r="AP5" s="51" t="s">
        <v>459</v>
      </c>
      <c r="AQ5" s="51" t="s">
        <v>459</v>
      </c>
      <c r="AR5" s="51" t="s">
        <v>459</v>
      </c>
      <c r="AS5" s="51" t="s">
        <v>459</v>
      </c>
      <c r="AT5" s="51" t="s">
        <v>459</v>
      </c>
      <c r="AU5" s="51" t="s">
        <v>459</v>
      </c>
      <c r="AV5" s="51" t="s">
        <v>459</v>
      </c>
      <c r="AW5" s="51" t="s">
        <v>459</v>
      </c>
      <c r="AX5" s="51" t="s">
        <v>459</v>
      </c>
      <c r="AY5" s="51" t="s">
        <v>459</v>
      </c>
      <c r="AZ5" s="51" t="s">
        <v>459</v>
      </c>
      <c r="BA5" s="53" t="s">
        <v>459</v>
      </c>
      <c r="BB5" s="51" t="s">
        <v>459</v>
      </c>
      <c r="BC5" s="50" t="s">
        <v>459</v>
      </c>
      <c r="BD5" s="50" t="s">
        <v>459</v>
      </c>
      <c r="BE5" s="51" t="s">
        <v>459</v>
      </c>
      <c r="BF5" s="50" t="s">
        <v>459</v>
      </c>
      <c r="BG5" s="50" t="s">
        <v>459</v>
      </c>
      <c r="BH5" s="50" t="s">
        <v>459</v>
      </c>
      <c r="BI5" s="50" t="s">
        <v>459</v>
      </c>
      <c r="BJ5" s="51" t="s">
        <v>459</v>
      </c>
      <c r="BK5" s="51" t="s">
        <v>459</v>
      </c>
      <c r="BL5" s="51" t="s">
        <v>459</v>
      </c>
      <c r="BM5" s="51" t="s">
        <v>459</v>
      </c>
      <c r="BN5" s="51" t="s">
        <v>459</v>
      </c>
      <c r="BO5" s="51" t="s">
        <v>459</v>
      </c>
      <c r="BP5" s="51" t="s">
        <v>459</v>
      </c>
      <c r="BQ5" s="51" t="s">
        <v>459</v>
      </c>
      <c r="BR5" s="51" t="s">
        <v>459</v>
      </c>
      <c r="BS5" s="51" t="s">
        <v>459</v>
      </c>
      <c r="BT5" s="51" t="s">
        <v>459</v>
      </c>
      <c r="BU5" s="49" t="s">
        <v>459</v>
      </c>
      <c r="BV5" s="51" t="s">
        <v>459</v>
      </c>
      <c r="BW5" s="52" t="s">
        <v>459</v>
      </c>
      <c r="BX5" s="54" t="s">
        <v>459</v>
      </c>
      <c r="BY5" s="51" t="s">
        <v>459</v>
      </c>
      <c r="BZ5" s="51" t="s">
        <v>459</v>
      </c>
      <c r="CA5" s="51" t="s">
        <v>459</v>
      </c>
      <c r="CB5" s="51" t="s">
        <v>459</v>
      </c>
      <c r="CC5" s="51" t="s">
        <v>459</v>
      </c>
      <c r="CD5" s="51" t="s">
        <v>459</v>
      </c>
      <c r="CE5" s="51" t="s">
        <v>459</v>
      </c>
      <c r="CF5" s="51" t="s">
        <v>459</v>
      </c>
      <c r="CG5" s="51" t="s">
        <v>459</v>
      </c>
      <c r="CH5" s="51" t="s">
        <v>459</v>
      </c>
      <c r="CI5" s="51" t="s">
        <v>459</v>
      </c>
      <c r="CJ5" s="51" t="s">
        <v>459</v>
      </c>
      <c r="CK5" s="51" t="s">
        <v>459</v>
      </c>
      <c r="CL5" s="51" t="s">
        <v>459</v>
      </c>
      <c r="CM5" s="51" t="s">
        <v>459</v>
      </c>
      <c r="CN5" s="51" t="s">
        <v>459</v>
      </c>
      <c r="CO5" s="51" t="s">
        <v>459</v>
      </c>
      <c r="CP5" s="51" t="s">
        <v>459</v>
      </c>
    </row>
    <row r="6" spans="1:94" customFormat="1" hidden="1" x14ac:dyDescent="0.25">
      <c r="A6" s="55" t="s">
        <v>461</v>
      </c>
      <c r="B6" s="55">
        <v>5</v>
      </c>
      <c r="C6" s="55">
        <v>94</v>
      </c>
      <c r="D6" s="56" t="s">
        <v>462</v>
      </c>
      <c r="E6" s="56" t="s">
        <v>457</v>
      </c>
      <c r="F6" s="56" t="s">
        <v>461</v>
      </c>
      <c r="G6" s="56" t="s">
        <v>463</v>
      </c>
      <c r="H6" s="57" t="s">
        <v>459</v>
      </c>
      <c r="I6" s="58" t="s">
        <v>459</v>
      </c>
      <c r="J6" s="59" t="s">
        <v>464</v>
      </c>
      <c r="K6" s="60" t="s">
        <v>459</v>
      </c>
      <c r="L6" s="60" t="s">
        <v>459</v>
      </c>
      <c r="M6" s="57" t="s">
        <v>459</v>
      </c>
      <c r="N6" s="60" t="s">
        <v>459</v>
      </c>
      <c r="O6" s="60" t="s">
        <v>459</v>
      </c>
      <c r="P6" s="60" t="s">
        <v>459</v>
      </c>
      <c r="Q6" s="60" t="s">
        <v>459</v>
      </c>
      <c r="R6" s="60" t="s">
        <v>459</v>
      </c>
      <c r="S6" s="60" t="s">
        <v>459</v>
      </c>
      <c r="T6" s="60" t="s">
        <v>459</v>
      </c>
      <c r="U6" s="60" t="s">
        <v>459</v>
      </c>
      <c r="V6" s="61" t="s">
        <v>459</v>
      </c>
      <c r="W6" s="59" t="s">
        <v>465</v>
      </c>
      <c r="X6" s="59" t="s">
        <v>466</v>
      </c>
      <c r="Y6" s="59" t="s">
        <v>467</v>
      </c>
      <c r="Z6" s="60" t="s">
        <v>459</v>
      </c>
      <c r="AA6" s="60" t="s">
        <v>459</v>
      </c>
      <c r="AB6" s="59" t="s">
        <v>468</v>
      </c>
      <c r="AC6" s="59" t="s">
        <v>469</v>
      </c>
      <c r="AD6" s="59" t="s">
        <v>470</v>
      </c>
      <c r="AE6" s="59" t="s">
        <v>471</v>
      </c>
      <c r="AF6" s="59" t="s">
        <v>472</v>
      </c>
      <c r="AG6" s="59" t="s">
        <v>473</v>
      </c>
      <c r="AH6" s="59" t="s">
        <v>474</v>
      </c>
      <c r="AI6" s="60" t="s">
        <v>459</v>
      </c>
      <c r="AJ6" s="60" t="s">
        <v>459</v>
      </c>
      <c r="AK6" s="59" t="s">
        <v>460</v>
      </c>
      <c r="AL6" s="59" t="s">
        <v>459</v>
      </c>
      <c r="AM6" s="58" t="s">
        <v>459</v>
      </c>
      <c r="AN6" s="58" t="s">
        <v>459</v>
      </c>
      <c r="AO6" s="58" t="s">
        <v>459</v>
      </c>
      <c r="AP6" s="60" t="s">
        <v>459</v>
      </c>
      <c r="AQ6" s="60" t="s">
        <v>459</v>
      </c>
      <c r="AR6" s="58" t="s">
        <v>459</v>
      </c>
      <c r="AS6" s="58" t="s">
        <v>459</v>
      </c>
      <c r="AT6" s="58" t="s">
        <v>459</v>
      </c>
      <c r="AU6" s="58" t="s">
        <v>459</v>
      </c>
      <c r="AV6" s="58" t="s">
        <v>459</v>
      </c>
      <c r="AW6" s="58" t="s">
        <v>459</v>
      </c>
      <c r="AX6" s="58" t="s">
        <v>459</v>
      </c>
      <c r="AY6" s="60" t="s">
        <v>459</v>
      </c>
      <c r="AZ6" s="60" t="s">
        <v>459</v>
      </c>
      <c r="BA6" s="62" t="s">
        <v>459</v>
      </c>
      <c r="BB6" s="58" t="s">
        <v>459</v>
      </c>
      <c r="BC6" s="58" t="s">
        <v>459</v>
      </c>
      <c r="BD6" s="60" t="s">
        <v>459</v>
      </c>
      <c r="BE6" s="60" t="s">
        <v>459</v>
      </c>
      <c r="BF6" s="58" t="s">
        <v>459</v>
      </c>
      <c r="BG6" s="58" t="s">
        <v>459</v>
      </c>
      <c r="BH6" s="58" t="s">
        <v>459</v>
      </c>
      <c r="BI6" s="58" t="s">
        <v>459</v>
      </c>
      <c r="BJ6" s="60" t="s">
        <v>459</v>
      </c>
      <c r="BK6" s="60" t="s">
        <v>459</v>
      </c>
      <c r="BL6" s="60" t="s">
        <v>459</v>
      </c>
      <c r="BM6" s="60" t="s">
        <v>459</v>
      </c>
      <c r="BN6" s="60" t="s">
        <v>459</v>
      </c>
      <c r="BO6" s="60" t="s">
        <v>459</v>
      </c>
      <c r="BP6" s="60" t="s">
        <v>459</v>
      </c>
      <c r="BQ6" s="60" t="s">
        <v>459</v>
      </c>
      <c r="BR6" s="60" t="s">
        <v>459</v>
      </c>
      <c r="BS6" s="58" t="s">
        <v>459</v>
      </c>
      <c r="BT6" s="60" t="s">
        <v>459</v>
      </c>
      <c r="BU6" s="57" t="s">
        <v>459</v>
      </c>
      <c r="BV6" s="60" t="s">
        <v>459</v>
      </c>
      <c r="BW6" s="61" t="s">
        <v>459</v>
      </c>
      <c r="BX6" s="63" t="s">
        <v>459</v>
      </c>
      <c r="BY6" s="60" t="s">
        <v>459</v>
      </c>
      <c r="BZ6" s="60" t="s">
        <v>459</v>
      </c>
      <c r="CA6" s="60" t="s">
        <v>459</v>
      </c>
      <c r="CB6" s="60" t="s">
        <v>459</v>
      </c>
      <c r="CC6" s="60" t="s">
        <v>459</v>
      </c>
      <c r="CD6" s="60" t="s">
        <v>459</v>
      </c>
      <c r="CE6" s="60" t="s">
        <v>459</v>
      </c>
      <c r="CF6" s="60" t="s">
        <v>459</v>
      </c>
      <c r="CG6" s="60" t="s">
        <v>459</v>
      </c>
      <c r="CH6" s="60" t="s">
        <v>459</v>
      </c>
      <c r="CI6" s="60" t="s">
        <v>459</v>
      </c>
      <c r="CJ6" s="60" t="s">
        <v>459</v>
      </c>
      <c r="CK6" s="60" t="s">
        <v>459</v>
      </c>
      <c r="CL6" s="60" t="s">
        <v>459</v>
      </c>
      <c r="CM6" s="60" t="s">
        <v>459</v>
      </c>
      <c r="CN6" s="60" t="s">
        <v>459</v>
      </c>
      <c r="CO6" s="60" t="s">
        <v>459</v>
      </c>
      <c r="CP6" s="60" t="s">
        <v>459</v>
      </c>
    </row>
    <row r="7" spans="1:94" customFormat="1" hidden="1" x14ac:dyDescent="0.25">
      <c r="A7" s="64" t="s">
        <v>475</v>
      </c>
      <c r="B7" s="64">
        <v>5</v>
      </c>
      <c r="C7" s="64">
        <v>94</v>
      </c>
      <c r="D7" s="65" t="s">
        <v>476</v>
      </c>
      <c r="E7" s="65" t="s">
        <v>457</v>
      </c>
      <c r="F7" s="65" t="s">
        <v>475</v>
      </c>
      <c r="G7" s="65" t="s">
        <v>458</v>
      </c>
      <c r="H7" s="66" t="s">
        <v>459</v>
      </c>
      <c r="I7" s="67" t="s">
        <v>459</v>
      </c>
      <c r="J7" s="66" t="s">
        <v>459</v>
      </c>
      <c r="K7" s="68" t="s">
        <v>459</v>
      </c>
      <c r="L7" s="68" t="s">
        <v>459</v>
      </c>
      <c r="M7" s="66" t="s">
        <v>459</v>
      </c>
      <c r="N7" s="68" t="s">
        <v>459</v>
      </c>
      <c r="O7" s="68" t="s">
        <v>459</v>
      </c>
      <c r="P7" s="68" t="s">
        <v>459</v>
      </c>
      <c r="Q7" s="68" t="s">
        <v>459</v>
      </c>
      <c r="R7" s="68" t="s">
        <v>459</v>
      </c>
      <c r="S7" s="68" t="s">
        <v>459</v>
      </c>
      <c r="T7" s="68" t="s">
        <v>459</v>
      </c>
      <c r="U7" s="68" t="s">
        <v>459</v>
      </c>
      <c r="V7" s="69" t="s">
        <v>459</v>
      </c>
      <c r="W7" s="66" t="s">
        <v>459</v>
      </c>
      <c r="X7" s="68" t="s">
        <v>459</v>
      </c>
      <c r="Y7" s="68" t="s">
        <v>459</v>
      </c>
      <c r="Z7" s="68" t="s">
        <v>459</v>
      </c>
      <c r="AA7" s="68" t="s">
        <v>459</v>
      </c>
      <c r="AB7" s="68" t="s">
        <v>459</v>
      </c>
      <c r="AC7" s="68" t="s">
        <v>459</v>
      </c>
      <c r="AD7" s="68" t="s">
        <v>459</v>
      </c>
      <c r="AE7" s="68" t="s">
        <v>459</v>
      </c>
      <c r="AF7" s="68" t="s">
        <v>459</v>
      </c>
      <c r="AG7" s="68" t="s">
        <v>459</v>
      </c>
      <c r="AH7" s="68" t="s">
        <v>459</v>
      </c>
      <c r="AI7" s="68" t="s">
        <v>459</v>
      </c>
      <c r="AJ7" s="68" t="s">
        <v>459</v>
      </c>
      <c r="AK7" s="70" t="s">
        <v>460</v>
      </c>
      <c r="AL7" s="66" t="s">
        <v>459</v>
      </c>
      <c r="AM7" s="68" t="s">
        <v>459</v>
      </c>
      <c r="AN7" s="68" t="s">
        <v>459</v>
      </c>
      <c r="AO7" s="68" t="s">
        <v>459</v>
      </c>
      <c r="AP7" s="68" t="s">
        <v>459</v>
      </c>
      <c r="AQ7" s="68" t="s">
        <v>459</v>
      </c>
      <c r="AR7" s="68" t="s">
        <v>459</v>
      </c>
      <c r="AS7" s="68" t="s">
        <v>459</v>
      </c>
      <c r="AT7" s="68" t="s">
        <v>459</v>
      </c>
      <c r="AU7" s="68" t="s">
        <v>459</v>
      </c>
      <c r="AV7" s="68" t="s">
        <v>459</v>
      </c>
      <c r="AW7" s="68" t="s">
        <v>459</v>
      </c>
      <c r="AX7" s="68" t="s">
        <v>459</v>
      </c>
      <c r="AY7" s="68" t="s">
        <v>459</v>
      </c>
      <c r="AZ7" s="68" t="s">
        <v>459</v>
      </c>
      <c r="BA7" s="70" t="s">
        <v>459</v>
      </c>
      <c r="BB7" s="68" t="s">
        <v>459</v>
      </c>
      <c r="BC7" s="67" t="s">
        <v>459</v>
      </c>
      <c r="BD7" s="68" t="s">
        <v>459</v>
      </c>
      <c r="BE7" s="68" t="s">
        <v>459</v>
      </c>
      <c r="BF7" s="67" t="s">
        <v>459</v>
      </c>
      <c r="BG7" s="67" t="s">
        <v>459</v>
      </c>
      <c r="BH7" s="67" t="s">
        <v>459</v>
      </c>
      <c r="BI7" s="67" t="s">
        <v>459</v>
      </c>
      <c r="BJ7" s="68" t="s">
        <v>459</v>
      </c>
      <c r="BK7" s="68" t="s">
        <v>459</v>
      </c>
      <c r="BL7" s="68" t="s">
        <v>459</v>
      </c>
      <c r="BM7" s="68" t="s">
        <v>459</v>
      </c>
      <c r="BN7" s="68" t="s">
        <v>459</v>
      </c>
      <c r="BO7" s="68" t="s">
        <v>459</v>
      </c>
      <c r="BP7" s="68" t="s">
        <v>459</v>
      </c>
      <c r="BQ7" s="68" t="s">
        <v>459</v>
      </c>
      <c r="BR7" s="68" t="s">
        <v>459</v>
      </c>
      <c r="BS7" s="68" t="s">
        <v>459</v>
      </c>
      <c r="BT7" s="68" t="s">
        <v>459</v>
      </c>
      <c r="BU7" s="66" t="s">
        <v>459</v>
      </c>
      <c r="BV7" s="68" t="s">
        <v>459</v>
      </c>
      <c r="BW7" s="69" t="s">
        <v>459</v>
      </c>
      <c r="BX7" s="71" t="s">
        <v>459</v>
      </c>
      <c r="BY7" s="68" t="s">
        <v>459</v>
      </c>
      <c r="BZ7" s="68" t="s">
        <v>459</v>
      </c>
      <c r="CA7" s="68" t="s">
        <v>459</v>
      </c>
      <c r="CB7" s="68" t="s">
        <v>459</v>
      </c>
      <c r="CC7" s="68" t="s">
        <v>459</v>
      </c>
      <c r="CD7" s="68" t="s">
        <v>459</v>
      </c>
      <c r="CE7" s="68" t="s">
        <v>459</v>
      </c>
      <c r="CF7" s="68" t="s">
        <v>459</v>
      </c>
      <c r="CG7" s="68" t="s">
        <v>459</v>
      </c>
      <c r="CH7" s="68" t="s">
        <v>459</v>
      </c>
      <c r="CI7" s="68" t="s">
        <v>459</v>
      </c>
      <c r="CJ7" s="68" t="s">
        <v>459</v>
      </c>
      <c r="CK7" s="68" t="s">
        <v>459</v>
      </c>
      <c r="CL7" s="68" t="s">
        <v>459</v>
      </c>
      <c r="CM7" s="68" t="s">
        <v>459</v>
      </c>
      <c r="CN7" s="68" t="s">
        <v>459</v>
      </c>
      <c r="CO7" s="68" t="s">
        <v>459</v>
      </c>
      <c r="CP7" s="68" t="s">
        <v>459</v>
      </c>
    </row>
    <row r="8" spans="1:94" customFormat="1" hidden="1" x14ac:dyDescent="0.25">
      <c r="A8" s="72" t="s">
        <v>477</v>
      </c>
      <c r="B8" s="72">
        <v>5</v>
      </c>
      <c r="C8" s="72">
        <v>94</v>
      </c>
      <c r="D8" s="73" t="s">
        <v>478</v>
      </c>
      <c r="E8" s="73" t="s">
        <v>457</v>
      </c>
      <c r="F8" s="73" t="s">
        <v>477</v>
      </c>
      <c r="G8" s="73" t="s">
        <v>479</v>
      </c>
      <c r="H8" s="57" t="s">
        <v>459</v>
      </c>
      <c r="I8" s="74" t="s">
        <v>459</v>
      </c>
      <c r="J8" s="75" t="s">
        <v>464</v>
      </c>
      <c r="K8" s="60" t="s">
        <v>459</v>
      </c>
      <c r="L8" s="60" t="s">
        <v>459</v>
      </c>
      <c r="M8" s="57" t="s">
        <v>459</v>
      </c>
      <c r="N8" s="60" t="s">
        <v>459</v>
      </c>
      <c r="O8" s="60" t="s">
        <v>459</v>
      </c>
      <c r="P8" s="60" t="s">
        <v>459</v>
      </c>
      <c r="Q8" s="60" t="s">
        <v>459</v>
      </c>
      <c r="R8" s="60" t="s">
        <v>459</v>
      </c>
      <c r="S8" s="60" t="s">
        <v>459</v>
      </c>
      <c r="T8" s="74" t="s">
        <v>480</v>
      </c>
      <c r="U8" s="60" t="s">
        <v>459</v>
      </c>
      <c r="V8" s="61" t="s">
        <v>459</v>
      </c>
      <c r="W8" s="75" t="s">
        <v>465</v>
      </c>
      <c r="X8" s="74" t="s">
        <v>466</v>
      </c>
      <c r="Y8" s="74" t="s">
        <v>467</v>
      </c>
      <c r="Z8" s="60" t="s">
        <v>459</v>
      </c>
      <c r="AA8" s="60" t="s">
        <v>459</v>
      </c>
      <c r="AB8" s="74" t="s">
        <v>468</v>
      </c>
      <c r="AC8" s="74" t="s">
        <v>469</v>
      </c>
      <c r="AD8" s="74" t="s">
        <v>470</v>
      </c>
      <c r="AE8" s="74" t="s">
        <v>471</v>
      </c>
      <c r="AF8" s="74" t="s">
        <v>472</v>
      </c>
      <c r="AG8" s="60" t="s">
        <v>459</v>
      </c>
      <c r="AH8" s="74" t="s">
        <v>474</v>
      </c>
      <c r="AI8" s="60" t="s">
        <v>459</v>
      </c>
      <c r="AJ8" s="60" t="s">
        <v>459</v>
      </c>
      <c r="AK8" s="76" t="s">
        <v>460</v>
      </c>
      <c r="AL8" s="75" t="s">
        <v>459</v>
      </c>
      <c r="AM8" s="74" t="s">
        <v>459</v>
      </c>
      <c r="AN8" s="74" t="s">
        <v>459</v>
      </c>
      <c r="AO8" s="74" t="s">
        <v>459</v>
      </c>
      <c r="AP8" s="60" t="s">
        <v>459</v>
      </c>
      <c r="AQ8" s="60" t="s">
        <v>459</v>
      </c>
      <c r="AR8" s="74" t="s">
        <v>459</v>
      </c>
      <c r="AS8" s="74" t="s">
        <v>459</v>
      </c>
      <c r="AT8" s="74" t="s">
        <v>459</v>
      </c>
      <c r="AU8" s="74" t="s">
        <v>459</v>
      </c>
      <c r="AV8" s="74" t="s">
        <v>459</v>
      </c>
      <c r="AW8" s="60" t="s">
        <v>459</v>
      </c>
      <c r="AX8" s="74" t="s">
        <v>459</v>
      </c>
      <c r="AY8" s="60" t="s">
        <v>459</v>
      </c>
      <c r="AZ8" s="60" t="s">
        <v>459</v>
      </c>
      <c r="BA8" s="76" t="s">
        <v>459</v>
      </c>
      <c r="BB8" s="74" t="s">
        <v>459</v>
      </c>
      <c r="BC8" s="74" t="s">
        <v>459</v>
      </c>
      <c r="BD8" s="60" t="s">
        <v>459</v>
      </c>
      <c r="BE8" s="60" t="s">
        <v>459</v>
      </c>
      <c r="BF8" s="74" t="s">
        <v>459</v>
      </c>
      <c r="BG8" s="74" t="s">
        <v>459</v>
      </c>
      <c r="BH8" s="74" t="s">
        <v>459</v>
      </c>
      <c r="BI8" s="74" t="s">
        <v>459</v>
      </c>
      <c r="BJ8" s="60" t="s">
        <v>459</v>
      </c>
      <c r="BK8" s="60" t="s">
        <v>459</v>
      </c>
      <c r="BL8" s="60" t="s">
        <v>459</v>
      </c>
      <c r="BM8" s="60" t="s">
        <v>459</v>
      </c>
      <c r="BN8" s="60" t="s">
        <v>459</v>
      </c>
      <c r="BO8" s="60" t="s">
        <v>459</v>
      </c>
      <c r="BP8" s="60" t="s">
        <v>459</v>
      </c>
      <c r="BQ8" s="60" t="s">
        <v>459</v>
      </c>
      <c r="BR8" s="60" t="s">
        <v>459</v>
      </c>
      <c r="BS8" s="74" t="s">
        <v>459</v>
      </c>
      <c r="BT8" s="60" t="s">
        <v>459</v>
      </c>
      <c r="BU8" s="57" t="s">
        <v>459</v>
      </c>
      <c r="BV8" s="60" t="s">
        <v>459</v>
      </c>
      <c r="BW8" s="61" t="s">
        <v>459</v>
      </c>
      <c r="BX8" s="63" t="s">
        <v>459</v>
      </c>
      <c r="BY8" s="60" t="s">
        <v>459</v>
      </c>
      <c r="BZ8" s="60" t="s">
        <v>459</v>
      </c>
      <c r="CA8" s="60" t="s">
        <v>459</v>
      </c>
      <c r="CB8" s="60" t="s">
        <v>459</v>
      </c>
      <c r="CC8" s="60" t="s">
        <v>459</v>
      </c>
      <c r="CD8" s="60" t="s">
        <v>459</v>
      </c>
      <c r="CE8" s="60" t="s">
        <v>459</v>
      </c>
      <c r="CF8" s="60" t="s">
        <v>459</v>
      </c>
      <c r="CG8" s="60" t="s">
        <v>459</v>
      </c>
      <c r="CH8" s="60" t="s">
        <v>459</v>
      </c>
      <c r="CI8" s="60" t="s">
        <v>459</v>
      </c>
      <c r="CJ8" s="60" t="s">
        <v>459</v>
      </c>
      <c r="CK8" s="60" t="s">
        <v>459</v>
      </c>
      <c r="CL8" s="60" t="s">
        <v>459</v>
      </c>
      <c r="CM8" s="60" t="s">
        <v>459</v>
      </c>
      <c r="CN8" s="60" t="s">
        <v>459</v>
      </c>
      <c r="CO8" s="60" t="s">
        <v>459</v>
      </c>
      <c r="CP8" s="60" t="s">
        <v>459</v>
      </c>
    </row>
    <row r="9" spans="1:94" customFormat="1" hidden="1" x14ac:dyDescent="0.25">
      <c r="A9" s="77" t="s">
        <v>481</v>
      </c>
      <c r="B9" s="77">
        <v>5</v>
      </c>
      <c r="C9" s="77">
        <v>94</v>
      </c>
      <c r="D9" s="78" t="s">
        <v>482</v>
      </c>
      <c r="E9" s="78" t="s">
        <v>457</v>
      </c>
      <c r="F9" s="78" t="s">
        <v>481</v>
      </c>
      <c r="G9" s="78" t="s">
        <v>458</v>
      </c>
      <c r="H9" s="57" t="s">
        <v>459</v>
      </c>
      <c r="I9" s="79" t="s">
        <v>459</v>
      </c>
      <c r="J9" s="57" t="s">
        <v>459</v>
      </c>
      <c r="K9" s="79" t="s">
        <v>483</v>
      </c>
      <c r="L9" s="60" t="s">
        <v>459</v>
      </c>
      <c r="M9" s="57" t="s">
        <v>459</v>
      </c>
      <c r="N9" s="79" t="s">
        <v>484</v>
      </c>
      <c r="O9" s="79" t="s">
        <v>485</v>
      </c>
      <c r="P9" s="79" t="s">
        <v>486</v>
      </c>
      <c r="Q9" s="79" t="s">
        <v>487</v>
      </c>
      <c r="R9" s="79" t="s">
        <v>488</v>
      </c>
      <c r="S9" s="79" t="s">
        <v>489</v>
      </c>
      <c r="T9" s="60" t="s">
        <v>459</v>
      </c>
      <c r="U9" s="60" t="s">
        <v>459</v>
      </c>
      <c r="V9" s="61" t="s">
        <v>459</v>
      </c>
      <c r="W9" s="57" t="s">
        <v>459</v>
      </c>
      <c r="X9" s="79" t="s">
        <v>466</v>
      </c>
      <c r="Y9" s="79" t="s">
        <v>467</v>
      </c>
      <c r="Z9" s="60" t="s">
        <v>459</v>
      </c>
      <c r="AA9" s="60" t="s">
        <v>459</v>
      </c>
      <c r="AB9" s="79" t="s">
        <v>468</v>
      </c>
      <c r="AC9" s="79" t="s">
        <v>469</v>
      </c>
      <c r="AD9" s="79" t="s">
        <v>470</v>
      </c>
      <c r="AE9" s="79" t="s">
        <v>471</v>
      </c>
      <c r="AF9" s="79" t="s">
        <v>472</v>
      </c>
      <c r="AG9" s="60" t="s">
        <v>459</v>
      </c>
      <c r="AH9" s="79" t="s">
        <v>474</v>
      </c>
      <c r="AI9" s="79" t="s">
        <v>490</v>
      </c>
      <c r="AJ9" s="60" t="s">
        <v>459</v>
      </c>
      <c r="AK9" s="80" t="s">
        <v>460</v>
      </c>
      <c r="AL9" s="57" t="s">
        <v>459</v>
      </c>
      <c r="AM9" s="79" t="s">
        <v>459</v>
      </c>
      <c r="AN9" s="79" t="s">
        <v>459</v>
      </c>
      <c r="AO9" s="79" t="s">
        <v>459</v>
      </c>
      <c r="AP9" s="60" t="s">
        <v>459</v>
      </c>
      <c r="AQ9" s="60" t="s">
        <v>459</v>
      </c>
      <c r="AR9" s="79" t="s">
        <v>459</v>
      </c>
      <c r="AS9" s="79" t="s">
        <v>459</v>
      </c>
      <c r="AT9" s="79" t="s">
        <v>459</v>
      </c>
      <c r="AU9" s="79" t="s">
        <v>459</v>
      </c>
      <c r="AV9" s="79" t="s">
        <v>459</v>
      </c>
      <c r="AW9" s="60" t="s">
        <v>459</v>
      </c>
      <c r="AX9" s="79" t="s">
        <v>459</v>
      </c>
      <c r="AY9" s="60" t="s">
        <v>459</v>
      </c>
      <c r="AZ9" s="60" t="s">
        <v>459</v>
      </c>
      <c r="BA9" s="80" t="s">
        <v>459</v>
      </c>
      <c r="BB9" s="79" t="s">
        <v>459</v>
      </c>
      <c r="BC9" s="79" t="s">
        <v>459</v>
      </c>
      <c r="BD9" s="60" t="s">
        <v>459</v>
      </c>
      <c r="BE9" s="60" t="s">
        <v>459</v>
      </c>
      <c r="BF9" s="79" t="s">
        <v>459</v>
      </c>
      <c r="BG9" s="79" t="s">
        <v>459</v>
      </c>
      <c r="BH9" s="79" t="s">
        <v>459</v>
      </c>
      <c r="BI9" s="79" t="s">
        <v>459</v>
      </c>
      <c r="BJ9" s="79" t="s">
        <v>459</v>
      </c>
      <c r="BK9" s="60" t="s">
        <v>459</v>
      </c>
      <c r="BL9" s="60" t="s">
        <v>459</v>
      </c>
      <c r="BM9" s="79" t="s">
        <v>459</v>
      </c>
      <c r="BN9" s="60" t="s">
        <v>459</v>
      </c>
      <c r="BO9" s="79" t="s">
        <v>459</v>
      </c>
      <c r="BP9" s="60" t="s">
        <v>459</v>
      </c>
      <c r="BQ9" s="79" t="s">
        <v>459</v>
      </c>
      <c r="BR9" s="60" t="s">
        <v>459</v>
      </c>
      <c r="BS9" s="79" t="s">
        <v>459</v>
      </c>
      <c r="BT9" s="60" t="s">
        <v>459</v>
      </c>
      <c r="BU9" s="57" t="s">
        <v>459</v>
      </c>
      <c r="BV9" s="60" t="s">
        <v>459</v>
      </c>
      <c r="BW9" s="61" t="s">
        <v>459</v>
      </c>
      <c r="BX9" s="63" t="s">
        <v>459</v>
      </c>
      <c r="BY9" s="60" t="s">
        <v>459</v>
      </c>
      <c r="BZ9" s="60" t="s">
        <v>459</v>
      </c>
      <c r="CA9" s="60" t="s">
        <v>459</v>
      </c>
      <c r="CB9" s="60" t="s">
        <v>459</v>
      </c>
      <c r="CC9" s="60" t="s">
        <v>459</v>
      </c>
      <c r="CD9" s="60" t="s">
        <v>459</v>
      </c>
      <c r="CE9" s="60" t="s">
        <v>459</v>
      </c>
      <c r="CF9" s="60" t="s">
        <v>459</v>
      </c>
      <c r="CG9" s="60" t="s">
        <v>459</v>
      </c>
      <c r="CH9" s="60" t="s">
        <v>459</v>
      </c>
      <c r="CI9" s="60" t="s">
        <v>459</v>
      </c>
      <c r="CJ9" s="60" t="s">
        <v>459</v>
      </c>
      <c r="CK9" s="60" t="s">
        <v>459</v>
      </c>
      <c r="CL9" s="60" t="s">
        <v>459</v>
      </c>
      <c r="CM9" s="60" t="s">
        <v>459</v>
      </c>
      <c r="CN9" s="60" t="s">
        <v>459</v>
      </c>
      <c r="CO9" s="60" t="s">
        <v>459</v>
      </c>
      <c r="CP9" s="60" t="s">
        <v>459</v>
      </c>
    </row>
    <row r="10" spans="1:94" customFormat="1" hidden="1" x14ac:dyDescent="0.25">
      <c r="A10" s="81" t="s">
        <v>491</v>
      </c>
      <c r="B10" s="81">
        <v>5</v>
      </c>
      <c r="C10" s="81">
        <v>94</v>
      </c>
      <c r="D10" s="82" t="s">
        <v>492</v>
      </c>
      <c r="E10" s="82" t="s">
        <v>457</v>
      </c>
      <c r="F10" s="82" t="s">
        <v>491</v>
      </c>
      <c r="G10" s="82" t="s">
        <v>493</v>
      </c>
      <c r="H10" s="57" t="s">
        <v>459</v>
      </c>
      <c r="I10" s="60" t="s">
        <v>459</v>
      </c>
      <c r="J10" s="83" t="s">
        <v>464</v>
      </c>
      <c r="K10" s="60" t="s">
        <v>459</v>
      </c>
      <c r="L10" s="60" t="s">
        <v>459</v>
      </c>
      <c r="M10" s="57" t="s">
        <v>459</v>
      </c>
      <c r="N10" s="60" t="s">
        <v>459</v>
      </c>
      <c r="O10" s="60" t="s">
        <v>459</v>
      </c>
      <c r="P10" s="60" t="s">
        <v>459</v>
      </c>
      <c r="Q10" s="60" t="s">
        <v>459</v>
      </c>
      <c r="R10" s="60" t="s">
        <v>459</v>
      </c>
      <c r="S10" s="60" t="s">
        <v>459</v>
      </c>
      <c r="T10" s="60" t="s">
        <v>459</v>
      </c>
      <c r="U10" s="60" t="s">
        <v>459</v>
      </c>
      <c r="V10" s="61" t="s">
        <v>459</v>
      </c>
      <c r="W10" s="57" t="s">
        <v>459</v>
      </c>
      <c r="X10" s="84" t="s">
        <v>466</v>
      </c>
      <c r="Y10" s="60" t="s">
        <v>459</v>
      </c>
      <c r="Z10" s="60" t="s">
        <v>459</v>
      </c>
      <c r="AA10" s="60" t="s">
        <v>459</v>
      </c>
      <c r="AB10" s="60" t="s">
        <v>459</v>
      </c>
      <c r="AC10" s="60" t="s">
        <v>459</v>
      </c>
      <c r="AD10" s="60" t="s">
        <v>459</v>
      </c>
      <c r="AE10" s="60" t="s">
        <v>459</v>
      </c>
      <c r="AF10" s="60" t="s">
        <v>459</v>
      </c>
      <c r="AG10" s="60" t="s">
        <v>459</v>
      </c>
      <c r="AH10" s="60" t="s">
        <v>459</v>
      </c>
      <c r="AI10" s="60" t="s">
        <v>459</v>
      </c>
      <c r="AJ10" s="60" t="s">
        <v>459</v>
      </c>
      <c r="AK10" s="61" t="s">
        <v>459</v>
      </c>
      <c r="AL10" s="57" t="s">
        <v>459</v>
      </c>
      <c r="AM10" s="84" t="s">
        <v>459</v>
      </c>
      <c r="AN10" s="60" t="s">
        <v>459</v>
      </c>
      <c r="AO10" s="60" t="s">
        <v>459</v>
      </c>
      <c r="AP10" s="60" t="s">
        <v>459</v>
      </c>
      <c r="AQ10" s="60" t="s">
        <v>459</v>
      </c>
      <c r="AR10" s="60" t="s">
        <v>459</v>
      </c>
      <c r="AS10" s="60" t="s">
        <v>459</v>
      </c>
      <c r="AT10" s="60" t="s">
        <v>459</v>
      </c>
      <c r="AU10" s="60" t="s">
        <v>459</v>
      </c>
      <c r="AV10" s="60" t="s">
        <v>459</v>
      </c>
      <c r="AW10" s="60" t="s">
        <v>459</v>
      </c>
      <c r="AX10" s="60" t="s">
        <v>459</v>
      </c>
      <c r="AY10" s="60" t="s">
        <v>459</v>
      </c>
      <c r="AZ10" s="60" t="s">
        <v>459</v>
      </c>
      <c r="BA10" s="61" t="s">
        <v>459</v>
      </c>
      <c r="BB10" s="84" t="s">
        <v>459</v>
      </c>
      <c r="BC10" s="60" t="s">
        <v>459</v>
      </c>
      <c r="BD10" s="60" t="s">
        <v>459</v>
      </c>
      <c r="BE10" s="60" t="s">
        <v>459</v>
      </c>
      <c r="BF10" s="60" t="s">
        <v>459</v>
      </c>
      <c r="BG10" s="60" t="s">
        <v>459</v>
      </c>
      <c r="BH10" s="60" t="s">
        <v>459</v>
      </c>
      <c r="BI10" s="60" t="s">
        <v>459</v>
      </c>
      <c r="BJ10" s="60" t="s">
        <v>459</v>
      </c>
      <c r="BK10" s="60" t="s">
        <v>459</v>
      </c>
      <c r="BL10" s="60" t="s">
        <v>459</v>
      </c>
      <c r="BM10" s="60" t="s">
        <v>459</v>
      </c>
      <c r="BN10" s="60" t="s">
        <v>459</v>
      </c>
      <c r="BO10" s="60" t="s">
        <v>459</v>
      </c>
      <c r="BP10" s="60" t="s">
        <v>459</v>
      </c>
      <c r="BQ10" s="60" t="s">
        <v>459</v>
      </c>
      <c r="BR10" s="60" t="s">
        <v>459</v>
      </c>
      <c r="BS10" s="60" t="s">
        <v>459</v>
      </c>
      <c r="BT10" s="60" t="s">
        <v>459</v>
      </c>
      <c r="BU10" s="57" t="s">
        <v>459</v>
      </c>
      <c r="BV10" s="60" t="s">
        <v>459</v>
      </c>
      <c r="BW10" s="61" t="s">
        <v>459</v>
      </c>
      <c r="BX10" s="63" t="s">
        <v>459</v>
      </c>
      <c r="BY10" s="60" t="s">
        <v>459</v>
      </c>
      <c r="BZ10" s="60" t="s">
        <v>459</v>
      </c>
      <c r="CA10" s="60" t="s">
        <v>459</v>
      </c>
      <c r="CB10" s="60" t="s">
        <v>459</v>
      </c>
      <c r="CC10" s="60" t="s">
        <v>459</v>
      </c>
      <c r="CD10" s="60" t="s">
        <v>459</v>
      </c>
      <c r="CE10" s="60" t="s">
        <v>459</v>
      </c>
      <c r="CF10" s="60" t="s">
        <v>459</v>
      </c>
      <c r="CG10" s="60" t="s">
        <v>459</v>
      </c>
      <c r="CH10" s="60" t="s">
        <v>459</v>
      </c>
      <c r="CI10" s="60" t="s">
        <v>459</v>
      </c>
      <c r="CJ10" s="60" t="s">
        <v>459</v>
      </c>
      <c r="CK10" s="60" t="s">
        <v>459</v>
      </c>
      <c r="CL10" s="60" t="s">
        <v>459</v>
      </c>
      <c r="CM10" s="60" t="s">
        <v>459</v>
      </c>
      <c r="CN10" s="60" t="s">
        <v>459</v>
      </c>
      <c r="CO10" s="60" t="s">
        <v>459</v>
      </c>
      <c r="CP10" s="60" t="s">
        <v>459</v>
      </c>
    </row>
    <row r="11" spans="1:94" customFormat="1" hidden="1" x14ac:dyDescent="0.25">
      <c r="A11" s="85" t="s">
        <v>494</v>
      </c>
      <c r="B11" s="85">
        <v>5</v>
      </c>
      <c r="C11" s="85">
        <v>94</v>
      </c>
      <c r="D11" s="86" t="s">
        <v>495</v>
      </c>
      <c r="E11" s="86" t="s">
        <v>457</v>
      </c>
      <c r="F11" s="86" t="s">
        <v>494</v>
      </c>
      <c r="G11" s="86" t="s">
        <v>496</v>
      </c>
      <c r="H11" s="57" t="s">
        <v>459</v>
      </c>
      <c r="I11" s="60" t="s">
        <v>459</v>
      </c>
      <c r="J11" s="57" t="s">
        <v>459</v>
      </c>
      <c r="K11" s="60" t="s">
        <v>459</v>
      </c>
      <c r="L11" s="60" t="s">
        <v>459</v>
      </c>
      <c r="M11" s="57" t="s">
        <v>459</v>
      </c>
      <c r="N11" s="60" t="s">
        <v>459</v>
      </c>
      <c r="O11" s="60" t="s">
        <v>459</v>
      </c>
      <c r="P11" s="60" t="s">
        <v>459</v>
      </c>
      <c r="Q11" s="60" t="s">
        <v>459</v>
      </c>
      <c r="R11" s="60" t="s">
        <v>459</v>
      </c>
      <c r="S11" s="60" t="s">
        <v>459</v>
      </c>
      <c r="T11" s="60" t="s">
        <v>459</v>
      </c>
      <c r="U11" s="60" t="s">
        <v>459</v>
      </c>
      <c r="V11" s="61" t="s">
        <v>459</v>
      </c>
      <c r="W11" s="57" t="s">
        <v>459</v>
      </c>
      <c r="X11" s="60" t="s">
        <v>459</v>
      </c>
      <c r="Y11" s="60" t="s">
        <v>459</v>
      </c>
      <c r="Z11" s="60" t="s">
        <v>459</v>
      </c>
      <c r="AA11" s="60" t="s">
        <v>459</v>
      </c>
      <c r="AB11" s="60" t="s">
        <v>459</v>
      </c>
      <c r="AC11" s="60" t="s">
        <v>459</v>
      </c>
      <c r="AD11" s="60" t="s">
        <v>459</v>
      </c>
      <c r="AE11" s="60" t="s">
        <v>459</v>
      </c>
      <c r="AF11" s="60" t="s">
        <v>459</v>
      </c>
      <c r="AG11" s="60" t="s">
        <v>459</v>
      </c>
      <c r="AH11" s="60" t="s">
        <v>459</v>
      </c>
      <c r="AI11" s="60" t="s">
        <v>459</v>
      </c>
      <c r="AJ11" s="60" t="s">
        <v>459</v>
      </c>
      <c r="AK11" s="61" t="s">
        <v>459</v>
      </c>
      <c r="AL11" s="57" t="s">
        <v>459</v>
      </c>
      <c r="AM11" s="60" t="s">
        <v>459</v>
      </c>
      <c r="AN11" s="60" t="s">
        <v>459</v>
      </c>
      <c r="AO11" s="60" t="s">
        <v>459</v>
      </c>
      <c r="AP11" s="60" t="s">
        <v>459</v>
      </c>
      <c r="AQ11" s="60" t="s">
        <v>459</v>
      </c>
      <c r="AR11" s="60" t="s">
        <v>459</v>
      </c>
      <c r="AS11" s="60" t="s">
        <v>459</v>
      </c>
      <c r="AT11" s="60" t="s">
        <v>459</v>
      </c>
      <c r="AU11" s="60" t="s">
        <v>459</v>
      </c>
      <c r="AV11" s="60" t="s">
        <v>459</v>
      </c>
      <c r="AW11" s="60" t="s">
        <v>459</v>
      </c>
      <c r="AX11" s="60" t="s">
        <v>459</v>
      </c>
      <c r="AY11" s="60" t="s">
        <v>459</v>
      </c>
      <c r="AZ11" s="60" t="s">
        <v>459</v>
      </c>
      <c r="BA11" s="61" t="s">
        <v>459</v>
      </c>
      <c r="BB11" s="60" t="s">
        <v>459</v>
      </c>
      <c r="BC11" s="60" t="s">
        <v>459</v>
      </c>
      <c r="BD11" s="60" t="s">
        <v>459</v>
      </c>
      <c r="BE11" s="60" t="s">
        <v>459</v>
      </c>
      <c r="BF11" s="60" t="s">
        <v>459</v>
      </c>
      <c r="BG11" s="60" t="s">
        <v>459</v>
      </c>
      <c r="BH11" s="60" t="s">
        <v>459</v>
      </c>
      <c r="BI11" s="60" t="s">
        <v>459</v>
      </c>
      <c r="BJ11" s="60" t="s">
        <v>459</v>
      </c>
      <c r="BK11" s="60" t="s">
        <v>459</v>
      </c>
      <c r="BL11" s="60" t="s">
        <v>459</v>
      </c>
      <c r="BM11" s="60" t="s">
        <v>459</v>
      </c>
      <c r="BN11" s="60" t="s">
        <v>459</v>
      </c>
      <c r="BO11" s="60" t="s">
        <v>459</v>
      </c>
      <c r="BP11" s="60" t="s">
        <v>459</v>
      </c>
      <c r="BQ11" s="60" t="s">
        <v>459</v>
      </c>
      <c r="BR11" s="60" t="s">
        <v>459</v>
      </c>
      <c r="BS11" s="60" t="s">
        <v>459</v>
      </c>
      <c r="BT11" s="60" t="s">
        <v>459</v>
      </c>
      <c r="BU11" s="57" t="s">
        <v>459</v>
      </c>
      <c r="BV11" s="60" t="s">
        <v>459</v>
      </c>
      <c r="BW11" s="61" t="s">
        <v>459</v>
      </c>
      <c r="BX11" s="63" t="s">
        <v>459</v>
      </c>
      <c r="BY11" s="60" t="s">
        <v>459</v>
      </c>
      <c r="BZ11" s="60" t="s">
        <v>459</v>
      </c>
      <c r="CA11" s="60" t="s">
        <v>459</v>
      </c>
      <c r="CB11" s="60" t="s">
        <v>459</v>
      </c>
      <c r="CC11" s="60" t="s">
        <v>459</v>
      </c>
      <c r="CD11" s="60" t="s">
        <v>459</v>
      </c>
      <c r="CE11" s="60" t="s">
        <v>459</v>
      </c>
      <c r="CF11" s="60" t="s">
        <v>459</v>
      </c>
      <c r="CG11" s="60" t="s">
        <v>459</v>
      </c>
      <c r="CH11" s="60" t="s">
        <v>459</v>
      </c>
      <c r="CI11" s="60" t="s">
        <v>459</v>
      </c>
      <c r="CJ11" s="60" t="s">
        <v>459</v>
      </c>
      <c r="CK11" s="60" t="s">
        <v>459</v>
      </c>
      <c r="CL11" s="60" t="s">
        <v>459</v>
      </c>
      <c r="CM11" s="60" t="s">
        <v>459</v>
      </c>
      <c r="CN11" s="60" t="s">
        <v>459</v>
      </c>
      <c r="CO11" s="60" t="s">
        <v>459</v>
      </c>
      <c r="CP11" s="60" t="s">
        <v>459</v>
      </c>
    </row>
    <row r="12" spans="1:94" customFormat="1" hidden="1" x14ac:dyDescent="0.25">
      <c r="A12" s="87" t="s">
        <v>497</v>
      </c>
      <c r="B12" s="87">
        <v>5</v>
      </c>
      <c r="C12" s="87">
        <v>94</v>
      </c>
      <c r="D12" s="88" t="s">
        <v>498</v>
      </c>
      <c r="E12" s="88" t="s">
        <v>457</v>
      </c>
      <c r="F12" s="88" t="s">
        <v>497</v>
      </c>
      <c r="G12" s="88" t="s">
        <v>499</v>
      </c>
      <c r="H12" s="57" t="s">
        <v>459</v>
      </c>
      <c r="I12" s="60" t="s">
        <v>459</v>
      </c>
      <c r="J12" s="57" t="s">
        <v>459</v>
      </c>
      <c r="K12" s="60" t="s">
        <v>459</v>
      </c>
      <c r="L12" s="60" t="s">
        <v>459</v>
      </c>
      <c r="M12" s="57" t="s">
        <v>459</v>
      </c>
      <c r="N12" s="60" t="s">
        <v>459</v>
      </c>
      <c r="O12" s="60" t="s">
        <v>459</v>
      </c>
      <c r="P12" s="60" t="s">
        <v>459</v>
      </c>
      <c r="Q12" s="60" t="s">
        <v>459</v>
      </c>
      <c r="R12" s="60" t="s">
        <v>459</v>
      </c>
      <c r="S12" s="60" t="s">
        <v>459</v>
      </c>
      <c r="T12" s="60" t="s">
        <v>459</v>
      </c>
      <c r="U12" s="60" t="s">
        <v>459</v>
      </c>
      <c r="V12" s="61" t="s">
        <v>459</v>
      </c>
      <c r="W12" s="57" t="s">
        <v>459</v>
      </c>
      <c r="X12" s="60" t="s">
        <v>459</v>
      </c>
      <c r="Y12" s="60" t="s">
        <v>459</v>
      </c>
      <c r="Z12" s="60" t="s">
        <v>459</v>
      </c>
      <c r="AA12" s="60" t="s">
        <v>459</v>
      </c>
      <c r="AB12" s="60" t="s">
        <v>459</v>
      </c>
      <c r="AC12" s="60" t="s">
        <v>459</v>
      </c>
      <c r="AD12" s="60" t="s">
        <v>459</v>
      </c>
      <c r="AE12" s="60" t="s">
        <v>459</v>
      </c>
      <c r="AF12" s="60" t="s">
        <v>459</v>
      </c>
      <c r="AG12" s="60" t="s">
        <v>459</v>
      </c>
      <c r="AH12" s="60" t="s">
        <v>459</v>
      </c>
      <c r="AI12" s="60" t="s">
        <v>459</v>
      </c>
      <c r="AJ12" s="60" t="s">
        <v>459</v>
      </c>
      <c r="AK12" s="61" t="s">
        <v>459</v>
      </c>
      <c r="AL12" s="57" t="s">
        <v>459</v>
      </c>
      <c r="AM12" s="60" t="s">
        <v>459</v>
      </c>
      <c r="AN12" s="60" t="s">
        <v>459</v>
      </c>
      <c r="AO12" s="60" t="s">
        <v>459</v>
      </c>
      <c r="AP12" s="60" t="s">
        <v>459</v>
      </c>
      <c r="AQ12" s="60" t="s">
        <v>459</v>
      </c>
      <c r="AR12" s="60" t="s">
        <v>459</v>
      </c>
      <c r="AS12" s="60" t="s">
        <v>459</v>
      </c>
      <c r="AT12" s="60" t="s">
        <v>459</v>
      </c>
      <c r="AU12" s="60" t="s">
        <v>459</v>
      </c>
      <c r="AV12" s="60" t="s">
        <v>459</v>
      </c>
      <c r="AW12" s="60" t="s">
        <v>459</v>
      </c>
      <c r="AX12" s="60" t="s">
        <v>459</v>
      </c>
      <c r="AY12" s="60" t="s">
        <v>459</v>
      </c>
      <c r="AZ12" s="60" t="s">
        <v>459</v>
      </c>
      <c r="BA12" s="61" t="s">
        <v>459</v>
      </c>
      <c r="BB12" s="60" t="s">
        <v>459</v>
      </c>
      <c r="BC12" s="60" t="s">
        <v>459</v>
      </c>
      <c r="BD12" s="60" t="s">
        <v>459</v>
      </c>
      <c r="BE12" s="60" t="s">
        <v>459</v>
      </c>
      <c r="BF12" s="60" t="s">
        <v>459</v>
      </c>
      <c r="BG12" s="60" t="s">
        <v>459</v>
      </c>
      <c r="BH12" s="60" t="s">
        <v>459</v>
      </c>
      <c r="BI12" s="60" t="s">
        <v>459</v>
      </c>
      <c r="BJ12" s="60" t="s">
        <v>459</v>
      </c>
      <c r="BK12" s="60" t="s">
        <v>459</v>
      </c>
      <c r="BL12" s="60" t="s">
        <v>459</v>
      </c>
      <c r="BM12" s="60" t="s">
        <v>459</v>
      </c>
      <c r="BN12" s="60" t="s">
        <v>459</v>
      </c>
      <c r="BO12" s="60" t="s">
        <v>459</v>
      </c>
      <c r="BP12" s="60" t="s">
        <v>459</v>
      </c>
      <c r="BQ12" s="60" t="s">
        <v>459</v>
      </c>
      <c r="BR12" s="60" t="s">
        <v>459</v>
      </c>
      <c r="BS12" s="60" t="s">
        <v>459</v>
      </c>
      <c r="BT12" s="60" t="s">
        <v>459</v>
      </c>
      <c r="BU12" s="57" t="s">
        <v>459</v>
      </c>
      <c r="BV12" s="60" t="s">
        <v>459</v>
      </c>
      <c r="BW12" s="61" t="s">
        <v>459</v>
      </c>
      <c r="BX12" s="63" t="s">
        <v>459</v>
      </c>
      <c r="BY12" s="60" t="s">
        <v>459</v>
      </c>
      <c r="BZ12" s="60" t="s">
        <v>459</v>
      </c>
      <c r="CA12" s="60" t="s">
        <v>459</v>
      </c>
      <c r="CB12" s="60" t="s">
        <v>459</v>
      </c>
      <c r="CC12" s="60" t="s">
        <v>459</v>
      </c>
      <c r="CD12" s="60" t="s">
        <v>459</v>
      </c>
      <c r="CE12" s="60" t="s">
        <v>459</v>
      </c>
      <c r="CF12" s="60" t="s">
        <v>459</v>
      </c>
      <c r="CG12" s="60" t="s">
        <v>459</v>
      </c>
      <c r="CH12" s="60" t="s">
        <v>459</v>
      </c>
      <c r="CI12" s="60" t="s">
        <v>459</v>
      </c>
      <c r="CJ12" s="60" t="s">
        <v>459</v>
      </c>
      <c r="CK12" s="60" t="s">
        <v>459</v>
      </c>
      <c r="CL12" s="60" t="s">
        <v>459</v>
      </c>
      <c r="CM12" s="60" t="s">
        <v>459</v>
      </c>
      <c r="CN12" s="60" t="s">
        <v>459</v>
      </c>
      <c r="CO12" s="60" t="s">
        <v>459</v>
      </c>
      <c r="CP12" s="60" t="s">
        <v>459</v>
      </c>
    </row>
    <row r="13" spans="1:94" customFormat="1" hidden="1" x14ac:dyDescent="0.25">
      <c r="A13" s="89" t="s">
        <v>500</v>
      </c>
      <c r="B13" s="89">
        <v>5</v>
      </c>
      <c r="C13" s="89">
        <v>94</v>
      </c>
      <c r="D13" s="90" t="s">
        <v>501</v>
      </c>
      <c r="E13" s="90" t="s">
        <v>457</v>
      </c>
      <c r="F13" s="90" t="s">
        <v>500</v>
      </c>
      <c r="G13" s="90" t="s">
        <v>502</v>
      </c>
      <c r="H13" s="57" t="s">
        <v>459</v>
      </c>
      <c r="I13" s="91" t="s">
        <v>459</v>
      </c>
      <c r="J13" s="92" t="s">
        <v>464</v>
      </c>
      <c r="K13" s="60" t="s">
        <v>459</v>
      </c>
      <c r="L13" s="60" t="s">
        <v>459</v>
      </c>
      <c r="M13" s="57" t="s">
        <v>459</v>
      </c>
      <c r="N13" s="60" t="s">
        <v>459</v>
      </c>
      <c r="O13" s="60" t="s">
        <v>459</v>
      </c>
      <c r="P13" s="60" t="s">
        <v>459</v>
      </c>
      <c r="Q13" s="60" t="s">
        <v>459</v>
      </c>
      <c r="R13" s="60" t="s">
        <v>459</v>
      </c>
      <c r="S13" s="60" t="s">
        <v>459</v>
      </c>
      <c r="T13" s="60" t="s">
        <v>459</v>
      </c>
      <c r="U13" s="60" t="s">
        <v>459</v>
      </c>
      <c r="V13" s="61" t="s">
        <v>459</v>
      </c>
      <c r="W13" s="92" t="s">
        <v>465</v>
      </c>
      <c r="X13" s="91" t="s">
        <v>466</v>
      </c>
      <c r="Y13" s="91" t="s">
        <v>467</v>
      </c>
      <c r="Z13" s="60" t="s">
        <v>459</v>
      </c>
      <c r="AA13" s="60" t="s">
        <v>459</v>
      </c>
      <c r="AB13" s="91" t="s">
        <v>468</v>
      </c>
      <c r="AC13" s="91" t="s">
        <v>469</v>
      </c>
      <c r="AD13" s="91" t="s">
        <v>470</v>
      </c>
      <c r="AE13" s="91" t="s">
        <v>471</v>
      </c>
      <c r="AF13" s="91" t="s">
        <v>472</v>
      </c>
      <c r="AG13" s="91" t="s">
        <v>473</v>
      </c>
      <c r="AH13" s="91" t="s">
        <v>474</v>
      </c>
      <c r="AI13" s="60" t="s">
        <v>459</v>
      </c>
      <c r="AJ13" s="60" t="s">
        <v>459</v>
      </c>
      <c r="AK13" s="93" t="s">
        <v>460</v>
      </c>
      <c r="AL13" s="92" t="s">
        <v>459</v>
      </c>
      <c r="AM13" s="91" t="s">
        <v>459</v>
      </c>
      <c r="AN13" s="91" t="s">
        <v>459</v>
      </c>
      <c r="AO13" s="91" t="s">
        <v>459</v>
      </c>
      <c r="AP13" s="60" t="s">
        <v>459</v>
      </c>
      <c r="AQ13" s="60" t="s">
        <v>459</v>
      </c>
      <c r="AR13" s="91" t="s">
        <v>459</v>
      </c>
      <c r="AS13" s="91" t="s">
        <v>459</v>
      </c>
      <c r="AT13" s="91" t="s">
        <v>459</v>
      </c>
      <c r="AU13" s="91" t="s">
        <v>459</v>
      </c>
      <c r="AV13" s="91" t="s">
        <v>459</v>
      </c>
      <c r="AW13" s="91" t="s">
        <v>459</v>
      </c>
      <c r="AX13" s="91" t="s">
        <v>459</v>
      </c>
      <c r="AY13" s="60" t="s">
        <v>459</v>
      </c>
      <c r="AZ13" s="60" t="s">
        <v>459</v>
      </c>
      <c r="BA13" s="93" t="s">
        <v>459</v>
      </c>
      <c r="BB13" s="91" t="s">
        <v>459</v>
      </c>
      <c r="BC13" s="91" t="s">
        <v>459</v>
      </c>
      <c r="BD13" s="60" t="s">
        <v>459</v>
      </c>
      <c r="BE13" s="60" t="s">
        <v>459</v>
      </c>
      <c r="BF13" s="91" t="s">
        <v>459</v>
      </c>
      <c r="BG13" s="91" t="s">
        <v>459</v>
      </c>
      <c r="BH13" s="91" t="s">
        <v>459</v>
      </c>
      <c r="BI13" s="91" t="s">
        <v>459</v>
      </c>
      <c r="BJ13" s="60" t="s">
        <v>459</v>
      </c>
      <c r="BK13" s="60" t="s">
        <v>459</v>
      </c>
      <c r="BL13" s="60" t="s">
        <v>459</v>
      </c>
      <c r="BM13" s="60" t="s">
        <v>459</v>
      </c>
      <c r="BN13" s="60" t="s">
        <v>459</v>
      </c>
      <c r="BO13" s="60" t="s">
        <v>459</v>
      </c>
      <c r="BP13" s="60" t="s">
        <v>459</v>
      </c>
      <c r="BQ13" s="60" t="s">
        <v>459</v>
      </c>
      <c r="BR13" s="60" t="s">
        <v>459</v>
      </c>
      <c r="BS13" s="91" t="s">
        <v>459</v>
      </c>
      <c r="BT13" s="60" t="s">
        <v>459</v>
      </c>
      <c r="BU13" s="57" t="s">
        <v>459</v>
      </c>
      <c r="BV13" s="60" t="s">
        <v>459</v>
      </c>
      <c r="BW13" s="61" t="s">
        <v>459</v>
      </c>
      <c r="BX13" s="63" t="s">
        <v>459</v>
      </c>
      <c r="BY13" s="60" t="s">
        <v>459</v>
      </c>
      <c r="BZ13" s="60" t="s">
        <v>459</v>
      </c>
      <c r="CA13" s="60" t="s">
        <v>459</v>
      </c>
      <c r="CB13" s="60" t="s">
        <v>459</v>
      </c>
      <c r="CC13" s="60" t="s">
        <v>459</v>
      </c>
      <c r="CD13" s="60" t="s">
        <v>459</v>
      </c>
      <c r="CE13" s="60" t="s">
        <v>459</v>
      </c>
      <c r="CF13" s="60" t="s">
        <v>459</v>
      </c>
      <c r="CG13" s="60" t="s">
        <v>459</v>
      </c>
      <c r="CH13" s="60" t="s">
        <v>459</v>
      </c>
      <c r="CI13" s="60" t="s">
        <v>459</v>
      </c>
      <c r="CJ13" s="60" t="s">
        <v>459</v>
      </c>
      <c r="CK13" s="60" t="s">
        <v>459</v>
      </c>
      <c r="CL13" s="60" t="s">
        <v>459</v>
      </c>
      <c r="CM13" s="60" t="s">
        <v>459</v>
      </c>
      <c r="CN13" s="60" t="s">
        <v>459</v>
      </c>
      <c r="CO13" s="60" t="s">
        <v>459</v>
      </c>
      <c r="CP13" s="60" t="s">
        <v>459</v>
      </c>
    </row>
    <row r="14" spans="1:94" customFormat="1" hidden="1" x14ac:dyDescent="0.25">
      <c r="A14" s="94" t="s">
        <v>503</v>
      </c>
      <c r="B14" s="94">
        <v>5</v>
      </c>
      <c r="C14" s="94">
        <v>94</v>
      </c>
      <c r="D14" s="95" t="s">
        <v>504</v>
      </c>
      <c r="E14" s="95" t="s">
        <v>457</v>
      </c>
      <c r="F14" s="95" t="s">
        <v>503</v>
      </c>
      <c r="G14" s="95" t="s">
        <v>505</v>
      </c>
      <c r="H14" s="66" t="s">
        <v>459</v>
      </c>
      <c r="I14" s="68" t="s">
        <v>459</v>
      </c>
      <c r="J14" s="66" t="s">
        <v>459</v>
      </c>
      <c r="K14" s="68" t="s">
        <v>459</v>
      </c>
      <c r="L14" s="96" t="s">
        <v>506</v>
      </c>
      <c r="M14" s="66" t="s">
        <v>459</v>
      </c>
      <c r="N14" s="68" t="s">
        <v>459</v>
      </c>
      <c r="O14" s="68" t="s">
        <v>459</v>
      </c>
      <c r="P14" s="68" t="s">
        <v>459</v>
      </c>
      <c r="Q14" s="68" t="s">
        <v>459</v>
      </c>
      <c r="R14" s="68" t="s">
        <v>459</v>
      </c>
      <c r="S14" s="68" t="s">
        <v>459</v>
      </c>
      <c r="T14" s="68" t="s">
        <v>459</v>
      </c>
      <c r="U14" s="68" t="s">
        <v>459</v>
      </c>
      <c r="V14" s="69" t="s">
        <v>459</v>
      </c>
      <c r="W14" s="66" t="s">
        <v>459</v>
      </c>
      <c r="X14" s="68" t="s">
        <v>459</v>
      </c>
      <c r="Y14" s="68" t="s">
        <v>459</v>
      </c>
      <c r="Z14" s="68" t="s">
        <v>459</v>
      </c>
      <c r="AA14" s="68" t="s">
        <v>459</v>
      </c>
      <c r="AB14" s="68" t="s">
        <v>459</v>
      </c>
      <c r="AC14" s="68" t="s">
        <v>459</v>
      </c>
      <c r="AD14" s="68" t="s">
        <v>459</v>
      </c>
      <c r="AE14" s="68" t="s">
        <v>459</v>
      </c>
      <c r="AF14" s="68" t="s">
        <v>459</v>
      </c>
      <c r="AG14" s="68" t="s">
        <v>459</v>
      </c>
      <c r="AH14" s="68" t="s">
        <v>459</v>
      </c>
      <c r="AI14" s="68" t="s">
        <v>459</v>
      </c>
      <c r="AJ14" s="68" t="s">
        <v>459</v>
      </c>
      <c r="AK14" s="69" t="s">
        <v>459</v>
      </c>
      <c r="AL14" s="66" t="s">
        <v>459</v>
      </c>
      <c r="AM14" s="68" t="s">
        <v>459</v>
      </c>
      <c r="AN14" s="68" t="s">
        <v>459</v>
      </c>
      <c r="AO14" s="68" t="s">
        <v>459</v>
      </c>
      <c r="AP14" s="68" t="s">
        <v>459</v>
      </c>
      <c r="AQ14" s="68" t="s">
        <v>459</v>
      </c>
      <c r="AR14" s="68" t="s">
        <v>459</v>
      </c>
      <c r="AS14" s="68" t="s">
        <v>459</v>
      </c>
      <c r="AT14" s="68" t="s">
        <v>459</v>
      </c>
      <c r="AU14" s="68" t="s">
        <v>459</v>
      </c>
      <c r="AV14" s="68" t="s">
        <v>459</v>
      </c>
      <c r="AW14" s="68" t="s">
        <v>459</v>
      </c>
      <c r="AX14" s="68" t="s">
        <v>459</v>
      </c>
      <c r="AY14" s="68" t="s">
        <v>459</v>
      </c>
      <c r="AZ14" s="68" t="s">
        <v>459</v>
      </c>
      <c r="BA14" s="69" t="s">
        <v>459</v>
      </c>
      <c r="BB14" s="68" t="s">
        <v>459</v>
      </c>
      <c r="BC14" s="68" t="s">
        <v>459</v>
      </c>
      <c r="BD14" s="68" t="s">
        <v>459</v>
      </c>
      <c r="BE14" s="68" t="s">
        <v>459</v>
      </c>
      <c r="BF14" s="68" t="s">
        <v>459</v>
      </c>
      <c r="BG14" s="68" t="s">
        <v>459</v>
      </c>
      <c r="BH14" s="68" t="s">
        <v>459</v>
      </c>
      <c r="BI14" s="68" t="s">
        <v>459</v>
      </c>
      <c r="BJ14" s="68" t="s">
        <v>459</v>
      </c>
      <c r="BK14" s="68" t="s">
        <v>459</v>
      </c>
      <c r="BL14" s="96" t="s">
        <v>459</v>
      </c>
      <c r="BM14" s="68" t="s">
        <v>459</v>
      </c>
      <c r="BN14" s="68" t="s">
        <v>459</v>
      </c>
      <c r="BO14" s="68" t="s">
        <v>459</v>
      </c>
      <c r="BP14" s="68" t="s">
        <v>459</v>
      </c>
      <c r="BQ14" s="68" t="s">
        <v>459</v>
      </c>
      <c r="BR14" s="68" t="s">
        <v>459</v>
      </c>
      <c r="BS14" s="68" t="s">
        <v>459</v>
      </c>
      <c r="BT14" s="96" t="s">
        <v>459</v>
      </c>
      <c r="BU14" s="66" t="s">
        <v>459</v>
      </c>
      <c r="BV14" s="96" t="s">
        <v>459</v>
      </c>
      <c r="BW14" s="97" t="s">
        <v>459</v>
      </c>
      <c r="BX14" s="71" t="s">
        <v>459</v>
      </c>
      <c r="BY14" s="68" t="s">
        <v>459</v>
      </c>
      <c r="BZ14" s="68" t="s">
        <v>459</v>
      </c>
      <c r="CA14" s="68" t="s">
        <v>459</v>
      </c>
      <c r="CB14" s="68" t="s">
        <v>459</v>
      </c>
      <c r="CC14" s="68" t="s">
        <v>459</v>
      </c>
      <c r="CD14" s="68" t="s">
        <v>459</v>
      </c>
      <c r="CE14" s="68" t="s">
        <v>459</v>
      </c>
      <c r="CF14" s="68" t="s">
        <v>459</v>
      </c>
      <c r="CG14" s="68" t="s">
        <v>459</v>
      </c>
      <c r="CH14" s="68" t="s">
        <v>459</v>
      </c>
      <c r="CI14" s="68" t="s">
        <v>459</v>
      </c>
      <c r="CJ14" s="68" t="s">
        <v>459</v>
      </c>
      <c r="CK14" s="68" t="s">
        <v>459</v>
      </c>
      <c r="CL14" s="68" t="s">
        <v>459</v>
      </c>
      <c r="CM14" s="68" t="s">
        <v>459</v>
      </c>
      <c r="CN14" s="68" t="s">
        <v>459</v>
      </c>
      <c r="CO14" s="68" t="s">
        <v>459</v>
      </c>
      <c r="CP14" s="68" t="s">
        <v>459</v>
      </c>
    </row>
    <row r="15" spans="1:94" customFormat="1" hidden="1" x14ac:dyDescent="0.25">
      <c r="A15" s="98" t="s">
        <v>507</v>
      </c>
      <c r="B15" s="98">
        <v>5</v>
      </c>
      <c r="C15" s="98">
        <v>94</v>
      </c>
      <c r="D15" s="99" t="s">
        <v>508</v>
      </c>
      <c r="E15" s="99" t="s">
        <v>457</v>
      </c>
      <c r="F15" s="99" t="s">
        <v>507</v>
      </c>
      <c r="G15" s="99" t="s">
        <v>509</v>
      </c>
      <c r="H15" s="66" t="s">
        <v>459</v>
      </c>
      <c r="I15" s="68" t="s">
        <v>459</v>
      </c>
      <c r="J15" s="66" t="s">
        <v>459</v>
      </c>
      <c r="K15" s="68" t="s">
        <v>459</v>
      </c>
      <c r="L15" s="68" t="s">
        <v>459</v>
      </c>
      <c r="M15" s="66" t="s">
        <v>459</v>
      </c>
      <c r="N15" s="68" t="s">
        <v>459</v>
      </c>
      <c r="O15" s="68" t="s">
        <v>459</v>
      </c>
      <c r="P15" s="68" t="s">
        <v>459</v>
      </c>
      <c r="Q15" s="68" t="s">
        <v>459</v>
      </c>
      <c r="R15" s="68" t="s">
        <v>459</v>
      </c>
      <c r="S15" s="68" t="s">
        <v>459</v>
      </c>
      <c r="T15" s="68" t="s">
        <v>459</v>
      </c>
      <c r="U15" s="68" t="s">
        <v>459</v>
      </c>
      <c r="V15" s="69" t="s">
        <v>459</v>
      </c>
      <c r="W15" s="66" t="s">
        <v>459</v>
      </c>
      <c r="X15" s="68" t="s">
        <v>459</v>
      </c>
      <c r="Y15" s="68" t="s">
        <v>459</v>
      </c>
      <c r="Z15" s="68" t="s">
        <v>459</v>
      </c>
      <c r="AA15" s="68" t="s">
        <v>459</v>
      </c>
      <c r="AB15" s="68" t="s">
        <v>459</v>
      </c>
      <c r="AC15" s="68" t="s">
        <v>459</v>
      </c>
      <c r="AD15" s="68" t="s">
        <v>459</v>
      </c>
      <c r="AE15" s="68" t="s">
        <v>459</v>
      </c>
      <c r="AF15" s="68" t="s">
        <v>459</v>
      </c>
      <c r="AG15" s="68" t="s">
        <v>459</v>
      </c>
      <c r="AH15" s="68" t="s">
        <v>459</v>
      </c>
      <c r="AI15" s="68" t="s">
        <v>459</v>
      </c>
      <c r="AJ15" s="68" t="s">
        <v>459</v>
      </c>
      <c r="AK15" s="69" t="s">
        <v>459</v>
      </c>
      <c r="AL15" s="66" t="s">
        <v>459</v>
      </c>
      <c r="AM15" s="68" t="s">
        <v>459</v>
      </c>
      <c r="AN15" s="68" t="s">
        <v>459</v>
      </c>
      <c r="AO15" s="68" t="s">
        <v>459</v>
      </c>
      <c r="AP15" s="68" t="s">
        <v>459</v>
      </c>
      <c r="AQ15" s="68" t="s">
        <v>459</v>
      </c>
      <c r="AR15" s="68" t="s">
        <v>459</v>
      </c>
      <c r="AS15" s="68" t="s">
        <v>459</v>
      </c>
      <c r="AT15" s="68" t="s">
        <v>459</v>
      </c>
      <c r="AU15" s="68" t="s">
        <v>459</v>
      </c>
      <c r="AV15" s="68" t="s">
        <v>459</v>
      </c>
      <c r="AW15" s="68" t="s">
        <v>459</v>
      </c>
      <c r="AX15" s="68" t="s">
        <v>459</v>
      </c>
      <c r="AY15" s="68" t="s">
        <v>459</v>
      </c>
      <c r="AZ15" s="68" t="s">
        <v>459</v>
      </c>
      <c r="BA15" s="69" t="s">
        <v>459</v>
      </c>
      <c r="BB15" s="68" t="s">
        <v>459</v>
      </c>
      <c r="BC15" s="68" t="s">
        <v>459</v>
      </c>
      <c r="BD15" s="68" t="s">
        <v>459</v>
      </c>
      <c r="BE15" s="68" t="s">
        <v>459</v>
      </c>
      <c r="BF15" s="68" t="s">
        <v>459</v>
      </c>
      <c r="BG15" s="68" t="s">
        <v>459</v>
      </c>
      <c r="BH15" s="68" t="s">
        <v>459</v>
      </c>
      <c r="BI15" s="68" t="s">
        <v>459</v>
      </c>
      <c r="BJ15" s="68" t="s">
        <v>459</v>
      </c>
      <c r="BK15" s="68" t="s">
        <v>459</v>
      </c>
      <c r="BL15" s="68" t="s">
        <v>459</v>
      </c>
      <c r="BM15" s="68" t="s">
        <v>459</v>
      </c>
      <c r="BN15" s="68" t="s">
        <v>459</v>
      </c>
      <c r="BO15" s="68" t="s">
        <v>459</v>
      </c>
      <c r="BP15" s="68" t="s">
        <v>459</v>
      </c>
      <c r="BQ15" s="68" t="s">
        <v>459</v>
      </c>
      <c r="BR15" s="68" t="s">
        <v>459</v>
      </c>
      <c r="BS15" s="68" t="s">
        <v>459</v>
      </c>
      <c r="BT15" s="68" t="s">
        <v>459</v>
      </c>
      <c r="BU15" s="66" t="s">
        <v>459</v>
      </c>
      <c r="BV15" s="68" t="s">
        <v>459</v>
      </c>
      <c r="BW15" s="69" t="s">
        <v>459</v>
      </c>
      <c r="BX15" s="71" t="s">
        <v>459</v>
      </c>
      <c r="BY15" s="68" t="s">
        <v>459</v>
      </c>
      <c r="BZ15" s="68" t="s">
        <v>459</v>
      </c>
      <c r="CA15" s="68" t="s">
        <v>459</v>
      </c>
      <c r="CB15" s="68" t="s">
        <v>459</v>
      </c>
      <c r="CC15" s="68" t="s">
        <v>459</v>
      </c>
      <c r="CD15" s="68" t="s">
        <v>459</v>
      </c>
      <c r="CE15" s="68" t="s">
        <v>459</v>
      </c>
      <c r="CF15" s="68" t="s">
        <v>459</v>
      </c>
      <c r="CG15" s="68" t="s">
        <v>459</v>
      </c>
      <c r="CH15" s="68" t="s">
        <v>459</v>
      </c>
      <c r="CI15" s="68" t="s">
        <v>459</v>
      </c>
      <c r="CJ15" s="68" t="s">
        <v>459</v>
      </c>
      <c r="CK15" s="68" t="s">
        <v>459</v>
      </c>
      <c r="CL15" s="68" t="s">
        <v>459</v>
      </c>
      <c r="CM15" s="68" t="s">
        <v>459</v>
      </c>
      <c r="CN15" s="68" t="s">
        <v>459</v>
      </c>
      <c r="CO15" s="68" t="s">
        <v>459</v>
      </c>
      <c r="CP15" s="68" t="s">
        <v>459</v>
      </c>
    </row>
    <row r="16" spans="1:94" customFormat="1" hidden="1" x14ac:dyDescent="0.25">
      <c r="A16" s="100" t="s">
        <v>510</v>
      </c>
      <c r="B16" s="100">
        <v>5</v>
      </c>
      <c r="C16" s="100">
        <v>94</v>
      </c>
      <c r="D16" s="101" t="s">
        <v>511</v>
      </c>
      <c r="E16" s="101" t="s">
        <v>457</v>
      </c>
      <c r="F16" s="101" t="s">
        <v>510</v>
      </c>
      <c r="G16" s="101" t="s">
        <v>512</v>
      </c>
      <c r="H16" s="57" t="s">
        <v>459</v>
      </c>
      <c r="I16" s="60" t="s">
        <v>459</v>
      </c>
      <c r="J16" s="57" t="s">
        <v>459</v>
      </c>
      <c r="K16" s="60" t="s">
        <v>459</v>
      </c>
      <c r="L16" s="60" t="s">
        <v>459</v>
      </c>
      <c r="M16" s="57" t="s">
        <v>459</v>
      </c>
      <c r="N16" s="60" t="s">
        <v>459</v>
      </c>
      <c r="O16" s="60" t="s">
        <v>459</v>
      </c>
      <c r="P16" s="60" t="s">
        <v>459</v>
      </c>
      <c r="Q16" s="60" t="s">
        <v>459</v>
      </c>
      <c r="R16" s="60" t="s">
        <v>459</v>
      </c>
      <c r="S16" s="60" t="s">
        <v>459</v>
      </c>
      <c r="T16" s="60" t="s">
        <v>459</v>
      </c>
      <c r="U16" s="60" t="s">
        <v>459</v>
      </c>
      <c r="V16" s="61" t="s">
        <v>459</v>
      </c>
      <c r="W16" s="57" t="s">
        <v>459</v>
      </c>
      <c r="X16" s="60" t="s">
        <v>459</v>
      </c>
      <c r="Y16" s="60" t="s">
        <v>459</v>
      </c>
      <c r="Z16" s="60" t="s">
        <v>459</v>
      </c>
      <c r="AA16" s="60" t="s">
        <v>459</v>
      </c>
      <c r="AB16" s="60" t="s">
        <v>459</v>
      </c>
      <c r="AC16" s="60" t="s">
        <v>459</v>
      </c>
      <c r="AD16" s="60" t="s">
        <v>459</v>
      </c>
      <c r="AE16" s="60" t="s">
        <v>459</v>
      </c>
      <c r="AF16" s="60" t="s">
        <v>459</v>
      </c>
      <c r="AG16" s="60" t="s">
        <v>459</v>
      </c>
      <c r="AH16" s="60" t="s">
        <v>459</v>
      </c>
      <c r="AI16" s="60" t="s">
        <v>459</v>
      </c>
      <c r="AJ16" s="60" t="s">
        <v>459</v>
      </c>
      <c r="AK16" s="61" t="s">
        <v>459</v>
      </c>
      <c r="AL16" s="57" t="s">
        <v>459</v>
      </c>
      <c r="AM16" s="60" t="s">
        <v>459</v>
      </c>
      <c r="AN16" s="60" t="s">
        <v>459</v>
      </c>
      <c r="AO16" s="60" t="s">
        <v>459</v>
      </c>
      <c r="AP16" s="60" t="s">
        <v>459</v>
      </c>
      <c r="AQ16" s="60" t="s">
        <v>459</v>
      </c>
      <c r="AR16" s="60" t="s">
        <v>459</v>
      </c>
      <c r="AS16" s="60" t="s">
        <v>459</v>
      </c>
      <c r="AT16" s="60" t="s">
        <v>459</v>
      </c>
      <c r="AU16" s="60" t="s">
        <v>459</v>
      </c>
      <c r="AV16" s="60" t="s">
        <v>459</v>
      </c>
      <c r="AW16" s="60" t="s">
        <v>459</v>
      </c>
      <c r="AX16" s="60" t="s">
        <v>459</v>
      </c>
      <c r="AY16" s="60" t="s">
        <v>459</v>
      </c>
      <c r="AZ16" s="60" t="s">
        <v>459</v>
      </c>
      <c r="BA16" s="61" t="s">
        <v>459</v>
      </c>
      <c r="BB16" s="60" t="s">
        <v>459</v>
      </c>
      <c r="BC16" s="60" t="s">
        <v>459</v>
      </c>
      <c r="BD16" s="60" t="s">
        <v>459</v>
      </c>
      <c r="BE16" s="60" t="s">
        <v>459</v>
      </c>
      <c r="BF16" s="60" t="s">
        <v>459</v>
      </c>
      <c r="BG16" s="60" t="s">
        <v>459</v>
      </c>
      <c r="BH16" s="60" t="s">
        <v>459</v>
      </c>
      <c r="BI16" s="60" t="s">
        <v>459</v>
      </c>
      <c r="BJ16" s="60" t="s">
        <v>459</v>
      </c>
      <c r="BK16" s="60" t="s">
        <v>459</v>
      </c>
      <c r="BL16" s="60" t="s">
        <v>459</v>
      </c>
      <c r="BM16" s="60" t="s">
        <v>459</v>
      </c>
      <c r="BN16" s="60" t="s">
        <v>459</v>
      </c>
      <c r="BO16" s="60" t="s">
        <v>459</v>
      </c>
      <c r="BP16" s="60" t="s">
        <v>459</v>
      </c>
      <c r="BQ16" s="60" t="s">
        <v>459</v>
      </c>
      <c r="BR16" s="60" t="s">
        <v>459</v>
      </c>
      <c r="BS16" s="60" t="s">
        <v>459</v>
      </c>
      <c r="BT16" s="60" t="s">
        <v>459</v>
      </c>
      <c r="BU16" s="57" t="s">
        <v>459</v>
      </c>
      <c r="BV16" s="60" t="s">
        <v>459</v>
      </c>
      <c r="BW16" s="61" t="s">
        <v>459</v>
      </c>
      <c r="BX16" s="63" t="s">
        <v>459</v>
      </c>
      <c r="BY16" s="60" t="s">
        <v>459</v>
      </c>
      <c r="BZ16" s="60" t="s">
        <v>459</v>
      </c>
      <c r="CA16" s="60" t="s">
        <v>459</v>
      </c>
      <c r="CB16" s="60" t="s">
        <v>459</v>
      </c>
      <c r="CC16" s="60" t="s">
        <v>459</v>
      </c>
      <c r="CD16" s="60" t="s">
        <v>459</v>
      </c>
      <c r="CE16" s="60" t="s">
        <v>459</v>
      </c>
      <c r="CF16" s="60" t="s">
        <v>459</v>
      </c>
      <c r="CG16" s="60" t="s">
        <v>459</v>
      </c>
      <c r="CH16" s="60" t="s">
        <v>459</v>
      </c>
      <c r="CI16" s="60" t="s">
        <v>459</v>
      </c>
      <c r="CJ16" s="60" t="s">
        <v>459</v>
      </c>
      <c r="CK16" s="60" t="s">
        <v>459</v>
      </c>
      <c r="CL16" s="60" t="s">
        <v>459</v>
      </c>
      <c r="CM16" s="60" t="s">
        <v>459</v>
      </c>
      <c r="CN16" s="60" t="s">
        <v>459</v>
      </c>
      <c r="CO16" s="60" t="s">
        <v>459</v>
      </c>
      <c r="CP16" s="60" t="s">
        <v>459</v>
      </c>
    </row>
    <row r="17" spans="1:94" customFormat="1" hidden="1" x14ac:dyDescent="0.25">
      <c r="A17" s="102" t="s">
        <v>513</v>
      </c>
      <c r="B17" s="102">
        <v>5</v>
      </c>
      <c r="C17" s="102">
        <v>94</v>
      </c>
      <c r="D17" s="103" t="s">
        <v>514</v>
      </c>
      <c r="E17" s="103" t="s">
        <v>457</v>
      </c>
      <c r="F17" s="103" t="s">
        <v>513</v>
      </c>
      <c r="G17" s="103" t="s">
        <v>458</v>
      </c>
      <c r="H17" s="57" t="s">
        <v>459</v>
      </c>
      <c r="I17" s="104" t="s">
        <v>459</v>
      </c>
      <c r="J17" s="105" t="s">
        <v>464</v>
      </c>
      <c r="K17" s="60" t="s">
        <v>459</v>
      </c>
      <c r="L17" s="60" t="s">
        <v>459</v>
      </c>
      <c r="M17" s="57" t="s">
        <v>459</v>
      </c>
      <c r="N17" s="104" t="s">
        <v>484</v>
      </c>
      <c r="O17" s="104" t="s">
        <v>485</v>
      </c>
      <c r="P17" s="104" t="s">
        <v>486</v>
      </c>
      <c r="Q17" s="104" t="s">
        <v>487</v>
      </c>
      <c r="R17" s="104" t="s">
        <v>488</v>
      </c>
      <c r="S17" s="104" t="s">
        <v>489</v>
      </c>
      <c r="T17" s="60" t="s">
        <v>459</v>
      </c>
      <c r="U17" s="104" t="s">
        <v>515</v>
      </c>
      <c r="V17" s="104" t="s">
        <v>516</v>
      </c>
      <c r="W17" s="57" t="s">
        <v>459</v>
      </c>
      <c r="X17" s="104" t="s">
        <v>466</v>
      </c>
      <c r="Y17" s="104" t="s">
        <v>467</v>
      </c>
      <c r="Z17" s="60" t="s">
        <v>459</v>
      </c>
      <c r="AA17" s="60" t="s">
        <v>459</v>
      </c>
      <c r="AB17" s="104" t="s">
        <v>468</v>
      </c>
      <c r="AC17" s="104" t="s">
        <v>469</v>
      </c>
      <c r="AD17" s="104" t="s">
        <v>470</v>
      </c>
      <c r="AE17" s="104" t="s">
        <v>471</v>
      </c>
      <c r="AF17" s="104" t="s">
        <v>472</v>
      </c>
      <c r="AG17" s="60" t="s">
        <v>459</v>
      </c>
      <c r="AH17" s="104" t="s">
        <v>474</v>
      </c>
      <c r="AI17" s="60" t="s">
        <v>459</v>
      </c>
      <c r="AJ17" s="60" t="s">
        <v>459</v>
      </c>
      <c r="AK17" s="106" t="s">
        <v>460</v>
      </c>
      <c r="AL17" s="57" t="s">
        <v>459</v>
      </c>
      <c r="AM17" s="104" t="s">
        <v>459</v>
      </c>
      <c r="AN17" s="104" t="s">
        <v>459</v>
      </c>
      <c r="AO17" s="104" t="s">
        <v>459</v>
      </c>
      <c r="AP17" s="60" t="s">
        <v>459</v>
      </c>
      <c r="AQ17" s="60" t="s">
        <v>459</v>
      </c>
      <c r="AR17" s="104" t="s">
        <v>459</v>
      </c>
      <c r="AS17" s="104" t="s">
        <v>459</v>
      </c>
      <c r="AT17" s="104" t="s">
        <v>459</v>
      </c>
      <c r="AU17" s="104" t="s">
        <v>459</v>
      </c>
      <c r="AV17" s="104" t="s">
        <v>459</v>
      </c>
      <c r="AW17" s="60" t="s">
        <v>459</v>
      </c>
      <c r="AX17" s="104" t="s">
        <v>459</v>
      </c>
      <c r="AY17" s="60" t="s">
        <v>459</v>
      </c>
      <c r="AZ17" s="60" t="s">
        <v>459</v>
      </c>
      <c r="BA17" s="106" t="s">
        <v>459</v>
      </c>
      <c r="BB17" s="104" t="s">
        <v>459</v>
      </c>
      <c r="BC17" s="104" t="s">
        <v>459</v>
      </c>
      <c r="BD17" s="60" t="s">
        <v>459</v>
      </c>
      <c r="BE17" s="60" t="s">
        <v>459</v>
      </c>
      <c r="BF17" s="104" t="s">
        <v>459</v>
      </c>
      <c r="BG17" s="104" t="s">
        <v>459</v>
      </c>
      <c r="BH17" s="104" t="s">
        <v>459</v>
      </c>
      <c r="BI17" s="104" t="s">
        <v>459</v>
      </c>
      <c r="BJ17" s="60" t="s">
        <v>459</v>
      </c>
      <c r="BK17" s="60" t="s">
        <v>459</v>
      </c>
      <c r="BL17" s="60" t="s">
        <v>459</v>
      </c>
      <c r="BM17" s="60" t="s">
        <v>459</v>
      </c>
      <c r="BN17" s="60" t="s">
        <v>459</v>
      </c>
      <c r="BO17" s="104" t="s">
        <v>459</v>
      </c>
      <c r="BP17" s="104" t="s">
        <v>459</v>
      </c>
      <c r="BQ17" s="104" t="s">
        <v>459</v>
      </c>
      <c r="BR17" s="60" t="s">
        <v>459</v>
      </c>
      <c r="BS17" s="104" t="s">
        <v>459</v>
      </c>
      <c r="BT17" s="60" t="s">
        <v>459</v>
      </c>
      <c r="BU17" s="57" t="s">
        <v>459</v>
      </c>
      <c r="BV17" s="60" t="s">
        <v>459</v>
      </c>
      <c r="BW17" s="61" t="s">
        <v>459</v>
      </c>
      <c r="BX17" s="63" t="s">
        <v>459</v>
      </c>
      <c r="BY17" s="60" t="s">
        <v>459</v>
      </c>
      <c r="BZ17" s="60" t="s">
        <v>459</v>
      </c>
      <c r="CA17" s="60" t="s">
        <v>459</v>
      </c>
      <c r="CB17" s="60" t="s">
        <v>459</v>
      </c>
      <c r="CC17" s="60" t="s">
        <v>459</v>
      </c>
      <c r="CD17" s="60" t="s">
        <v>459</v>
      </c>
      <c r="CE17" s="60" t="s">
        <v>459</v>
      </c>
      <c r="CF17" s="60" t="s">
        <v>459</v>
      </c>
      <c r="CG17" s="60" t="s">
        <v>459</v>
      </c>
      <c r="CH17" s="60" t="s">
        <v>459</v>
      </c>
      <c r="CI17" s="60" t="s">
        <v>459</v>
      </c>
      <c r="CJ17" s="60" t="s">
        <v>459</v>
      </c>
      <c r="CK17" s="60" t="s">
        <v>459</v>
      </c>
      <c r="CL17" s="60" t="s">
        <v>459</v>
      </c>
      <c r="CM17" s="60" t="s">
        <v>459</v>
      </c>
      <c r="CN17" s="60" t="s">
        <v>459</v>
      </c>
      <c r="CO17" s="60" t="s">
        <v>459</v>
      </c>
      <c r="CP17" s="60" t="s">
        <v>459</v>
      </c>
    </row>
    <row r="18" spans="1:94" customFormat="1" hidden="1" x14ac:dyDescent="0.25">
      <c r="A18" s="107" t="s">
        <v>517</v>
      </c>
      <c r="B18" s="107">
        <v>5</v>
      </c>
      <c r="C18" s="107">
        <v>94</v>
      </c>
      <c r="D18" s="108" t="s">
        <v>518</v>
      </c>
      <c r="E18" s="108" t="s">
        <v>457</v>
      </c>
      <c r="F18" s="108" t="s">
        <v>517</v>
      </c>
      <c r="G18" s="108" t="s">
        <v>519</v>
      </c>
      <c r="H18" s="109" t="s">
        <v>459</v>
      </c>
      <c r="I18" s="110" t="s">
        <v>459</v>
      </c>
      <c r="J18" s="109" t="s">
        <v>459</v>
      </c>
      <c r="K18" s="111" t="s">
        <v>459</v>
      </c>
      <c r="L18" s="111" t="s">
        <v>459</v>
      </c>
      <c r="M18" s="112" t="s">
        <v>520</v>
      </c>
      <c r="N18" s="111" t="s">
        <v>459</v>
      </c>
      <c r="O18" s="111" t="s">
        <v>459</v>
      </c>
      <c r="P18" s="111" t="s">
        <v>459</v>
      </c>
      <c r="Q18" s="111" t="s">
        <v>459</v>
      </c>
      <c r="R18" s="111" t="s">
        <v>459</v>
      </c>
      <c r="S18" s="111" t="s">
        <v>459</v>
      </c>
      <c r="T18" s="111" t="s">
        <v>459</v>
      </c>
      <c r="U18" s="111" t="s">
        <v>459</v>
      </c>
      <c r="V18" s="113" t="s">
        <v>459</v>
      </c>
      <c r="W18" s="112" t="s">
        <v>465</v>
      </c>
      <c r="X18" s="110" t="s">
        <v>466</v>
      </c>
      <c r="Y18" s="110" t="s">
        <v>467</v>
      </c>
      <c r="Z18" s="111" t="s">
        <v>459</v>
      </c>
      <c r="AA18" s="111" t="s">
        <v>459</v>
      </c>
      <c r="AB18" s="110" t="s">
        <v>468</v>
      </c>
      <c r="AC18" s="110" t="s">
        <v>469</v>
      </c>
      <c r="AD18" s="110" t="s">
        <v>470</v>
      </c>
      <c r="AE18" s="110" t="s">
        <v>471</v>
      </c>
      <c r="AF18" s="110" t="s">
        <v>472</v>
      </c>
      <c r="AG18" s="110" t="s">
        <v>473</v>
      </c>
      <c r="AH18" s="110" t="s">
        <v>474</v>
      </c>
      <c r="AI18" s="111" t="s">
        <v>459</v>
      </c>
      <c r="AJ18" s="111" t="s">
        <v>459</v>
      </c>
      <c r="AK18" s="114" t="s">
        <v>460</v>
      </c>
      <c r="AL18" s="112" t="s">
        <v>459</v>
      </c>
      <c r="AM18" s="110" t="s">
        <v>459</v>
      </c>
      <c r="AN18" s="110" t="s">
        <v>459</v>
      </c>
      <c r="AO18" s="110" t="s">
        <v>459</v>
      </c>
      <c r="AP18" s="111" t="s">
        <v>459</v>
      </c>
      <c r="AQ18" s="111" t="s">
        <v>459</v>
      </c>
      <c r="AR18" s="110" t="s">
        <v>459</v>
      </c>
      <c r="AS18" s="110" t="s">
        <v>459</v>
      </c>
      <c r="AT18" s="110" t="s">
        <v>459</v>
      </c>
      <c r="AU18" s="110" t="s">
        <v>459</v>
      </c>
      <c r="AV18" s="110" t="s">
        <v>459</v>
      </c>
      <c r="AW18" s="110" t="s">
        <v>459</v>
      </c>
      <c r="AX18" s="110" t="s">
        <v>459</v>
      </c>
      <c r="AY18" s="111" t="s">
        <v>459</v>
      </c>
      <c r="AZ18" s="111" t="s">
        <v>459</v>
      </c>
      <c r="BA18" s="114" t="s">
        <v>459</v>
      </c>
      <c r="BB18" s="110" t="s">
        <v>459</v>
      </c>
      <c r="BC18" s="110" t="s">
        <v>459</v>
      </c>
      <c r="BD18" s="111" t="s">
        <v>459</v>
      </c>
      <c r="BE18" s="111" t="s">
        <v>459</v>
      </c>
      <c r="BF18" s="110" t="s">
        <v>459</v>
      </c>
      <c r="BG18" s="110" t="s">
        <v>459</v>
      </c>
      <c r="BH18" s="110" t="s">
        <v>459</v>
      </c>
      <c r="BI18" s="110" t="s">
        <v>459</v>
      </c>
      <c r="BJ18" s="110" t="s">
        <v>459</v>
      </c>
      <c r="BK18" s="111" t="s">
        <v>459</v>
      </c>
      <c r="BL18" s="111" t="s">
        <v>459</v>
      </c>
      <c r="BM18" s="111" t="s">
        <v>459</v>
      </c>
      <c r="BN18" s="111" t="s">
        <v>459</v>
      </c>
      <c r="BO18" s="111" t="s">
        <v>459</v>
      </c>
      <c r="BP18" s="111" t="s">
        <v>459</v>
      </c>
      <c r="BQ18" s="111" t="s">
        <v>459</v>
      </c>
      <c r="BR18" s="111" t="s">
        <v>459</v>
      </c>
      <c r="BS18" s="110" t="s">
        <v>459</v>
      </c>
      <c r="BT18" s="111" t="s">
        <v>459</v>
      </c>
      <c r="BU18" s="109" t="s">
        <v>459</v>
      </c>
      <c r="BV18" s="111" t="s">
        <v>459</v>
      </c>
      <c r="BW18" s="113" t="s">
        <v>459</v>
      </c>
      <c r="BX18" s="115" t="s">
        <v>459</v>
      </c>
      <c r="BY18" s="111" t="s">
        <v>459</v>
      </c>
      <c r="BZ18" s="111" t="s">
        <v>459</v>
      </c>
      <c r="CA18" s="111" t="s">
        <v>459</v>
      </c>
      <c r="CB18" s="111" t="s">
        <v>459</v>
      </c>
      <c r="CC18" s="111" t="s">
        <v>459</v>
      </c>
      <c r="CD18" s="111" t="s">
        <v>459</v>
      </c>
      <c r="CE18" s="111" t="s">
        <v>459</v>
      </c>
      <c r="CF18" s="111" t="s">
        <v>459</v>
      </c>
      <c r="CG18" s="111" t="s">
        <v>459</v>
      </c>
      <c r="CH18" s="111" t="s">
        <v>459</v>
      </c>
      <c r="CI18" s="111" t="s">
        <v>459</v>
      </c>
      <c r="CJ18" s="111" t="s">
        <v>459</v>
      </c>
      <c r="CK18" s="111" t="s">
        <v>459</v>
      </c>
      <c r="CL18" s="111" t="s">
        <v>459</v>
      </c>
      <c r="CM18" s="111" t="s">
        <v>459</v>
      </c>
      <c r="CN18" s="111" t="s">
        <v>459</v>
      </c>
      <c r="CO18" s="111" t="s">
        <v>459</v>
      </c>
      <c r="CP18" s="111" t="s">
        <v>459</v>
      </c>
    </row>
    <row r="19" spans="1:94" customFormat="1" hidden="1" x14ac:dyDescent="0.25">
      <c r="A19" s="116" t="s">
        <v>521</v>
      </c>
      <c r="B19" s="116">
        <v>5</v>
      </c>
      <c r="C19" s="116">
        <v>94</v>
      </c>
      <c r="D19" s="117" t="s">
        <v>522</v>
      </c>
      <c r="E19" s="117" t="s">
        <v>457</v>
      </c>
      <c r="F19" s="117" t="s">
        <v>521</v>
      </c>
      <c r="G19" s="117" t="s">
        <v>458</v>
      </c>
      <c r="H19" s="57" t="s">
        <v>459</v>
      </c>
      <c r="I19" s="118" t="s">
        <v>459</v>
      </c>
      <c r="J19" s="57" t="s">
        <v>459</v>
      </c>
      <c r="K19" s="118" t="s">
        <v>483</v>
      </c>
      <c r="L19" s="60" t="s">
        <v>459</v>
      </c>
      <c r="M19" s="57" t="s">
        <v>459</v>
      </c>
      <c r="N19" s="60" t="s">
        <v>459</v>
      </c>
      <c r="O19" s="60" t="s">
        <v>459</v>
      </c>
      <c r="P19" s="60" t="s">
        <v>459</v>
      </c>
      <c r="Q19" s="60" t="s">
        <v>459</v>
      </c>
      <c r="R19" s="60" t="s">
        <v>459</v>
      </c>
      <c r="S19" s="60" t="s">
        <v>459</v>
      </c>
      <c r="T19" s="60" t="s">
        <v>459</v>
      </c>
      <c r="U19" s="60" t="s">
        <v>459</v>
      </c>
      <c r="V19" s="61" t="s">
        <v>459</v>
      </c>
      <c r="W19" s="57" t="s">
        <v>459</v>
      </c>
      <c r="X19" s="118" t="s">
        <v>466</v>
      </c>
      <c r="Y19" s="118" t="s">
        <v>467</v>
      </c>
      <c r="Z19" s="60" t="s">
        <v>459</v>
      </c>
      <c r="AA19" s="60" t="s">
        <v>459</v>
      </c>
      <c r="AB19" s="118" t="s">
        <v>468</v>
      </c>
      <c r="AC19" s="118" t="s">
        <v>469</v>
      </c>
      <c r="AD19" s="118" t="s">
        <v>470</v>
      </c>
      <c r="AE19" s="118" t="s">
        <v>471</v>
      </c>
      <c r="AF19" s="118" t="s">
        <v>472</v>
      </c>
      <c r="AG19" s="60" t="s">
        <v>459</v>
      </c>
      <c r="AH19" s="118" t="s">
        <v>474</v>
      </c>
      <c r="AI19" s="118" t="s">
        <v>490</v>
      </c>
      <c r="AJ19" s="60" t="s">
        <v>459</v>
      </c>
      <c r="AK19" s="119" t="s">
        <v>460</v>
      </c>
      <c r="AL19" s="57" t="s">
        <v>459</v>
      </c>
      <c r="AM19" s="118" t="s">
        <v>459</v>
      </c>
      <c r="AN19" s="118" t="s">
        <v>459</v>
      </c>
      <c r="AO19" s="118" t="s">
        <v>459</v>
      </c>
      <c r="AP19" s="60" t="s">
        <v>459</v>
      </c>
      <c r="AQ19" s="60" t="s">
        <v>459</v>
      </c>
      <c r="AR19" s="118" t="s">
        <v>459</v>
      </c>
      <c r="AS19" s="118" t="s">
        <v>459</v>
      </c>
      <c r="AT19" s="118" t="s">
        <v>459</v>
      </c>
      <c r="AU19" s="118" t="s">
        <v>459</v>
      </c>
      <c r="AV19" s="118" t="s">
        <v>459</v>
      </c>
      <c r="AW19" s="60" t="s">
        <v>459</v>
      </c>
      <c r="AX19" s="118" t="s">
        <v>459</v>
      </c>
      <c r="AY19" s="60" t="s">
        <v>459</v>
      </c>
      <c r="AZ19" s="60" t="s">
        <v>459</v>
      </c>
      <c r="BA19" s="119" t="s">
        <v>459</v>
      </c>
      <c r="BB19" s="118" t="s">
        <v>459</v>
      </c>
      <c r="BC19" s="118" t="s">
        <v>459</v>
      </c>
      <c r="BD19" s="60" t="s">
        <v>459</v>
      </c>
      <c r="BE19" s="60" t="s">
        <v>459</v>
      </c>
      <c r="BF19" s="118" t="s">
        <v>459</v>
      </c>
      <c r="BG19" s="118" t="s">
        <v>459</v>
      </c>
      <c r="BH19" s="118" t="s">
        <v>459</v>
      </c>
      <c r="BI19" s="118" t="s">
        <v>459</v>
      </c>
      <c r="BJ19" s="60" t="s">
        <v>459</v>
      </c>
      <c r="BK19" s="60" t="s">
        <v>459</v>
      </c>
      <c r="BL19" s="60" t="s">
        <v>459</v>
      </c>
      <c r="BM19" s="118" t="s">
        <v>459</v>
      </c>
      <c r="BN19" s="60" t="s">
        <v>459</v>
      </c>
      <c r="BO19" s="60" t="s">
        <v>459</v>
      </c>
      <c r="BP19" s="60" t="s">
        <v>459</v>
      </c>
      <c r="BQ19" s="118" t="s">
        <v>459</v>
      </c>
      <c r="BR19" s="60" t="s">
        <v>459</v>
      </c>
      <c r="BS19" s="118" t="s">
        <v>459</v>
      </c>
      <c r="BT19" s="60" t="s">
        <v>459</v>
      </c>
      <c r="BU19" s="57" t="s">
        <v>459</v>
      </c>
      <c r="BV19" s="60" t="s">
        <v>459</v>
      </c>
      <c r="BW19" s="61" t="s">
        <v>459</v>
      </c>
      <c r="BX19" s="63" t="s">
        <v>459</v>
      </c>
      <c r="BY19" s="60" t="s">
        <v>459</v>
      </c>
      <c r="BZ19" s="60" t="s">
        <v>459</v>
      </c>
      <c r="CA19" s="60" t="s">
        <v>459</v>
      </c>
      <c r="CB19" s="60" t="s">
        <v>459</v>
      </c>
      <c r="CC19" s="60" t="s">
        <v>459</v>
      </c>
      <c r="CD19" s="60" t="s">
        <v>459</v>
      </c>
      <c r="CE19" s="60" t="s">
        <v>459</v>
      </c>
      <c r="CF19" s="60" t="s">
        <v>459</v>
      </c>
      <c r="CG19" s="60" t="s">
        <v>459</v>
      </c>
      <c r="CH19" s="60" t="s">
        <v>459</v>
      </c>
      <c r="CI19" s="60" t="s">
        <v>459</v>
      </c>
      <c r="CJ19" s="60" t="s">
        <v>459</v>
      </c>
      <c r="CK19" s="60" t="s">
        <v>459</v>
      </c>
      <c r="CL19" s="60" t="s">
        <v>459</v>
      </c>
      <c r="CM19" s="60" t="s">
        <v>459</v>
      </c>
      <c r="CN19" s="60" t="s">
        <v>459</v>
      </c>
      <c r="CO19" s="60" t="s">
        <v>459</v>
      </c>
      <c r="CP19" s="60" t="s">
        <v>459</v>
      </c>
    </row>
    <row r="20" spans="1:94" customFormat="1" hidden="1" x14ac:dyDescent="0.25">
      <c r="A20" s="120" t="s">
        <v>523</v>
      </c>
      <c r="B20" s="120">
        <v>5</v>
      </c>
      <c r="C20" s="120">
        <v>94</v>
      </c>
      <c r="D20" s="121" t="s">
        <v>524</v>
      </c>
      <c r="E20" s="121" t="s">
        <v>457</v>
      </c>
      <c r="F20" s="121" t="s">
        <v>523</v>
      </c>
      <c r="G20" s="121" t="s">
        <v>519</v>
      </c>
      <c r="H20" s="66" t="s">
        <v>459</v>
      </c>
      <c r="I20" s="122" t="s">
        <v>459</v>
      </c>
      <c r="J20" s="123" t="s">
        <v>464</v>
      </c>
      <c r="K20" s="68" t="s">
        <v>459</v>
      </c>
      <c r="L20" s="68" t="s">
        <v>459</v>
      </c>
      <c r="M20" s="66" t="s">
        <v>459</v>
      </c>
      <c r="N20" s="122" t="s">
        <v>484</v>
      </c>
      <c r="O20" s="122" t="s">
        <v>485</v>
      </c>
      <c r="P20" s="122" t="s">
        <v>486</v>
      </c>
      <c r="Q20" s="122" t="s">
        <v>487</v>
      </c>
      <c r="R20" s="122" t="s">
        <v>488</v>
      </c>
      <c r="S20" s="122" t="s">
        <v>489</v>
      </c>
      <c r="T20" s="68" t="s">
        <v>459</v>
      </c>
      <c r="U20" s="122" t="s">
        <v>515</v>
      </c>
      <c r="V20" s="124" t="s">
        <v>516</v>
      </c>
      <c r="W20" s="123" t="s">
        <v>465</v>
      </c>
      <c r="X20" s="122" t="s">
        <v>466</v>
      </c>
      <c r="Y20" s="122" t="s">
        <v>467</v>
      </c>
      <c r="Z20" s="122" t="s">
        <v>525</v>
      </c>
      <c r="AA20" s="122" t="s">
        <v>526</v>
      </c>
      <c r="AB20" s="122" t="s">
        <v>468</v>
      </c>
      <c r="AC20" s="122" t="s">
        <v>469</v>
      </c>
      <c r="AD20" s="122" t="s">
        <v>470</v>
      </c>
      <c r="AE20" s="122" t="s">
        <v>471</v>
      </c>
      <c r="AF20" s="122" t="s">
        <v>472</v>
      </c>
      <c r="AG20" s="122" t="s">
        <v>473</v>
      </c>
      <c r="AH20" s="122" t="s">
        <v>474</v>
      </c>
      <c r="AI20" s="68" t="s">
        <v>459</v>
      </c>
      <c r="AJ20" s="68" t="s">
        <v>459</v>
      </c>
      <c r="AK20" s="124" t="s">
        <v>460</v>
      </c>
      <c r="AL20" s="123" t="s">
        <v>459</v>
      </c>
      <c r="AM20" s="122" t="s">
        <v>459</v>
      </c>
      <c r="AN20" s="122" t="s">
        <v>459</v>
      </c>
      <c r="AO20" s="122" t="s">
        <v>459</v>
      </c>
      <c r="AP20" s="122" t="s">
        <v>459</v>
      </c>
      <c r="AQ20" s="122" t="s">
        <v>459</v>
      </c>
      <c r="AR20" s="122" t="s">
        <v>459</v>
      </c>
      <c r="AS20" s="122" t="s">
        <v>459</v>
      </c>
      <c r="AT20" s="122" t="s">
        <v>459</v>
      </c>
      <c r="AU20" s="122" t="s">
        <v>459</v>
      </c>
      <c r="AV20" s="122" t="s">
        <v>459</v>
      </c>
      <c r="AW20" s="122" t="s">
        <v>459</v>
      </c>
      <c r="AX20" s="122" t="s">
        <v>459</v>
      </c>
      <c r="AY20" s="68" t="s">
        <v>459</v>
      </c>
      <c r="AZ20" s="68" t="s">
        <v>459</v>
      </c>
      <c r="BA20" s="124" t="s">
        <v>459</v>
      </c>
      <c r="BB20" s="122" t="s">
        <v>459</v>
      </c>
      <c r="BC20" s="122" t="s">
        <v>459</v>
      </c>
      <c r="BD20" s="68" t="s">
        <v>459</v>
      </c>
      <c r="BE20" s="122" t="s">
        <v>459</v>
      </c>
      <c r="BF20" s="122" t="s">
        <v>459</v>
      </c>
      <c r="BG20" s="122" t="s">
        <v>459</v>
      </c>
      <c r="BH20" s="122" t="s">
        <v>459</v>
      </c>
      <c r="BI20" s="122" t="s">
        <v>459</v>
      </c>
      <c r="BJ20" s="122" t="s">
        <v>459</v>
      </c>
      <c r="BK20" s="68" t="s">
        <v>459</v>
      </c>
      <c r="BL20" s="68" t="s">
        <v>459</v>
      </c>
      <c r="BM20" s="68" t="s">
        <v>459</v>
      </c>
      <c r="BN20" s="122" t="s">
        <v>459</v>
      </c>
      <c r="BO20" s="122" t="s">
        <v>459</v>
      </c>
      <c r="BP20" s="122" t="s">
        <v>459</v>
      </c>
      <c r="BQ20" s="122" t="s">
        <v>459</v>
      </c>
      <c r="BR20" s="68" t="s">
        <v>459</v>
      </c>
      <c r="BS20" s="122" t="s">
        <v>459</v>
      </c>
      <c r="BT20" s="68" t="s">
        <v>459</v>
      </c>
      <c r="BU20" s="66" t="s">
        <v>459</v>
      </c>
      <c r="BV20" s="68" t="s">
        <v>459</v>
      </c>
      <c r="BW20" s="69" t="s">
        <v>459</v>
      </c>
      <c r="BX20" s="71" t="s">
        <v>459</v>
      </c>
      <c r="BY20" s="68" t="s">
        <v>459</v>
      </c>
      <c r="BZ20" s="68" t="s">
        <v>459</v>
      </c>
      <c r="CA20" s="68" t="s">
        <v>459</v>
      </c>
      <c r="CB20" s="68" t="s">
        <v>459</v>
      </c>
      <c r="CC20" s="68" t="s">
        <v>459</v>
      </c>
      <c r="CD20" s="68" t="s">
        <v>459</v>
      </c>
      <c r="CE20" s="68" t="s">
        <v>459</v>
      </c>
      <c r="CF20" s="68" t="s">
        <v>459</v>
      </c>
      <c r="CG20" s="68" t="s">
        <v>459</v>
      </c>
      <c r="CH20" s="68" t="s">
        <v>459</v>
      </c>
      <c r="CI20" s="68" t="s">
        <v>459</v>
      </c>
      <c r="CJ20" s="68" t="s">
        <v>459</v>
      </c>
      <c r="CK20" s="68" t="s">
        <v>459</v>
      </c>
      <c r="CL20" s="68" t="s">
        <v>459</v>
      </c>
      <c r="CM20" s="68" t="s">
        <v>459</v>
      </c>
      <c r="CN20" s="68" t="s">
        <v>459</v>
      </c>
      <c r="CO20" s="68" t="s">
        <v>459</v>
      </c>
      <c r="CP20" s="68" t="s">
        <v>459</v>
      </c>
    </row>
    <row r="21" spans="1:94" customFormat="1" hidden="1" x14ac:dyDescent="0.25">
      <c r="A21" s="125" t="s">
        <v>527</v>
      </c>
      <c r="B21" s="125">
        <v>5</v>
      </c>
      <c r="C21" s="125">
        <v>94</v>
      </c>
      <c r="D21" s="126" t="s">
        <v>528</v>
      </c>
      <c r="E21" s="126" t="s">
        <v>457</v>
      </c>
      <c r="F21" s="126" t="s">
        <v>527</v>
      </c>
      <c r="G21" s="126" t="s">
        <v>529</v>
      </c>
      <c r="H21" s="66" t="s">
        <v>459</v>
      </c>
      <c r="I21" s="127" t="s">
        <v>459</v>
      </c>
      <c r="J21" s="66" t="s">
        <v>459</v>
      </c>
      <c r="K21" s="68" t="s">
        <v>459</v>
      </c>
      <c r="L21" s="68" t="s">
        <v>459</v>
      </c>
      <c r="M21" s="66" t="s">
        <v>459</v>
      </c>
      <c r="N21" s="68" t="s">
        <v>459</v>
      </c>
      <c r="O21" s="68" t="s">
        <v>459</v>
      </c>
      <c r="P21" s="68" t="s">
        <v>459</v>
      </c>
      <c r="Q21" s="68" t="s">
        <v>459</v>
      </c>
      <c r="R21" s="68" t="s">
        <v>459</v>
      </c>
      <c r="S21" s="68" t="s">
        <v>459</v>
      </c>
      <c r="T21" s="68" t="s">
        <v>459</v>
      </c>
      <c r="U21" s="68" t="s">
        <v>459</v>
      </c>
      <c r="V21" s="69" t="s">
        <v>459</v>
      </c>
      <c r="W21" s="66" t="s">
        <v>459</v>
      </c>
      <c r="X21" s="68" t="s">
        <v>459</v>
      </c>
      <c r="Y21" s="127" t="s">
        <v>467</v>
      </c>
      <c r="Z21" s="68" t="s">
        <v>459</v>
      </c>
      <c r="AA21" s="68" t="s">
        <v>459</v>
      </c>
      <c r="AB21" s="127" t="s">
        <v>468</v>
      </c>
      <c r="AC21" s="127" t="s">
        <v>469</v>
      </c>
      <c r="AD21" s="127" t="s">
        <v>470</v>
      </c>
      <c r="AE21" s="68" t="s">
        <v>459</v>
      </c>
      <c r="AF21" s="68" t="s">
        <v>459</v>
      </c>
      <c r="AG21" s="68" t="s">
        <v>459</v>
      </c>
      <c r="AH21" s="127" t="s">
        <v>474</v>
      </c>
      <c r="AI21" s="68" t="s">
        <v>459</v>
      </c>
      <c r="AJ21" s="68" t="s">
        <v>459</v>
      </c>
      <c r="AK21" s="128" t="s">
        <v>460</v>
      </c>
      <c r="AL21" s="66" t="s">
        <v>459</v>
      </c>
      <c r="AM21" s="68" t="s">
        <v>459</v>
      </c>
      <c r="AN21" s="127" t="s">
        <v>459</v>
      </c>
      <c r="AO21" s="127" t="s">
        <v>459</v>
      </c>
      <c r="AP21" s="68" t="s">
        <v>459</v>
      </c>
      <c r="AQ21" s="68" t="s">
        <v>459</v>
      </c>
      <c r="AR21" s="127" t="s">
        <v>459</v>
      </c>
      <c r="AS21" s="127" t="s">
        <v>459</v>
      </c>
      <c r="AT21" s="127" t="s">
        <v>459</v>
      </c>
      <c r="AU21" s="68" t="s">
        <v>459</v>
      </c>
      <c r="AV21" s="68" t="s">
        <v>459</v>
      </c>
      <c r="AW21" s="68" t="s">
        <v>459</v>
      </c>
      <c r="AX21" s="127" t="s">
        <v>459</v>
      </c>
      <c r="AY21" s="68" t="s">
        <v>459</v>
      </c>
      <c r="AZ21" s="68" t="s">
        <v>459</v>
      </c>
      <c r="BA21" s="128" t="s">
        <v>459</v>
      </c>
      <c r="BB21" s="127" t="s">
        <v>459</v>
      </c>
      <c r="BC21" s="127" t="s">
        <v>459</v>
      </c>
      <c r="BD21" s="68" t="s">
        <v>459</v>
      </c>
      <c r="BE21" s="68" t="s">
        <v>459</v>
      </c>
      <c r="BF21" s="127" t="s">
        <v>459</v>
      </c>
      <c r="BG21" s="127" t="s">
        <v>459</v>
      </c>
      <c r="BH21" s="127" t="s">
        <v>459</v>
      </c>
      <c r="BI21" s="127" t="s">
        <v>459</v>
      </c>
      <c r="BJ21" s="68" t="s">
        <v>459</v>
      </c>
      <c r="BK21" s="68" t="s">
        <v>459</v>
      </c>
      <c r="BL21" s="68" t="s">
        <v>459</v>
      </c>
      <c r="BM21" s="68" t="s">
        <v>459</v>
      </c>
      <c r="BN21" s="68" t="s">
        <v>459</v>
      </c>
      <c r="BO21" s="68" t="s">
        <v>459</v>
      </c>
      <c r="BP21" s="68" t="s">
        <v>459</v>
      </c>
      <c r="BQ21" s="68" t="s">
        <v>459</v>
      </c>
      <c r="BR21" s="68" t="s">
        <v>459</v>
      </c>
      <c r="BS21" s="127" t="s">
        <v>459</v>
      </c>
      <c r="BT21" s="68" t="s">
        <v>459</v>
      </c>
      <c r="BU21" s="66" t="s">
        <v>459</v>
      </c>
      <c r="BV21" s="68" t="s">
        <v>459</v>
      </c>
      <c r="BW21" s="69" t="s">
        <v>459</v>
      </c>
      <c r="BX21" s="71" t="s">
        <v>459</v>
      </c>
      <c r="BY21" s="68" t="s">
        <v>459</v>
      </c>
      <c r="BZ21" s="68" t="s">
        <v>459</v>
      </c>
      <c r="CA21" s="68" t="s">
        <v>459</v>
      </c>
      <c r="CB21" s="68" t="s">
        <v>459</v>
      </c>
      <c r="CC21" s="68" t="s">
        <v>459</v>
      </c>
      <c r="CD21" s="68" t="s">
        <v>459</v>
      </c>
      <c r="CE21" s="68" t="s">
        <v>459</v>
      </c>
      <c r="CF21" s="68" t="s">
        <v>459</v>
      </c>
      <c r="CG21" s="68" t="s">
        <v>459</v>
      </c>
      <c r="CH21" s="68" t="s">
        <v>459</v>
      </c>
      <c r="CI21" s="68" t="s">
        <v>459</v>
      </c>
      <c r="CJ21" s="68" t="s">
        <v>459</v>
      </c>
      <c r="CK21" s="68" t="s">
        <v>459</v>
      </c>
      <c r="CL21" s="68" t="s">
        <v>459</v>
      </c>
      <c r="CM21" s="68" t="s">
        <v>459</v>
      </c>
      <c r="CN21" s="68" t="s">
        <v>459</v>
      </c>
      <c r="CO21" s="68" t="s">
        <v>459</v>
      </c>
      <c r="CP21" s="68" t="s">
        <v>459</v>
      </c>
    </row>
    <row r="22" spans="1:94" customFormat="1" hidden="1" x14ac:dyDescent="0.25">
      <c r="A22" s="129" t="s">
        <v>530</v>
      </c>
      <c r="B22" s="129">
        <v>5</v>
      </c>
      <c r="C22" s="129">
        <v>94</v>
      </c>
      <c r="D22" s="130" t="s">
        <v>531</v>
      </c>
      <c r="E22" s="130" t="s">
        <v>457</v>
      </c>
      <c r="F22" s="130" t="s">
        <v>530</v>
      </c>
      <c r="G22" s="130" t="s">
        <v>532</v>
      </c>
      <c r="H22" s="57" t="s">
        <v>459</v>
      </c>
      <c r="I22" s="131" t="s">
        <v>459</v>
      </c>
      <c r="J22" s="57" t="s">
        <v>459</v>
      </c>
      <c r="K22" s="60" t="s">
        <v>459</v>
      </c>
      <c r="L22" s="60" t="s">
        <v>459</v>
      </c>
      <c r="M22" s="57" t="s">
        <v>459</v>
      </c>
      <c r="N22" s="60" t="s">
        <v>459</v>
      </c>
      <c r="O22" s="60" t="s">
        <v>459</v>
      </c>
      <c r="P22" s="60" t="s">
        <v>459</v>
      </c>
      <c r="Q22" s="60" t="s">
        <v>459</v>
      </c>
      <c r="R22" s="60" t="s">
        <v>459</v>
      </c>
      <c r="S22" s="60" t="s">
        <v>459</v>
      </c>
      <c r="T22" s="60" t="s">
        <v>459</v>
      </c>
      <c r="U22" s="60" t="s">
        <v>459</v>
      </c>
      <c r="V22" s="61" t="s">
        <v>459</v>
      </c>
      <c r="W22" s="57" t="s">
        <v>459</v>
      </c>
      <c r="X22" s="60" t="s">
        <v>459</v>
      </c>
      <c r="Y22" s="60" t="s">
        <v>459</v>
      </c>
      <c r="Z22" s="60" t="s">
        <v>459</v>
      </c>
      <c r="AA22" s="60" t="s">
        <v>459</v>
      </c>
      <c r="AB22" s="60" t="s">
        <v>459</v>
      </c>
      <c r="AC22" s="60" t="s">
        <v>459</v>
      </c>
      <c r="AD22" s="60" t="s">
        <v>459</v>
      </c>
      <c r="AE22" s="60" t="s">
        <v>459</v>
      </c>
      <c r="AF22" s="60" t="s">
        <v>459</v>
      </c>
      <c r="AG22" s="60" t="s">
        <v>459</v>
      </c>
      <c r="AH22" s="60" t="s">
        <v>459</v>
      </c>
      <c r="AI22" s="60" t="s">
        <v>459</v>
      </c>
      <c r="AJ22" s="60" t="s">
        <v>459</v>
      </c>
      <c r="AK22" s="61" t="s">
        <v>459</v>
      </c>
      <c r="AL22" s="57" t="s">
        <v>459</v>
      </c>
      <c r="AM22" s="60" t="s">
        <v>459</v>
      </c>
      <c r="AN22" s="131" t="s">
        <v>459</v>
      </c>
      <c r="AO22" s="131" t="s">
        <v>459</v>
      </c>
      <c r="AP22" s="60" t="s">
        <v>459</v>
      </c>
      <c r="AQ22" s="60" t="s">
        <v>459</v>
      </c>
      <c r="AR22" s="60" t="s">
        <v>459</v>
      </c>
      <c r="AS22" s="131" t="s">
        <v>459</v>
      </c>
      <c r="AT22" s="131" t="s">
        <v>459</v>
      </c>
      <c r="AU22" s="60" t="s">
        <v>459</v>
      </c>
      <c r="AV22" s="60" t="s">
        <v>459</v>
      </c>
      <c r="AW22" s="60" t="s">
        <v>459</v>
      </c>
      <c r="AX22" s="131" t="s">
        <v>459</v>
      </c>
      <c r="AY22" s="60" t="s">
        <v>459</v>
      </c>
      <c r="AZ22" s="60" t="s">
        <v>459</v>
      </c>
      <c r="BA22" s="132" t="s">
        <v>459</v>
      </c>
      <c r="BB22" s="60" t="s">
        <v>459</v>
      </c>
      <c r="BC22" s="60" t="s">
        <v>459</v>
      </c>
      <c r="BD22" s="60" t="s">
        <v>459</v>
      </c>
      <c r="BE22" s="60" t="s">
        <v>459</v>
      </c>
      <c r="BF22" s="60" t="s">
        <v>459</v>
      </c>
      <c r="BG22" s="60" t="s">
        <v>459</v>
      </c>
      <c r="BH22" s="60" t="s">
        <v>459</v>
      </c>
      <c r="BI22" s="60" t="s">
        <v>459</v>
      </c>
      <c r="BJ22" s="60" t="s">
        <v>459</v>
      </c>
      <c r="BK22" s="60" t="s">
        <v>459</v>
      </c>
      <c r="BL22" s="60" t="s">
        <v>459</v>
      </c>
      <c r="BM22" s="60" t="s">
        <v>459</v>
      </c>
      <c r="BN22" s="60" t="s">
        <v>459</v>
      </c>
      <c r="BO22" s="60" t="s">
        <v>459</v>
      </c>
      <c r="BP22" s="60" t="s">
        <v>459</v>
      </c>
      <c r="BQ22" s="60" t="s">
        <v>459</v>
      </c>
      <c r="BR22" s="60" t="s">
        <v>459</v>
      </c>
      <c r="BS22" s="131" t="s">
        <v>459</v>
      </c>
      <c r="BT22" s="60" t="s">
        <v>459</v>
      </c>
      <c r="BU22" s="57" t="s">
        <v>459</v>
      </c>
      <c r="BV22" s="60" t="s">
        <v>459</v>
      </c>
      <c r="BW22" s="61" t="s">
        <v>459</v>
      </c>
      <c r="BX22" s="63" t="s">
        <v>459</v>
      </c>
      <c r="BY22" s="60" t="s">
        <v>459</v>
      </c>
      <c r="BZ22" s="60" t="s">
        <v>459</v>
      </c>
      <c r="CA22" s="60" t="s">
        <v>459</v>
      </c>
      <c r="CB22" s="60" t="s">
        <v>459</v>
      </c>
      <c r="CC22" s="60" t="s">
        <v>459</v>
      </c>
      <c r="CD22" s="60" t="s">
        <v>459</v>
      </c>
      <c r="CE22" s="60" t="s">
        <v>459</v>
      </c>
      <c r="CF22" s="60" t="s">
        <v>459</v>
      </c>
      <c r="CG22" s="60" t="s">
        <v>459</v>
      </c>
      <c r="CH22" s="60" t="s">
        <v>459</v>
      </c>
      <c r="CI22" s="60" t="s">
        <v>459</v>
      </c>
      <c r="CJ22" s="60" t="s">
        <v>459</v>
      </c>
      <c r="CK22" s="60" t="s">
        <v>459</v>
      </c>
      <c r="CL22" s="60" t="s">
        <v>459</v>
      </c>
      <c r="CM22" s="60" t="s">
        <v>459</v>
      </c>
      <c r="CN22" s="60" t="s">
        <v>459</v>
      </c>
      <c r="CO22" s="60" t="s">
        <v>459</v>
      </c>
      <c r="CP22" s="60" t="s">
        <v>459</v>
      </c>
    </row>
    <row r="23" spans="1:94" customFormat="1" hidden="1" x14ac:dyDescent="0.25">
      <c r="A23" s="133" t="s">
        <v>533</v>
      </c>
      <c r="B23" s="133">
        <v>5</v>
      </c>
      <c r="C23" s="133">
        <v>94</v>
      </c>
      <c r="D23" s="134" t="s">
        <v>534</v>
      </c>
      <c r="E23" s="134" t="s">
        <v>457</v>
      </c>
      <c r="F23" s="134" t="s">
        <v>533</v>
      </c>
      <c r="G23" s="134" t="s">
        <v>458</v>
      </c>
      <c r="H23" s="57" t="s">
        <v>459</v>
      </c>
      <c r="I23" s="135" t="s">
        <v>459</v>
      </c>
      <c r="J23" s="57" t="s">
        <v>459</v>
      </c>
      <c r="K23" s="60" t="s">
        <v>459</v>
      </c>
      <c r="L23" s="60" t="s">
        <v>459</v>
      </c>
      <c r="M23" s="57" t="s">
        <v>459</v>
      </c>
      <c r="N23" s="60" t="s">
        <v>459</v>
      </c>
      <c r="O23" s="60" t="s">
        <v>459</v>
      </c>
      <c r="P23" s="60" t="s">
        <v>459</v>
      </c>
      <c r="Q23" s="60" t="s">
        <v>459</v>
      </c>
      <c r="R23" s="60" t="s">
        <v>459</v>
      </c>
      <c r="S23" s="60" t="s">
        <v>459</v>
      </c>
      <c r="T23" s="60" t="s">
        <v>459</v>
      </c>
      <c r="U23" s="60" t="s">
        <v>459</v>
      </c>
      <c r="V23" s="61" t="s">
        <v>459</v>
      </c>
      <c r="W23" s="57" t="s">
        <v>459</v>
      </c>
      <c r="X23" s="135" t="s">
        <v>466</v>
      </c>
      <c r="Y23" s="135" t="s">
        <v>467</v>
      </c>
      <c r="Z23" s="60" t="s">
        <v>459</v>
      </c>
      <c r="AA23" s="60" t="s">
        <v>459</v>
      </c>
      <c r="AB23" s="135" t="s">
        <v>468</v>
      </c>
      <c r="AC23" s="135" t="s">
        <v>469</v>
      </c>
      <c r="AD23" s="135" t="s">
        <v>470</v>
      </c>
      <c r="AE23" s="135" t="s">
        <v>471</v>
      </c>
      <c r="AF23" s="135" t="s">
        <v>472</v>
      </c>
      <c r="AG23" s="60" t="s">
        <v>459</v>
      </c>
      <c r="AH23" s="135" t="s">
        <v>474</v>
      </c>
      <c r="AI23" s="60" t="s">
        <v>459</v>
      </c>
      <c r="AJ23" s="60" t="s">
        <v>459</v>
      </c>
      <c r="AK23" s="136" t="s">
        <v>460</v>
      </c>
      <c r="AL23" s="57" t="s">
        <v>459</v>
      </c>
      <c r="AM23" s="135" t="s">
        <v>459</v>
      </c>
      <c r="AN23" s="135" t="s">
        <v>459</v>
      </c>
      <c r="AO23" s="135" t="s">
        <v>459</v>
      </c>
      <c r="AP23" s="60" t="s">
        <v>459</v>
      </c>
      <c r="AQ23" s="60" t="s">
        <v>459</v>
      </c>
      <c r="AR23" s="135" t="s">
        <v>459</v>
      </c>
      <c r="AS23" s="135" t="s">
        <v>459</v>
      </c>
      <c r="AT23" s="135" t="s">
        <v>459</v>
      </c>
      <c r="AU23" s="135" t="s">
        <v>459</v>
      </c>
      <c r="AV23" s="135" t="s">
        <v>459</v>
      </c>
      <c r="AW23" s="60" t="s">
        <v>459</v>
      </c>
      <c r="AX23" s="135" t="s">
        <v>459</v>
      </c>
      <c r="AY23" s="60" t="s">
        <v>459</v>
      </c>
      <c r="AZ23" s="60" t="s">
        <v>459</v>
      </c>
      <c r="BA23" s="136" t="s">
        <v>459</v>
      </c>
      <c r="BB23" s="135" t="s">
        <v>459</v>
      </c>
      <c r="BC23" s="135" t="s">
        <v>459</v>
      </c>
      <c r="BD23" s="60" t="s">
        <v>459</v>
      </c>
      <c r="BE23" s="60" t="s">
        <v>459</v>
      </c>
      <c r="BF23" s="135" t="s">
        <v>459</v>
      </c>
      <c r="BG23" s="135" t="s">
        <v>459</v>
      </c>
      <c r="BH23" s="135" t="s">
        <v>459</v>
      </c>
      <c r="BI23" s="135" t="s">
        <v>459</v>
      </c>
      <c r="BJ23" s="60" t="s">
        <v>459</v>
      </c>
      <c r="BK23" s="60" t="s">
        <v>459</v>
      </c>
      <c r="BL23" s="60" t="s">
        <v>459</v>
      </c>
      <c r="BM23" s="60" t="s">
        <v>459</v>
      </c>
      <c r="BN23" s="60" t="s">
        <v>459</v>
      </c>
      <c r="BO23" s="60" t="s">
        <v>459</v>
      </c>
      <c r="BP23" s="60" t="s">
        <v>459</v>
      </c>
      <c r="BQ23" s="60" t="s">
        <v>459</v>
      </c>
      <c r="BR23" s="60" t="s">
        <v>459</v>
      </c>
      <c r="BS23" s="135" t="s">
        <v>459</v>
      </c>
      <c r="BT23" s="60" t="s">
        <v>459</v>
      </c>
      <c r="BU23" s="57" t="s">
        <v>459</v>
      </c>
      <c r="BV23" s="60" t="s">
        <v>459</v>
      </c>
      <c r="BW23" s="61" t="s">
        <v>459</v>
      </c>
      <c r="BX23" s="63" t="s">
        <v>459</v>
      </c>
      <c r="BY23" s="60" t="s">
        <v>459</v>
      </c>
      <c r="BZ23" s="60" t="s">
        <v>459</v>
      </c>
      <c r="CA23" s="60" t="s">
        <v>459</v>
      </c>
      <c r="CB23" s="60" t="s">
        <v>459</v>
      </c>
      <c r="CC23" s="60" t="s">
        <v>459</v>
      </c>
      <c r="CD23" s="60" t="s">
        <v>459</v>
      </c>
      <c r="CE23" s="60" t="s">
        <v>459</v>
      </c>
      <c r="CF23" s="60" t="s">
        <v>459</v>
      </c>
      <c r="CG23" s="60" t="s">
        <v>459</v>
      </c>
      <c r="CH23" s="60" t="s">
        <v>459</v>
      </c>
      <c r="CI23" s="60" t="s">
        <v>459</v>
      </c>
      <c r="CJ23" s="60" t="s">
        <v>459</v>
      </c>
      <c r="CK23" s="60" t="s">
        <v>459</v>
      </c>
      <c r="CL23" s="60" t="s">
        <v>459</v>
      </c>
      <c r="CM23" s="60" t="s">
        <v>459</v>
      </c>
      <c r="CN23" s="60" t="s">
        <v>459</v>
      </c>
      <c r="CO23" s="60" t="s">
        <v>459</v>
      </c>
      <c r="CP23" s="60" t="s">
        <v>459</v>
      </c>
    </row>
    <row r="24" spans="1:94" customFormat="1" hidden="1" x14ac:dyDescent="0.25">
      <c r="A24" s="107" t="s">
        <v>535</v>
      </c>
      <c r="B24" s="107">
        <v>5</v>
      </c>
      <c r="C24" s="107">
        <v>94</v>
      </c>
      <c r="D24" s="108" t="s">
        <v>536</v>
      </c>
      <c r="E24" s="108" t="s">
        <v>457</v>
      </c>
      <c r="F24" s="108" t="s">
        <v>535</v>
      </c>
      <c r="G24" s="108" t="s">
        <v>537</v>
      </c>
      <c r="H24" s="109" t="s">
        <v>459</v>
      </c>
      <c r="I24" s="110" t="s">
        <v>459</v>
      </c>
      <c r="J24" s="109" t="s">
        <v>459</v>
      </c>
      <c r="K24" s="111" t="s">
        <v>459</v>
      </c>
      <c r="L24" s="111" t="s">
        <v>459</v>
      </c>
      <c r="M24" s="109" t="s">
        <v>459</v>
      </c>
      <c r="N24" s="111" t="s">
        <v>459</v>
      </c>
      <c r="O24" s="111" t="s">
        <v>459</v>
      </c>
      <c r="P24" s="111" t="s">
        <v>459</v>
      </c>
      <c r="Q24" s="111" t="s">
        <v>459</v>
      </c>
      <c r="R24" s="111" t="s">
        <v>459</v>
      </c>
      <c r="S24" s="111" t="s">
        <v>459</v>
      </c>
      <c r="T24" s="111" t="s">
        <v>459</v>
      </c>
      <c r="U24" s="111" t="s">
        <v>459</v>
      </c>
      <c r="V24" s="113" t="s">
        <v>459</v>
      </c>
      <c r="W24" s="112" t="s">
        <v>465</v>
      </c>
      <c r="X24" s="110" t="s">
        <v>466</v>
      </c>
      <c r="Y24" s="110" t="s">
        <v>467</v>
      </c>
      <c r="Z24" s="111" t="s">
        <v>459</v>
      </c>
      <c r="AA24" s="111" t="s">
        <v>459</v>
      </c>
      <c r="AB24" s="110" t="s">
        <v>468</v>
      </c>
      <c r="AC24" s="110" t="s">
        <v>469</v>
      </c>
      <c r="AD24" s="110" t="s">
        <v>470</v>
      </c>
      <c r="AE24" s="110" t="s">
        <v>471</v>
      </c>
      <c r="AF24" s="110" t="s">
        <v>472</v>
      </c>
      <c r="AG24" s="110" t="s">
        <v>473</v>
      </c>
      <c r="AH24" s="110" t="s">
        <v>474</v>
      </c>
      <c r="AI24" s="111" t="s">
        <v>459</v>
      </c>
      <c r="AJ24" s="110" t="s">
        <v>538</v>
      </c>
      <c r="AK24" s="114" t="s">
        <v>460</v>
      </c>
      <c r="AL24" s="112" t="s">
        <v>459</v>
      </c>
      <c r="AM24" s="110" t="s">
        <v>459</v>
      </c>
      <c r="AN24" s="110" t="s">
        <v>459</v>
      </c>
      <c r="AO24" s="110" t="s">
        <v>459</v>
      </c>
      <c r="AP24" s="111" t="s">
        <v>459</v>
      </c>
      <c r="AQ24" s="111" t="s">
        <v>459</v>
      </c>
      <c r="AR24" s="110" t="s">
        <v>459</v>
      </c>
      <c r="AS24" s="110" t="s">
        <v>459</v>
      </c>
      <c r="AT24" s="110" t="s">
        <v>459</v>
      </c>
      <c r="AU24" s="110" t="s">
        <v>459</v>
      </c>
      <c r="AV24" s="110" t="s">
        <v>459</v>
      </c>
      <c r="AW24" s="110" t="s">
        <v>459</v>
      </c>
      <c r="AX24" s="110" t="s">
        <v>459</v>
      </c>
      <c r="AY24" s="111" t="s">
        <v>459</v>
      </c>
      <c r="AZ24" s="110" t="s">
        <v>459</v>
      </c>
      <c r="BA24" s="114" t="s">
        <v>459</v>
      </c>
      <c r="BB24" s="110" t="s">
        <v>459</v>
      </c>
      <c r="BC24" s="110" t="s">
        <v>459</v>
      </c>
      <c r="BD24" s="111" t="s">
        <v>459</v>
      </c>
      <c r="BE24" s="111" t="s">
        <v>459</v>
      </c>
      <c r="BF24" s="110" t="s">
        <v>459</v>
      </c>
      <c r="BG24" s="110" t="s">
        <v>459</v>
      </c>
      <c r="BH24" s="110" t="s">
        <v>459</v>
      </c>
      <c r="BI24" s="110" t="s">
        <v>459</v>
      </c>
      <c r="BJ24" s="111" t="s">
        <v>459</v>
      </c>
      <c r="BK24" s="110" t="s">
        <v>459</v>
      </c>
      <c r="BL24" s="111" t="s">
        <v>459</v>
      </c>
      <c r="BM24" s="111" t="s">
        <v>459</v>
      </c>
      <c r="BN24" s="111" t="s">
        <v>459</v>
      </c>
      <c r="BO24" s="111" t="s">
        <v>459</v>
      </c>
      <c r="BP24" s="111" t="s">
        <v>459</v>
      </c>
      <c r="BQ24" s="111" t="s">
        <v>459</v>
      </c>
      <c r="BR24" s="111" t="s">
        <v>459</v>
      </c>
      <c r="BS24" s="110" t="s">
        <v>459</v>
      </c>
      <c r="BT24" s="111" t="s">
        <v>459</v>
      </c>
      <c r="BU24" s="109" t="s">
        <v>459</v>
      </c>
      <c r="BV24" s="111" t="s">
        <v>459</v>
      </c>
      <c r="BW24" s="113" t="s">
        <v>459</v>
      </c>
      <c r="BX24" s="115" t="s">
        <v>459</v>
      </c>
      <c r="BY24" s="111" t="s">
        <v>459</v>
      </c>
      <c r="BZ24" s="111" t="s">
        <v>459</v>
      </c>
      <c r="CA24" s="111" t="s">
        <v>459</v>
      </c>
      <c r="CB24" s="111" t="s">
        <v>459</v>
      </c>
      <c r="CC24" s="111" t="s">
        <v>459</v>
      </c>
      <c r="CD24" s="111" t="s">
        <v>459</v>
      </c>
      <c r="CE24" s="111" t="s">
        <v>459</v>
      </c>
      <c r="CF24" s="111" t="s">
        <v>459</v>
      </c>
      <c r="CG24" s="111" t="s">
        <v>459</v>
      </c>
      <c r="CH24" s="111" t="s">
        <v>459</v>
      </c>
      <c r="CI24" s="111" t="s">
        <v>459</v>
      </c>
      <c r="CJ24" s="111" t="s">
        <v>459</v>
      </c>
      <c r="CK24" s="111" t="s">
        <v>459</v>
      </c>
      <c r="CL24" s="111" t="s">
        <v>459</v>
      </c>
      <c r="CM24" s="111" t="s">
        <v>459</v>
      </c>
      <c r="CN24" s="111" t="s">
        <v>459</v>
      </c>
      <c r="CO24" s="111" t="s">
        <v>459</v>
      </c>
      <c r="CP24" s="111" t="s">
        <v>459</v>
      </c>
    </row>
    <row r="25" spans="1:94" customFormat="1" hidden="1" x14ac:dyDescent="0.25">
      <c r="A25" s="137" t="s">
        <v>539</v>
      </c>
      <c r="B25" s="137">
        <v>5</v>
      </c>
      <c r="C25" s="137">
        <v>94</v>
      </c>
      <c r="D25" s="138" t="s">
        <v>540</v>
      </c>
      <c r="E25" s="138" t="s">
        <v>457</v>
      </c>
      <c r="F25" s="138" t="s">
        <v>539</v>
      </c>
      <c r="G25" s="138" t="s">
        <v>541</v>
      </c>
      <c r="H25" s="57" t="s">
        <v>459</v>
      </c>
      <c r="I25" s="139" t="s">
        <v>459</v>
      </c>
      <c r="J25" s="57" t="s">
        <v>459</v>
      </c>
      <c r="K25" s="60" t="s">
        <v>459</v>
      </c>
      <c r="L25" s="60" t="s">
        <v>459</v>
      </c>
      <c r="M25" s="57" t="s">
        <v>459</v>
      </c>
      <c r="N25" s="60" t="s">
        <v>459</v>
      </c>
      <c r="O25" s="60" t="s">
        <v>459</v>
      </c>
      <c r="P25" s="60" t="s">
        <v>459</v>
      </c>
      <c r="Q25" s="60" t="s">
        <v>459</v>
      </c>
      <c r="R25" s="60" t="s">
        <v>459</v>
      </c>
      <c r="S25" s="60" t="s">
        <v>459</v>
      </c>
      <c r="T25" s="60" t="s">
        <v>459</v>
      </c>
      <c r="U25" s="60" t="s">
        <v>459</v>
      </c>
      <c r="V25" s="61" t="s">
        <v>459</v>
      </c>
      <c r="W25" s="57" t="s">
        <v>459</v>
      </c>
      <c r="X25" s="60" t="s">
        <v>459</v>
      </c>
      <c r="Y25" s="60" t="s">
        <v>459</v>
      </c>
      <c r="Z25" s="60" t="s">
        <v>459</v>
      </c>
      <c r="AA25" s="60" t="s">
        <v>459</v>
      </c>
      <c r="AB25" s="60" t="s">
        <v>459</v>
      </c>
      <c r="AC25" s="60" t="s">
        <v>459</v>
      </c>
      <c r="AD25" s="60" t="s">
        <v>459</v>
      </c>
      <c r="AE25" s="60" t="s">
        <v>459</v>
      </c>
      <c r="AF25" s="60" t="s">
        <v>459</v>
      </c>
      <c r="AG25" s="60" t="s">
        <v>459</v>
      </c>
      <c r="AH25" s="60" t="s">
        <v>459</v>
      </c>
      <c r="AI25" s="60" t="s">
        <v>459</v>
      </c>
      <c r="AJ25" s="139" t="s">
        <v>538</v>
      </c>
      <c r="AK25" s="61" t="s">
        <v>459</v>
      </c>
      <c r="AL25" s="57" t="s">
        <v>459</v>
      </c>
      <c r="AM25" s="60" t="s">
        <v>459</v>
      </c>
      <c r="AN25" s="60" t="s">
        <v>459</v>
      </c>
      <c r="AO25" s="60" t="s">
        <v>459</v>
      </c>
      <c r="AP25" s="60" t="s">
        <v>459</v>
      </c>
      <c r="AQ25" s="60" t="s">
        <v>459</v>
      </c>
      <c r="AR25" s="60" t="s">
        <v>459</v>
      </c>
      <c r="AS25" s="60" t="s">
        <v>459</v>
      </c>
      <c r="AT25" s="60" t="s">
        <v>459</v>
      </c>
      <c r="AU25" s="60" t="s">
        <v>459</v>
      </c>
      <c r="AV25" s="60" t="s">
        <v>459</v>
      </c>
      <c r="AW25" s="60" t="s">
        <v>459</v>
      </c>
      <c r="AX25" s="60" t="s">
        <v>459</v>
      </c>
      <c r="AY25" s="60" t="s">
        <v>459</v>
      </c>
      <c r="AZ25" s="139" t="s">
        <v>459</v>
      </c>
      <c r="BA25" s="61" t="s">
        <v>459</v>
      </c>
      <c r="BB25" s="60" t="s">
        <v>459</v>
      </c>
      <c r="BC25" s="139" t="s">
        <v>459</v>
      </c>
      <c r="BD25" s="60" t="s">
        <v>459</v>
      </c>
      <c r="BE25" s="60" t="s">
        <v>459</v>
      </c>
      <c r="BF25" s="139" t="s">
        <v>459</v>
      </c>
      <c r="BG25" s="139" t="s">
        <v>459</v>
      </c>
      <c r="BH25" s="139" t="s">
        <v>459</v>
      </c>
      <c r="BI25" s="139" t="s">
        <v>459</v>
      </c>
      <c r="BJ25" s="60" t="s">
        <v>459</v>
      </c>
      <c r="BK25" s="60" t="s">
        <v>459</v>
      </c>
      <c r="BL25" s="60" t="s">
        <v>459</v>
      </c>
      <c r="BM25" s="60" t="s">
        <v>459</v>
      </c>
      <c r="BN25" s="60" t="s">
        <v>459</v>
      </c>
      <c r="BO25" s="60" t="s">
        <v>459</v>
      </c>
      <c r="BP25" s="60" t="s">
        <v>459</v>
      </c>
      <c r="BQ25" s="60" t="s">
        <v>459</v>
      </c>
      <c r="BR25" s="60" t="s">
        <v>459</v>
      </c>
      <c r="BS25" s="60" t="s">
        <v>459</v>
      </c>
      <c r="BT25" s="60" t="s">
        <v>459</v>
      </c>
      <c r="BU25" s="57" t="s">
        <v>459</v>
      </c>
      <c r="BV25" s="60" t="s">
        <v>459</v>
      </c>
      <c r="BW25" s="61" t="s">
        <v>459</v>
      </c>
      <c r="BX25" s="63" t="s">
        <v>459</v>
      </c>
      <c r="BY25" s="60" t="s">
        <v>459</v>
      </c>
      <c r="BZ25" s="60" t="s">
        <v>459</v>
      </c>
      <c r="CA25" s="60" t="s">
        <v>459</v>
      </c>
      <c r="CB25" s="60" t="s">
        <v>459</v>
      </c>
      <c r="CC25" s="60" t="s">
        <v>459</v>
      </c>
      <c r="CD25" s="60" t="s">
        <v>459</v>
      </c>
      <c r="CE25" s="60" t="s">
        <v>459</v>
      </c>
      <c r="CF25" s="60" t="s">
        <v>459</v>
      </c>
      <c r="CG25" s="60" t="s">
        <v>459</v>
      </c>
      <c r="CH25" s="60" t="s">
        <v>459</v>
      </c>
      <c r="CI25" s="60" t="s">
        <v>459</v>
      </c>
      <c r="CJ25" s="60" t="s">
        <v>459</v>
      </c>
      <c r="CK25" s="60" t="s">
        <v>459</v>
      </c>
      <c r="CL25" s="60" t="s">
        <v>459</v>
      </c>
      <c r="CM25" s="60" t="s">
        <v>459</v>
      </c>
      <c r="CN25" s="60" t="s">
        <v>459</v>
      </c>
      <c r="CO25" s="60" t="s">
        <v>459</v>
      </c>
      <c r="CP25" s="60" t="s">
        <v>459</v>
      </c>
    </row>
    <row r="26" spans="1:94" customFormat="1" hidden="1" x14ac:dyDescent="0.25">
      <c r="A26" s="140" t="s">
        <v>542</v>
      </c>
      <c r="B26" s="140">
        <v>5</v>
      </c>
      <c r="C26" s="140">
        <v>94</v>
      </c>
      <c r="D26" s="141" t="s">
        <v>543</v>
      </c>
      <c r="E26" s="141" t="s">
        <v>457</v>
      </c>
      <c r="F26" s="141" t="s">
        <v>542</v>
      </c>
      <c r="G26" s="141" t="s">
        <v>499</v>
      </c>
      <c r="H26" s="57" t="s">
        <v>459</v>
      </c>
      <c r="I26" s="60" t="s">
        <v>459</v>
      </c>
      <c r="J26" s="57" t="s">
        <v>459</v>
      </c>
      <c r="K26" s="60" t="s">
        <v>459</v>
      </c>
      <c r="L26" s="60" t="s">
        <v>459</v>
      </c>
      <c r="M26" s="57" t="s">
        <v>459</v>
      </c>
      <c r="N26" s="60" t="s">
        <v>459</v>
      </c>
      <c r="O26" s="60" t="s">
        <v>459</v>
      </c>
      <c r="P26" s="60" t="s">
        <v>459</v>
      </c>
      <c r="Q26" s="60" t="s">
        <v>459</v>
      </c>
      <c r="R26" s="60" t="s">
        <v>459</v>
      </c>
      <c r="S26" s="60" t="s">
        <v>459</v>
      </c>
      <c r="T26" s="60" t="s">
        <v>459</v>
      </c>
      <c r="U26" s="60" t="s">
        <v>459</v>
      </c>
      <c r="V26" s="61" t="s">
        <v>459</v>
      </c>
      <c r="W26" s="57" t="s">
        <v>459</v>
      </c>
      <c r="X26" s="60" t="s">
        <v>459</v>
      </c>
      <c r="Y26" s="60" t="s">
        <v>459</v>
      </c>
      <c r="Z26" s="60" t="s">
        <v>459</v>
      </c>
      <c r="AA26" s="60" t="s">
        <v>459</v>
      </c>
      <c r="AB26" s="60" t="s">
        <v>459</v>
      </c>
      <c r="AC26" s="60" t="s">
        <v>459</v>
      </c>
      <c r="AD26" s="60" t="s">
        <v>459</v>
      </c>
      <c r="AE26" s="60" t="s">
        <v>459</v>
      </c>
      <c r="AF26" s="60" t="s">
        <v>459</v>
      </c>
      <c r="AG26" s="60" t="s">
        <v>459</v>
      </c>
      <c r="AH26" s="60" t="s">
        <v>459</v>
      </c>
      <c r="AI26" s="60" t="s">
        <v>459</v>
      </c>
      <c r="AJ26" s="60" t="s">
        <v>459</v>
      </c>
      <c r="AK26" s="61" t="s">
        <v>459</v>
      </c>
      <c r="AL26" s="57" t="s">
        <v>459</v>
      </c>
      <c r="AM26" s="60" t="s">
        <v>459</v>
      </c>
      <c r="AN26" s="60" t="s">
        <v>459</v>
      </c>
      <c r="AO26" s="60" t="s">
        <v>459</v>
      </c>
      <c r="AP26" s="60" t="s">
        <v>459</v>
      </c>
      <c r="AQ26" s="60" t="s">
        <v>459</v>
      </c>
      <c r="AR26" s="60" t="s">
        <v>459</v>
      </c>
      <c r="AS26" s="60" t="s">
        <v>459</v>
      </c>
      <c r="AT26" s="60" t="s">
        <v>459</v>
      </c>
      <c r="AU26" s="60" t="s">
        <v>459</v>
      </c>
      <c r="AV26" s="60" t="s">
        <v>459</v>
      </c>
      <c r="AW26" s="60" t="s">
        <v>459</v>
      </c>
      <c r="AX26" s="60" t="s">
        <v>459</v>
      </c>
      <c r="AY26" s="60" t="s">
        <v>459</v>
      </c>
      <c r="AZ26" s="60" t="s">
        <v>459</v>
      </c>
      <c r="BA26" s="61" t="s">
        <v>459</v>
      </c>
      <c r="BB26" s="60" t="s">
        <v>459</v>
      </c>
      <c r="BC26" s="60" t="s">
        <v>459</v>
      </c>
      <c r="BD26" s="60" t="s">
        <v>459</v>
      </c>
      <c r="BE26" s="60" t="s">
        <v>459</v>
      </c>
      <c r="BF26" s="60" t="s">
        <v>459</v>
      </c>
      <c r="BG26" s="60" t="s">
        <v>459</v>
      </c>
      <c r="BH26" s="60" t="s">
        <v>459</v>
      </c>
      <c r="BI26" s="60" t="s">
        <v>459</v>
      </c>
      <c r="BJ26" s="60" t="s">
        <v>459</v>
      </c>
      <c r="BK26" s="60" t="s">
        <v>459</v>
      </c>
      <c r="BL26" s="60" t="s">
        <v>459</v>
      </c>
      <c r="BM26" s="60" t="s">
        <v>459</v>
      </c>
      <c r="BN26" s="60" t="s">
        <v>459</v>
      </c>
      <c r="BO26" s="60" t="s">
        <v>459</v>
      </c>
      <c r="BP26" s="60" t="s">
        <v>459</v>
      </c>
      <c r="BQ26" s="60" t="s">
        <v>459</v>
      </c>
      <c r="BR26" s="60" t="s">
        <v>459</v>
      </c>
      <c r="BS26" s="60" t="s">
        <v>459</v>
      </c>
      <c r="BT26" s="60" t="s">
        <v>459</v>
      </c>
      <c r="BU26" s="57" t="s">
        <v>459</v>
      </c>
      <c r="BV26" s="60" t="s">
        <v>459</v>
      </c>
      <c r="BW26" s="61" t="s">
        <v>459</v>
      </c>
      <c r="BX26" s="63" t="s">
        <v>459</v>
      </c>
      <c r="BY26" s="60" t="s">
        <v>459</v>
      </c>
      <c r="BZ26" s="60" t="s">
        <v>459</v>
      </c>
      <c r="CA26" s="60" t="s">
        <v>459</v>
      </c>
      <c r="CB26" s="60" t="s">
        <v>459</v>
      </c>
      <c r="CC26" s="60" t="s">
        <v>459</v>
      </c>
      <c r="CD26" s="60" t="s">
        <v>459</v>
      </c>
      <c r="CE26" s="60" t="s">
        <v>459</v>
      </c>
      <c r="CF26" s="60" t="s">
        <v>459</v>
      </c>
      <c r="CG26" s="60" t="s">
        <v>459</v>
      </c>
      <c r="CH26" s="60" t="s">
        <v>459</v>
      </c>
      <c r="CI26" s="60" t="s">
        <v>459</v>
      </c>
      <c r="CJ26" s="60" t="s">
        <v>459</v>
      </c>
      <c r="CK26" s="60" t="s">
        <v>459</v>
      </c>
      <c r="CL26" s="60" t="s">
        <v>459</v>
      </c>
      <c r="CM26" s="60" t="s">
        <v>459</v>
      </c>
      <c r="CN26" s="60" t="s">
        <v>459</v>
      </c>
      <c r="CO26" s="60" t="s">
        <v>459</v>
      </c>
      <c r="CP26" s="60" t="s">
        <v>459</v>
      </c>
    </row>
    <row r="27" spans="1:94" customFormat="1" hidden="1" x14ac:dyDescent="0.25">
      <c r="A27" s="142" t="s">
        <v>544</v>
      </c>
      <c r="B27" s="142">
        <v>5</v>
      </c>
      <c r="C27" s="142">
        <v>94</v>
      </c>
      <c r="D27" s="143" t="s">
        <v>545</v>
      </c>
      <c r="E27" s="143" t="s">
        <v>457</v>
      </c>
      <c r="F27" s="143" t="s">
        <v>544</v>
      </c>
      <c r="G27" s="143" t="s">
        <v>499</v>
      </c>
      <c r="H27" s="57" t="s">
        <v>459</v>
      </c>
      <c r="I27" s="60" t="s">
        <v>459</v>
      </c>
      <c r="J27" s="57" t="s">
        <v>459</v>
      </c>
      <c r="K27" s="60" t="s">
        <v>459</v>
      </c>
      <c r="L27" s="60" t="s">
        <v>459</v>
      </c>
      <c r="M27" s="57" t="s">
        <v>459</v>
      </c>
      <c r="N27" s="60" t="s">
        <v>459</v>
      </c>
      <c r="O27" s="60" t="s">
        <v>459</v>
      </c>
      <c r="P27" s="60" t="s">
        <v>459</v>
      </c>
      <c r="Q27" s="60" t="s">
        <v>459</v>
      </c>
      <c r="R27" s="60" t="s">
        <v>459</v>
      </c>
      <c r="S27" s="60" t="s">
        <v>459</v>
      </c>
      <c r="T27" s="60" t="s">
        <v>459</v>
      </c>
      <c r="U27" s="60" t="s">
        <v>459</v>
      </c>
      <c r="V27" s="61" t="s">
        <v>459</v>
      </c>
      <c r="W27" s="57" t="s">
        <v>459</v>
      </c>
      <c r="X27" s="60" t="s">
        <v>459</v>
      </c>
      <c r="Y27" s="60" t="s">
        <v>459</v>
      </c>
      <c r="Z27" s="60" t="s">
        <v>459</v>
      </c>
      <c r="AA27" s="60" t="s">
        <v>459</v>
      </c>
      <c r="AB27" s="60" t="s">
        <v>459</v>
      </c>
      <c r="AC27" s="60" t="s">
        <v>459</v>
      </c>
      <c r="AD27" s="60" t="s">
        <v>459</v>
      </c>
      <c r="AE27" s="60" t="s">
        <v>459</v>
      </c>
      <c r="AF27" s="60" t="s">
        <v>459</v>
      </c>
      <c r="AG27" s="60" t="s">
        <v>459</v>
      </c>
      <c r="AH27" s="60" t="s">
        <v>459</v>
      </c>
      <c r="AI27" s="60" t="s">
        <v>459</v>
      </c>
      <c r="AJ27" s="60" t="s">
        <v>459</v>
      </c>
      <c r="AK27" s="61" t="s">
        <v>459</v>
      </c>
      <c r="AL27" s="57" t="s">
        <v>459</v>
      </c>
      <c r="AM27" s="60" t="s">
        <v>459</v>
      </c>
      <c r="AN27" s="60" t="s">
        <v>459</v>
      </c>
      <c r="AO27" s="60" t="s">
        <v>459</v>
      </c>
      <c r="AP27" s="60" t="s">
        <v>459</v>
      </c>
      <c r="AQ27" s="60" t="s">
        <v>459</v>
      </c>
      <c r="AR27" s="60" t="s">
        <v>459</v>
      </c>
      <c r="AS27" s="60" t="s">
        <v>459</v>
      </c>
      <c r="AT27" s="60" t="s">
        <v>459</v>
      </c>
      <c r="AU27" s="60" t="s">
        <v>459</v>
      </c>
      <c r="AV27" s="60" t="s">
        <v>459</v>
      </c>
      <c r="AW27" s="60" t="s">
        <v>459</v>
      </c>
      <c r="AX27" s="60" t="s">
        <v>459</v>
      </c>
      <c r="AY27" s="60" t="s">
        <v>459</v>
      </c>
      <c r="AZ27" s="60" t="s">
        <v>459</v>
      </c>
      <c r="BA27" s="61" t="s">
        <v>459</v>
      </c>
      <c r="BB27" s="60" t="s">
        <v>459</v>
      </c>
      <c r="BC27" s="60" t="s">
        <v>459</v>
      </c>
      <c r="BD27" s="60" t="s">
        <v>459</v>
      </c>
      <c r="BE27" s="60" t="s">
        <v>459</v>
      </c>
      <c r="BF27" s="60" t="s">
        <v>459</v>
      </c>
      <c r="BG27" s="60" t="s">
        <v>459</v>
      </c>
      <c r="BH27" s="60" t="s">
        <v>459</v>
      </c>
      <c r="BI27" s="60" t="s">
        <v>459</v>
      </c>
      <c r="BJ27" s="60" t="s">
        <v>459</v>
      </c>
      <c r="BK27" s="60" t="s">
        <v>459</v>
      </c>
      <c r="BL27" s="60" t="s">
        <v>459</v>
      </c>
      <c r="BM27" s="60" t="s">
        <v>459</v>
      </c>
      <c r="BN27" s="60" t="s">
        <v>459</v>
      </c>
      <c r="BO27" s="60" t="s">
        <v>459</v>
      </c>
      <c r="BP27" s="60" t="s">
        <v>459</v>
      </c>
      <c r="BQ27" s="60" t="s">
        <v>459</v>
      </c>
      <c r="BR27" s="60" t="s">
        <v>459</v>
      </c>
      <c r="BS27" s="60" t="s">
        <v>459</v>
      </c>
      <c r="BT27" s="60" t="s">
        <v>459</v>
      </c>
      <c r="BU27" s="57" t="s">
        <v>459</v>
      </c>
      <c r="BV27" s="60" t="s">
        <v>459</v>
      </c>
      <c r="BW27" s="61" t="s">
        <v>459</v>
      </c>
      <c r="BX27" s="63" t="s">
        <v>459</v>
      </c>
      <c r="BY27" s="60" t="s">
        <v>459</v>
      </c>
      <c r="BZ27" s="60" t="s">
        <v>459</v>
      </c>
      <c r="CA27" s="60" t="s">
        <v>459</v>
      </c>
      <c r="CB27" s="60" t="s">
        <v>459</v>
      </c>
      <c r="CC27" s="60" t="s">
        <v>459</v>
      </c>
      <c r="CD27" s="60" t="s">
        <v>459</v>
      </c>
      <c r="CE27" s="60" t="s">
        <v>459</v>
      </c>
      <c r="CF27" s="60" t="s">
        <v>459</v>
      </c>
      <c r="CG27" s="60" t="s">
        <v>459</v>
      </c>
      <c r="CH27" s="60" t="s">
        <v>459</v>
      </c>
      <c r="CI27" s="60" t="s">
        <v>459</v>
      </c>
      <c r="CJ27" s="60" t="s">
        <v>459</v>
      </c>
      <c r="CK27" s="60" t="s">
        <v>459</v>
      </c>
      <c r="CL27" s="60" t="s">
        <v>459</v>
      </c>
      <c r="CM27" s="60" t="s">
        <v>459</v>
      </c>
      <c r="CN27" s="60" t="s">
        <v>459</v>
      </c>
      <c r="CO27" s="60" t="s">
        <v>459</v>
      </c>
      <c r="CP27" s="60" t="s">
        <v>459</v>
      </c>
    </row>
    <row r="28" spans="1:94" customFormat="1" hidden="1" x14ac:dyDescent="0.25">
      <c r="A28" s="144" t="s">
        <v>546</v>
      </c>
      <c r="B28" s="144">
        <v>5</v>
      </c>
      <c r="C28" s="144">
        <v>94</v>
      </c>
      <c r="D28" s="145" t="s">
        <v>547</v>
      </c>
      <c r="E28" s="145" t="s">
        <v>457</v>
      </c>
      <c r="F28" s="145" t="s">
        <v>546</v>
      </c>
      <c r="G28" s="145" t="s">
        <v>496</v>
      </c>
      <c r="H28" s="66" t="s">
        <v>459</v>
      </c>
      <c r="I28" s="68" t="s">
        <v>459</v>
      </c>
      <c r="J28" s="66" t="s">
        <v>459</v>
      </c>
      <c r="K28" s="68" t="s">
        <v>459</v>
      </c>
      <c r="L28" s="68" t="s">
        <v>459</v>
      </c>
      <c r="M28" s="66" t="s">
        <v>459</v>
      </c>
      <c r="N28" s="68" t="s">
        <v>459</v>
      </c>
      <c r="O28" s="68" t="s">
        <v>459</v>
      </c>
      <c r="P28" s="68" t="s">
        <v>459</v>
      </c>
      <c r="Q28" s="68" t="s">
        <v>459</v>
      </c>
      <c r="R28" s="68" t="s">
        <v>459</v>
      </c>
      <c r="S28" s="68" t="s">
        <v>459</v>
      </c>
      <c r="T28" s="68" t="s">
        <v>459</v>
      </c>
      <c r="U28" s="68" t="s">
        <v>459</v>
      </c>
      <c r="V28" s="69" t="s">
        <v>459</v>
      </c>
      <c r="W28" s="66" t="s">
        <v>459</v>
      </c>
      <c r="X28" s="68" t="s">
        <v>459</v>
      </c>
      <c r="Y28" s="68" t="s">
        <v>459</v>
      </c>
      <c r="Z28" s="68" t="s">
        <v>459</v>
      </c>
      <c r="AA28" s="68" t="s">
        <v>459</v>
      </c>
      <c r="AB28" s="68" t="s">
        <v>459</v>
      </c>
      <c r="AC28" s="68" t="s">
        <v>459</v>
      </c>
      <c r="AD28" s="68" t="s">
        <v>459</v>
      </c>
      <c r="AE28" s="68" t="s">
        <v>459</v>
      </c>
      <c r="AF28" s="68" t="s">
        <v>459</v>
      </c>
      <c r="AG28" s="68" t="s">
        <v>459</v>
      </c>
      <c r="AH28" s="68" t="s">
        <v>459</v>
      </c>
      <c r="AI28" s="68" t="s">
        <v>459</v>
      </c>
      <c r="AJ28" s="68" t="s">
        <v>459</v>
      </c>
      <c r="AK28" s="69" t="s">
        <v>459</v>
      </c>
      <c r="AL28" s="66" t="s">
        <v>459</v>
      </c>
      <c r="AM28" s="68" t="s">
        <v>459</v>
      </c>
      <c r="AN28" s="68" t="s">
        <v>459</v>
      </c>
      <c r="AO28" s="68" t="s">
        <v>459</v>
      </c>
      <c r="AP28" s="68" t="s">
        <v>459</v>
      </c>
      <c r="AQ28" s="68" t="s">
        <v>459</v>
      </c>
      <c r="AR28" s="68" t="s">
        <v>459</v>
      </c>
      <c r="AS28" s="68" t="s">
        <v>459</v>
      </c>
      <c r="AT28" s="68" t="s">
        <v>459</v>
      </c>
      <c r="AU28" s="68" t="s">
        <v>459</v>
      </c>
      <c r="AV28" s="68" t="s">
        <v>459</v>
      </c>
      <c r="AW28" s="68" t="s">
        <v>459</v>
      </c>
      <c r="AX28" s="68" t="s">
        <v>459</v>
      </c>
      <c r="AY28" s="68" t="s">
        <v>459</v>
      </c>
      <c r="AZ28" s="68" t="s">
        <v>459</v>
      </c>
      <c r="BA28" s="69" t="s">
        <v>459</v>
      </c>
      <c r="BB28" s="68" t="s">
        <v>459</v>
      </c>
      <c r="BC28" s="68" t="s">
        <v>459</v>
      </c>
      <c r="BD28" s="68" t="s">
        <v>459</v>
      </c>
      <c r="BE28" s="68" t="s">
        <v>459</v>
      </c>
      <c r="BF28" s="68" t="s">
        <v>459</v>
      </c>
      <c r="BG28" s="68" t="s">
        <v>459</v>
      </c>
      <c r="BH28" s="68" t="s">
        <v>459</v>
      </c>
      <c r="BI28" s="68" t="s">
        <v>459</v>
      </c>
      <c r="BJ28" s="68" t="s">
        <v>459</v>
      </c>
      <c r="BK28" s="68" t="s">
        <v>459</v>
      </c>
      <c r="BL28" s="68" t="s">
        <v>459</v>
      </c>
      <c r="BM28" s="68" t="s">
        <v>459</v>
      </c>
      <c r="BN28" s="68" t="s">
        <v>459</v>
      </c>
      <c r="BO28" s="68" t="s">
        <v>459</v>
      </c>
      <c r="BP28" s="68" t="s">
        <v>459</v>
      </c>
      <c r="BQ28" s="68" t="s">
        <v>459</v>
      </c>
      <c r="BR28" s="146" t="s">
        <v>459</v>
      </c>
      <c r="BS28" s="68" t="s">
        <v>459</v>
      </c>
      <c r="BT28" s="68" t="s">
        <v>459</v>
      </c>
      <c r="BU28" s="66" t="s">
        <v>459</v>
      </c>
      <c r="BV28" s="68" t="s">
        <v>459</v>
      </c>
      <c r="BW28" s="69" t="s">
        <v>459</v>
      </c>
      <c r="BX28" s="71" t="s">
        <v>459</v>
      </c>
      <c r="BY28" s="68" t="s">
        <v>459</v>
      </c>
      <c r="BZ28" s="68" t="s">
        <v>459</v>
      </c>
      <c r="CA28" s="68" t="s">
        <v>459</v>
      </c>
      <c r="CB28" s="68" t="s">
        <v>459</v>
      </c>
      <c r="CC28" s="68" t="s">
        <v>459</v>
      </c>
      <c r="CD28" s="68" t="s">
        <v>459</v>
      </c>
      <c r="CE28" s="68" t="s">
        <v>459</v>
      </c>
      <c r="CF28" s="68" t="s">
        <v>459</v>
      </c>
      <c r="CG28" s="68" t="s">
        <v>459</v>
      </c>
      <c r="CH28" s="68" t="s">
        <v>459</v>
      </c>
      <c r="CI28" s="68" t="s">
        <v>459</v>
      </c>
      <c r="CJ28" s="68" t="s">
        <v>459</v>
      </c>
      <c r="CK28" s="68" t="s">
        <v>459</v>
      </c>
      <c r="CL28" s="68" t="s">
        <v>459</v>
      </c>
      <c r="CM28" s="68" t="s">
        <v>459</v>
      </c>
      <c r="CN28" s="68" t="s">
        <v>459</v>
      </c>
      <c r="CO28" s="68" t="s">
        <v>459</v>
      </c>
      <c r="CP28" s="68" t="s">
        <v>459</v>
      </c>
    </row>
    <row r="29" spans="1:94" customFormat="1" hidden="1" x14ac:dyDescent="0.25">
      <c r="A29" s="137" t="s">
        <v>548</v>
      </c>
      <c r="B29" s="137">
        <v>5</v>
      </c>
      <c r="C29" s="137">
        <v>94</v>
      </c>
      <c r="D29" s="138" t="s">
        <v>549</v>
      </c>
      <c r="E29" s="138" t="s">
        <v>457</v>
      </c>
      <c r="F29" s="138" t="s">
        <v>548</v>
      </c>
      <c r="G29" s="138" t="s">
        <v>550</v>
      </c>
      <c r="H29" s="57" t="s">
        <v>459</v>
      </c>
      <c r="I29" s="139" t="s">
        <v>459</v>
      </c>
      <c r="J29" s="57" t="s">
        <v>459</v>
      </c>
      <c r="K29" s="60" t="s">
        <v>459</v>
      </c>
      <c r="L29" s="60" t="s">
        <v>459</v>
      </c>
      <c r="M29" s="57" t="s">
        <v>459</v>
      </c>
      <c r="N29" s="60" t="s">
        <v>459</v>
      </c>
      <c r="O29" s="60" t="s">
        <v>459</v>
      </c>
      <c r="P29" s="60" t="s">
        <v>459</v>
      </c>
      <c r="Q29" s="60" t="s">
        <v>459</v>
      </c>
      <c r="R29" s="60" t="s">
        <v>459</v>
      </c>
      <c r="S29" s="60" t="s">
        <v>459</v>
      </c>
      <c r="T29" s="60" t="s">
        <v>459</v>
      </c>
      <c r="U29" s="60" t="s">
        <v>459</v>
      </c>
      <c r="V29" s="61" t="s">
        <v>459</v>
      </c>
      <c r="W29" s="57" t="s">
        <v>459</v>
      </c>
      <c r="X29" s="60" t="s">
        <v>459</v>
      </c>
      <c r="Y29" s="60" t="s">
        <v>459</v>
      </c>
      <c r="Z29" s="60" t="s">
        <v>459</v>
      </c>
      <c r="AA29" s="60" t="s">
        <v>459</v>
      </c>
      <c r="AB29" s="60" t="s">
        <v>459</v>
      </c>
      <c r="AC29" s="60" t="s">
        <v>459</v>
      </c>
      <c r="AD29" s="60" t="s">
        <v>459</v>
      </c>
      <c r="AE29" s="60" t="s">
        <v>459</v>
      </c>
      <c r="AF29" s="60" t="s">
        <v>459</v>
      </c>
      <c r="AG29" s="60" t="s">
        <v>459</v>
      </c>
      <c r="AH29" s="60" t="s">
        <v>459</v>
      </c>
      <c r="AI29" s="60" t="s">
        <v>459</v>
      </c>
      <c r="AJ29" s="60" t="s">
        <v>459</v>
      </c>
      <c r="AK29" s="147" t="s">
        <v>460</v>
      </c>
      <c r="AL29" s="57" t="s">
        <v>459</v>
      </c>
      <c r="AM29" s="60" t="s">
        <v>459</v>
      </c>
      <c r="AN29" s="60" t="s">
        <v>459</v>
      </c>
      <c r="AO29" s="60" t="s">
        <v>459</v>
      </c>
      <c r="AP29" s="60" t="s">
        <v>459</v>
      </c>
      <c r="AQ29" s="60" t="s">
        <v>459</v>
      </c>
      <c r="AR29" s="60" t="s">
        <v>459</v>
      </c>
      <c r="AS29" s="60" t="s">
        <v>459</v>
      </c>
      <c r="AT29" s="60" t="s">
        <v>459</v>
      </c>
      <c r="AU29" s="60" t="s">
        <v>459</v>
      </c>
      <c r="AV29" s="60" t="s">
        <v>459</v>
      </c>
      <c r="AW29" s="60" t="s">
        <v>459</v>
      </c>
      <c r="AX29" s="60" t="s">
        <v>459</v>
      </c>
      <c r="AY29" s="60" t="s">
        <v>459</v>
      </c>
      <c r="AZ29" s="60" t="s">
        <v>459</v>
      </c>
      <c r="BA29" s="147" t="s">
        <v>459</v>
      </c>
      <c r="BB29" s="60" t="s">
        <v>459</v>
      </c>
      <c r="BC29" s="139" t="s">
        <v>459</v>
      </c>
      <c r="BD29" s="60" t="s">
        <v>459</v>
      </c>
      <c r="BE29" s="60" t="s">
        <v>459</v>
      </c>
      <c r="BF29" s="139" t="s">
        <v>459</v>
      </c>
      <c r="BG29" s="139" t="s">
        <v>459</v>
      </c>
      <c r="BH29" s="139" t="s">
        <v>459</v>
      </c>
      <c r="BI29" s="139" t="s">
        <v>459</v>
      </c>
      <c r="BJ29" s="60" t="s">
        <v>459</v>
      </c>
      <c r="BK29" s="60" t="s">
        <v>459</v>
      </c>
      <c r="BL29" s="60" t="s">
        <v>459</v>
      </c>
      <c r="BM29" s="60" t="s">
        <v>459</v>
      </c>
      <c r="BN29" s="60" t="s">
        <v>459</v>
      </c>
      <c r="BO29" s="60" t="s">
        <v>459</v>
      </c>
      <c r="BP29" s="60" t="s">
        <v>459</v>
      </c>
      <c r="BQ29" s="60" t="s">
        <v>459</v>
      </c>
      <c r="BR29" s="60" t="s">
        <v>459</v>
      </c>
      <c r="BS29" s="60" t="s">
        <v>459</v>
      </c>
      <c r="BT29" s="60" t="s">
        <v>459</v>
      </c>
      <c r="BU29" s="57" t="s">
        <v>459</v>
      </c>
      <c r="BV29" s="60" t="s">
        <v>459</v>
      </c>
      <c r="BW29" s="61" t="s">
        <v>459</v>
      </c>
      <c r="BX29" s="63" t="s">
        <v>459</v>
      </c>
      <c r="BY29" s="60" t="s">
        <v>459</v>
      </c>
      <c r="BZ29" s="60" t="s">
        <v>459</v>
      </c>
      <c r="CA29" s="60" t="s">
        <v>459</v>
      </c>
      <c r="CB29" s="60" t="s">
        <v>459</v>
      </c>
      <c r="CC29" s="60" t="s">
        <v>459</v>
      </c>
      <c r="CD29" s="60" t="s">
        <v>459</v>
      </c>
      <c r="CE29" s="60" t="s">
        <v>459</v>
      </c>
      <c r="CF29" s="60" t="s">
        <v>459</v>
      </c>
      <c r="CG29" s="60" t="s">
        <v>459</v>
      </c>
      <c r="CH29" s="60" t="s">
        <v>459</v>
      </c>
      <c r="CI29" s="60" t="s">
        <v>459</v>
      </c>
      <c r="CJ29" s="60" t="s">
        <v>459</v>
      </c>
      <c r="CK29" s="60" t="s">
        <v>459</v>
      </c>
      <c r="CL29" s="60" t="s">
        <v>459</v>
      </c>
      <c r="CM29" s="60" t="s">
        <v>459</v>
      </c>
      <c r="CN29" s="60" t="s">
        <v>459</v>
      </c>
      <c r="CO29" s="60" t="s">
        <v>459</v>
      </c>
      <c r="CP29" s="60" t="s">
        <v>459</v>
      </c>
    </row>
    <row r="30" spans="1:94" customFormat="1" hidden="1" x14ac:dyDescent="0.25">
      <c r="A30" s="148" t="s">
        <v>551</v>
      </c>
      <c r="B30" s="148">
        <v>5</v>
      </c>
      <c r="C30" s="148">
        <v>94</v>
      </c>
      <c r="D30" s="149" t="s">
        <v>552</v>
      </c>
      <c r="E30" s="149" t="s">
        <v>457</v>
      </c>
      <c r="F30" s="149" t="s">
        <v>551</v>
      </c>
      <c r="G30" s="149" t="s">
        <v>512</v>
      </c>
      <c r="H30" s="57" t="s">
        <v>459</v>
      </c>
      <c r="I30" s="60" t="s">
        <v>459</v>
      </c>
      <c r="J30" s="57" t="s">
        <v>459</v>
      </c>
      <c r="K30" s="60" t="s">
        <v>459</v>
      </c>
      <c r="L30" s="60" t="s">
        <v>459</v>
      </c>
      <c r="M30" s="57" t="s">
        <v>459</v>
      </c>
      <c r="N30" s="60" t="s">
        <v>459</v>
      </c>
      <c r="O30" s="60" t="s">
        <v>459</v>
      </c>
      <c r="P30" s="60" t="s">
        <v>459</v>
      </c>
      <c r="Q30" s="60" t="s">
        <v>459</v>
      </c>
      <c r="R30" s="60" t="s">
        <v>459</v>
      </c>
      <c r="S30" s="60" t="s">
        <v>459</v>
      </c>
      <c r="T30" s="60" t="s">
        <v>459</v>
      </c>
      <c r="U30" s="60" t="s">
        <v>459</v>
      </c>
      <c r="V30" s="61" t="s">
        <v>459</v>
      </c>
      <c r="W30" s="57" t="s">
        <v>459</v>
      </c>
      <c r="X30" s="60" t="s">
        <v>459</v>
      </c>
      <c r="Y30" s="60" t="s">
        <v>459</v>
      </c>
      <c r="Z30" s="60" t="s">
        <v>459</v>
      </c>
      <c r="AA30" s="60" t="s">
        <v>459</v>
      </c>
      <c r="AB30" s="60" t="s">
        <v>459</v>
      </c>
      <c r="AC30" s="60" t="s">
        <v>459</v>
      </c>
      <c r="AD30" s="60" t="s">
        <v>459</v>
      </c>
      <c r="AE30" s="60" t="s">
        <v>459</v>
      </c>
      <c r="AF30" s="60" t="s">
        <v>459</v>
      </c>
      <c r="AG30" s="60" t="s">
        <v>459</v>
      </c>
      <c r="AH30" s="60" t="s">
        <v>459</v>
      </c>
      <c r="AI30" s="60" t="s">
        <v>459</v>
      </c>
      <c r="AJ30" s="60" t="s">
        <v>459</v>
      </c>
      <c r="AK30" s="61" t="s">
        <v>459</v>
      </c>
      <c r="AL30" s="57" t="s">
        <v>459</v>
      </c>
      <c r="AM30" s="60" t="s">
        <v>459</v>
      </c>
      <c r="AN30" s="60" t="s">
        <v>459</v>
      </c>
      <c r="AO30" s="60" t="s">
        <v>459</v>
      </c>
      <c r="AP30" s="60" t="s">
        <v>459</v>
      </c>
      <c r="AQ30" s="60" t="s">
        <v>459</v>
      </c>
      <c r="AR30" s="60" t="s">
        <v>459</v>
      </c>
      <c r="AS30" s="60" t="s">
        <v>459</v>
      </c>
      <c r="AT30" s="60" t="s">
        <v>459</v>
      </c>
      <c r="AU30" s="60" t="s">
        <v>459</v>
      </c>
      <c r="AV30" s="60" t="s">
        <v>459</v>
      </c>
      <c r="AW30" s="60" t="s">
        <v>459</v>
      </c>
      <c r="AX30" s="60" t="s">
        <v>459</v>
      </c>
      <c r="AY30" s="60" t="s">
        <v>459</v>
      </c>
      <c r="AZ30" s="60" t="s">
        <v>459</v>
      </c>
      <c r="BA30" s="61" t="s">
        <v>459</v>
      </c>
      <c r="BB30" s="60" t="s">
        <v>459</v>
      </c>
      <c r="BC30" s="60" t="s">
        <v>459</v>
      </c>
      <c r="BD30" s="60" t="s">
        <v>459</v>
      </c>
      <c r="BE30" s="60" t="s">
        <v>459</v>
      </c>
      <c r="BF30" s="60" t="s">
        <v>459</v>
      </c>
      <c r="BG30" s="60" t="s">
        <v>459</v>
      </c>
      <c r="BH30" s="60" t="s">
        <v>459</v>
      </c>
      <c r="BI30" s="60" t="s">
        <v>459</v>
      </c>
      <c r="BJ30" s="60" t="s">
        <v>459</v>
      </c>
      <c r="BK30" s="60" t="s">
        <v>459</v>
      </c>
      <c r="BL30" s="60" t="s">
        <v>459</v>
      </c>
      <c r="BM30" s="60" t="s">
        <v>459</v>
      </c>
      <c r="BN30" s="60" t="s">
        <v>459</v>
      </c>
      <c r="BO30" s="60" t="s">
        <v>459</v>
      </c>
      <c r="BP30" s="60" t="s">
        <v>459</v>
      </c>
      <c r="BQ30" s="60" t="s">
        <v>459</v>
      </c>
      <c r="BR30" s="60" t="s">
        <v>459</v>
      </c>
      <c r="BS30" s="60" t="s">
        <v>459</v>
      </c>
      <c r="BT30" s="60" t="s">
        <v>459</v>
      </c>
      <c r="BU30" s="57" t="s">
        <v>459</v>
      </c>
      <c r="BV30" s="60" t="s">
        <v>459</v>
      </c>
      <c r="BW30" s="61" t="s">
        <v>459</v>
      </c>
      <c r="BX30" s="63" t="s">
        <v>459</v>
      </c>
      <c r="BY30" s="60" t="s">
        <v>459</v>
      </c>
      <c r="BZ30" s="60" t="s">
        <v>459</v>
      </c>
      <c r="CA30" s="60" t="s">
        <v>459</v>
      </c>
      <c r="CB30" s="60" t="s">
        <v>459</v>
      </c>
      <c r="CC30" s="60" t="s">
        <v>459</v>
      </c>
      <c r="CD30" s="60" t="s">
        <v>459</v>
      </c>
      <c r="CE30" s="60" t="s">
        <v>459</v>
      </c>
      <c r="CF30" s="60" t="s">
        <v>459</v>
      </c>
      <c r="CG30" s="60" t="s">
        <v>459</v>
      </c>
      <c r="CH30" s="60" t="s">
        <v>459</v>
      </c>
      <c r="CI30" s="60" t="s">
        <v>459</v>
      </c>
      <c r="CJ30" s="60" t="s">
        <v>459</v>
      </c>
      <c r="CK30" s="60" t="s">
        <v>459</v>
      </c>
      <c r="CL30" s="60" t="s">
        <v>459</v>
      </c>
      <c r="CM30" s="60" t="s">
        <v>459</v>
      </c>
      <c r="CN30" s="60" t="s">
        <v>459</v>
      </c>
      <c r="CO30" s="60" t="s">
        <v>459</v>
      </c>
      <c r="CP30" s="60" t="s">
        <v>459</v>
      </c>
    </row>
    <row r="31" spans="1:94" customFormat="1" hidden="1" x14ac:dyDescent="0.25">
      <c r="A31" s="150" t="s">
        <v>553</v>
      </c>
      <c r="B31" s="150">
        <v>5</v>
      </c>
      <c r="C31" s="150">
        <v>94</v>
      </c>
      <c r="D31" s="151" t="s">
        <v>554</v>
      </c>
      <c r="E31" s="151" t="s">
        <v>457</v>
      </c>
      <c r="F31" s="151" t="s">
        <v>553</v>
      </c>
      <c r="G31" s="151" t="s">
        <v>555</v>
      </c>
      <c r="H31" s="66" t="s">
        <v>459</v>
      </c>
      <c r="I31" s="152" t="s">
        <v>459</v>
      </c>
      <c r="J31" s="66" t="s">
        <v>459</v>
      </c>
      <c r="K31" s="68" t="s">
        <v>459</v>
      </c>
      <c r="L31" s="68" t="s">
        <v>459</v>
      </c>
      <c r="M31" s="66" t="s">
        <v>459</v>
      </c>
      <c r="N31" s="68" t="s">
        <v>459</v>
      </c>
      <c r="O31" s="68" t="s">
        <v>459</v>
      </c>
      <c r="P31" s="68" t="s">
        <v>459</v>
      </c>
      <c r="Q31" s="68" t="s">
        <v>459</v>
      </c>
      <c r="R31" s="68" t="s">
        <v>459</v>
      </c>
      <c r="S31" s="68" t="s">
        <v>459</v>
      </c>
      <c r="T31" s="68" t="s">
        <v>459</v>
      </c>
      <c r="U31" s="68" t="s">
        <v>459</v>
      </c>
      <c r="V31" s="69" t="s">
        <v>459</v>
      </c>
      <c r="W31" s="66" t="s">
        <v>459</v>
      </c>
      <c r="X31" s="152" t="s">
        <v>466</v>
      </c>
      <c r="Y31" s="152" t="s">
        <v>467</v>
      </c>
      <c r="Z31" s="68" t="s">
        <v>459</v>
      </c>
      <c r="AA31" s="68" t="s">
        <v>459</v>
      </c>
      <c r="AB31" s="152" t="s">
        <v>468</v>
      </c>
      <c r="AC31" s="152" t="s">
        <v>469</v>
      </c>
      <c r="AD31" s="152" t="s">
        <v>470</v>
      </c>
      <c r="AE31" s="152" t="s">
        <v>471</v>
      </c>
      <c r="AF31" s="152" t="s">
        <v>472</v>
      </c>
      <c r="AG31" s="152" t="s">
        <v>473</v>
      </c>
      <c r="AH31" s="152" t="s">
        <v>474</v>
      </c>
      <c r="AI31" s="68" t="s">
        <v>459</v>
      </c>
      <c r="AJ31" s="152" t="s">
        <v>538</v>
      </c>
      <c r="AK31" s="153" t="s">
        <v>460</v>
      </c>
      <c r="AL31" s="66" t="s">
        <v>459</v>
      </c>
      <c r="AM31" s="152" t="s">
        <v>459</v>
      </c>
      <c r="AN31" s="152" t="s">
        <v>459</v>
      </c>
      <c r="AO31" s="152" t="s">
        <v>459</v>
      </c>
      <c r="AP31" s="68" t="s">
        <v>459</v>
      </c>
      <c r="AQ31" s="68" t="s">
        <v>459</v>
      </c>
      <c r="AR31" s="152" t="s">
        <v>459</v>
      </c>
      <c r="AS31" s="152" t="s">
        <v>459</v>
      </c>
      <c r="AT31" s="152" t="s">
        <v>459</v>
      </c>
      <c r="AU31" s="152" t="s">
        <v>459</v>
      </c>
      <c r="AV31" s="152" t="s">
        <v>459</v>
      </c>
      <c r="AW31" s="152" t="s">
        <v>459</v>
      </c>
      <c r="AX31" s="152" t="s">
        <v>459</v>
      </c>
      <c r="AY31" s="68" t="s">
        <v>459</v>
      </c>
      <c r="AZ31" s="152" t="s">
        <v>459</v>
      </c>
      <c r="BA31" s="153" t="s">
        <v>459</v>
      </c>
      <c r="BB31" s="152" t="s">
        <v>459</v>
      </c>
      <c r="BC31" s="152" t="s">
        <v>459</v>
      </c>
      <c r="BD31" s="68" t="s">
        <v>459</v>
      </c>
      <c r="BE31" s="68" t="s">
        <v>459</v>
      </c>
      <c r="BF31" s="152" t="s">
        <v>459</v>
      </c>
      <c r="BG31" s="152" t="s">
        <v>459</v>
      </c>
      <c r="BH31" s="152" t="s">
        <v>459</v>
      </c>
      <c r="BI31" s="152" t="s">
        <v>459</v>
      </c>
      <c r="BJ31" s="68" t="s">
        <v>459</v>
      </c>
      <c r="BK31" s="68" t="s">
        <v>459</v>
      </c>
      <c r="BL31" s="68" t="s">
        <v>459</v>
      </c>
      <c r="BM31" s="68" t="s">
        <v>459</v>
      </c>
      <c r="BN31" s="68" t="s">
        <v>459</v>
      </c>
      <c r="BO31" s="68" t="s">
        <v>459</v>
      </c>
      <c r="BP31" s="68" t="s">
        <v>459</v>
      </c>
      <c r="BQ31" s="68" t="s">
        <v>459</v>
      </c>
      <c r="BR31" s="68" t="s">
        <v>459</v>
      </c>
      <c r="BS31" s="152" t="s">
        <v>459</v>
      </c>
      <c r="BT31" s="68" t="s">
        <v>459</v>
      </c>
      <c r="BU31" s="66" t="s">
        <v>459</v>
      </c>
      <c r="BV31" s="68" t="s">
        <v>459</v>
      </c>
      <c r="BW31" s="69" t="s">
        <v>459</v>
      </c>
      <c r="BX31" s="71" t="s">
        <v>459</v>
      </c>
      <c r="BY31" s="68" t="s">
        <v>459</v>
      </c>
      <c r="BZ31" s="68" t="s">
        <v>459</v>
      </c>
      <c r="CA31" s="68" t="s">
        <v>459</v>
      </c>
      <c r="CB31" s="68" t="s">
        <v>459</v>
      </c>
      <c r="CC31" s="68" t="s">
        <v>459</v>
      </c>
      <c r="CD31" s="68" t="s">
        <v>459</v>
      </c>
      <c r="CE31" s="68" t="s">
        <v>459</v>
      </c>
      <c r="CF31" s="68" t="s">
        <v>459</v>
      </c>
      <c r="CG31" s="68" t="s">
        <v>459</v>
      </c>
      <c r="CH31" s="68" t="s">
        <v>459</v>
      </c>
      <c r="CI31" s="68" t="s">
        <v>459</v>
      </c>
      <c r="CJ31" s="68" t="s">
        <v>459</v>
      </c>
      <c r="CK31" s="68" t="s">
        <v>459</v>
      </c>
      <c r="CL31" s="68" t="s">
        <v>459</v>
      </c>
      <c r="CM31" s="68" t="s">
        <v>459</v>
      </c>
      <c r="CN31" s="68" t="s">
        <v>459</v>
      </c>
      <c r="CO31" s="68" t="s">
        <v>459</v>
      </c>
      <c r="CP31" s="68" t="s">
        <v>459</v>
      </c>
    </row>
    <row r="32" spans="1:94" customFormat="1" hidden="1" x14ac:dyDescent="0.25">
      <c r="A32" s="154" t="s">
        <v>556</v>
      </c>
      <c r="B32" s="154">
        <v>5</v>
      </c>
      <c r="C32" s="154">
        <v>94</v>
      </c>
      <c r="D32" s="155" t="s">
        <v>557</v>
      </c>
      <c r="E32" s="155" t="s">
        <v>457</v>
      </c>
      <c r="F32" s="155" t="s">
        <v>556</v>
      </c>
      <c r="G32" s="155" t="s">
        <v>558</v>
      </c>
      <c r="H32" s="57" t="s">
        <v>459</v>
      </c>
      <c r="I32" s="156" t="s">
        <v>459</v>
      </c>
      <c r="J32" s="57" t="s">
        <v>459</v>
      </c>
      <c r="K32" s="60" t="s">
        <v>459</v>
      </c>
      <c r="L32" s="60" t="s">
        <v>459</v>
      </c>
      <c r="M32" s="57" t="s">
        <v>459</v>
      </c>
      <c r="N32" s="60" t="s">
        <v>459</v>
      </c>
      <c r="O32" s="60" t="s">
        <v>459</v>
      </c>
      <c r="P32" s="60" t="s">
        <v>459</v>
      </c>
      <c r="Q32" s="60" t="s">
        <v>459</v>
      </c>
      <c r="R32" s="60" t="s">
        <v>459</v>
      </c>
      <c r="S32" s="60" t="s">
        <v>459</v>
      </c>
      <c r="T32" s="60" t="s">
        <v>459</v>
      </c>
      <c r="U32" s="60" t="s">
        <v>459</v>
      </c>
      <c r="V32" s="61" t="s">
        <v>459</v>
      </c>
      <c r="W32" s="57" t="s">
        <v>459</v>
      </c>
      <c r="X32" s="60" t="s">
        <v>459</v>
      </c>
      <c r="Y32" s="60" t="s">
        <v>459</v>
      </c>
      <c r="Z32" s="60" t="s">
        <v>459</v>
      </c>
      <c r="AA32" s="60" t="s">
        <v>459</v>
      </c>
      <c r="AB32" s="156" t="s">
        <v>468</v>
      </c>
      <c r="AC32" s="156" t="s">
        <v>469</v>
      </c>
      <c r="AD32" s="60" t="s">
        <v>459</v>
      </c>
      <c r="AE32" s="60" t="s">
        <v>459</v>
      </c>
      <c r="AF32" s="60" t="s">
        <v>459</v>
      </c>
      <c r="AG32" s="60" t="s">
        <v>459</v>
      </c>
      <c r="AH32" s="60" t="s">
        <v>459</v>
      </c>
      <c r="AI32" s="60" t="s">
        <v>459</v>
      </c>
      <c r="AJ32" s="60" t="s">
        <v>459</v>
      </c>
      <c r="AK32" s="157" t="s">
        <v>460</v>
      </c>
      <c r="AL32" s="57" t="s">
        <v>459</v>
      </c>
      <c r="AM32" s="60" t="s">
        <v>459</v>
      </c>
      <c r="AN32" s="60" t="s">
        <v>459</v>
      </c>
      <c r="AO32" s="60" t="s">
        <v>459</v>
      </c>
      <c r="AP32" s="60" t="s">
        <v>459</v>
      </c>
      <c r="AQ32" s="60" t="s">
        <v>459</v>
      </c>
      <c r="AR32" s="156" t="s">
        <v>459</v>
      </c>
      <c r="AS32" s="156" t="s">
        <v>459</v>
      </c>
      <c r="AT32" s="60" t="s">
        <v>459</v>
      </c>
      <c r="AU32" s="60" t="s">
        <v>459</v>
      </c>
      <c r="AV32" s="60" t="s">
        <v>459</v>
      </c>
      <c r="AW32" s="60" t="s">
        <v>459</v>
      </c>
      <c r="AX32" s="60" t="s">
        <v>459</v>
      </c>
      <c r="AY32" s="60" t="s">
        <v>459</v>
      </c>
      <c r="AZ32" s="60" t="s">
        <v>459</v>
      </c>
      <c r="BA32" s="157" t="s">
        <v>459</v>
      </c>
      <c r="BB32" s="156" t="s">
        <v>459</v>
      </c>
      <c r="BC32" s="156" t="s">
        <v>459</v>
      </c>
      <c r="BD32" s="60" t="s">
        <v>459</v>
      </c>
      <c r="BE32" s="60" t="s">
        <v>459</v>
      </c>
      <c r="BF32" s="156" t="s">
        <v>459</v>
      </c>
      <c r="BG32" s="156" t="s">
        <v>459</v>
      </c>
      <c r="BH32" s="156" t="s">
        <v>459</v>
      </c>
      <c r="BI32" s="156" t="s">
        <v>459</v>
      </c>
      <c r="BJ32" s="60" t="s">
        <v>459</v>
      </c>
      <c r="BK32" s="60" t="s">
        <v>459</v>
      </c>
      <c r="BL32" s="60" t="s">
        <v>459</v>
      </c>
      <c r="BM32" s="60" t="s">
        <v>459</v>
      </c>
      <c r="BN32" s="60" t="s">
        <v>459</v>
      </c>
      <c r="BO32" s="60" t="s">
        <v>459</v>
      </c>
      <c r="BP32" s="60" t="s">
        <v>459</v>
      </c>
      <c r="BQ32" s="60" t="s">
        <v>459</v>
      </c>
      <c r="BR32" s="60" t="s">
        <v>459</v>
      </c>
      <c r="BS32" s="156" t="s">
        <v>459</v>
      </c>
      <c r="BT32" s="60" t="s">
        <v>459</v>
      </c>
      <c r="BU32" s="57" t="s">
        <v>459</v>
      </c>
      <c r="BV32" s="60" t="s">
        <v>459</v>
      </c>
      <c r="BW32" s="61" t="s">
        <v>459</v>
      </c>
      <c r="BX32" s="63" t="s">
        <v>459</v>
      </c>
      <c r="BY32" s="60" t="s">
        <v>459</v>
      </c>
      <c r="BZ32" s="60" t="s">
        <v>459</v>
      </c>
      <c r="CA32" s="60" t="s">
        <v>459</v>
      </c>
      <c r="CB32" s="60" t="s">
        <v>459</v>
      </c>
      <c r="CC32" s="60" t="s">
        <v>459</v>
      </c>
      <c r="CD32" s="60" t="s">
        <v>459</v>
      </c>
      <c r="CE32" s="60" t="s">
        <v>459</v>
      </c>
      <c r="CF32" s="60" t="s">
        <v>459</v>
      </c>
      <c r="CG32" s="60" t="s">
        <v>459</v>
      </c>
      <c r="CH32" s="60" t="s">
        <v>459</v>
      </c>
      <c r="CI32" s="60" t="s">
        <v>459</v>
      </c>
      <c r="CJ32" s="60" t="s">
        <v>459</v>
      </c>
      <c r="CK32" s="60" t="s">
        <v>459</v>
      </c>
      <c r="CL32" s="60" t="s">
        <v>459</v>
      </c>
      <c r="CM32" s="60" t="s">
        <v>459</v>
      </c>
      <c r="CN32" s="60" t="s">
        <v>459</v>
      </c>
      <c r="CO32" s="60" t="s">
        <v>459</v>
      </c>
      <c r="CP32" s="60" t="s">
        <v>459</v>
      </c>
    </row>
    <row r="33" spans="1:94" customFormat="1" hidden="1" x14ac:dyDescent="0.25">
      <c r="A33" s="158" t="s">
        <v>559</v>
      </c>
      <c r="B33" s="158">
        <v>5</v>
      </c>
      <c r="C33" s="158">
        <v>94</v>
      </c>
      <c r="D33" s="159" t="s">
        <v>560</v>
      </c>
      <c r="E33" s="159" t="s">
        <v>457</v>
      </c>
      <c r="F33" s="159" t="s">
        <v>559</v>
      </c>
      <c r="G33" s="159" t="s">
        <v>499</v>
      </c>
      <c r="H33" s="57" t="s">
        <v>459</v>
      </c>
      <c r="I33" s="68" t="s">
        <v>459</v>
      </c>
      <c r="J33" s="57" t="s">
        <v>459</v>
      </c>
      <c r="K33" s="60" t="s">
        <v>459</v>
      </c>
      <c r="L33" s="60" t="s">
        <v>459</v>
      </c>
      <c r="M33" s="57" t="s">
        <v>459</v>
      </c>
      <c r="N33" s="60" t="s">
        <v>459</v>
      </c>
      <c r="O33" s="60" t="s">
        <v>459</v>
      </c>
      <c r="P33" s="60" t="s">
        <v>459</v>
      </c>
      <c r="Q33" s="60" t="s">
        <v>459</v>
      </c>
      <c r="R33" s="60" t="s">
        <v>459</v>
      </c>
      <c r="S33" s="60" t="s">
        <v>459</v>
      </c>
      <c r="T33" s="60" t="s">
        <v>459</v>
      </c>
      <c r="U33" s="60" t="s">
        <v>459</v>
      </c>
      <c r="V33" s="61" t="s">
        <v>459</v>
      </c>
      <c r="W33" s="57" t="s">
        <v>459</v>
      </c>
      <c r="X33" s="60" t="s">
        <v>459</v>
      </c>
      <c r="Y33" s="60" t="s">
        <v>459</v>
      </c>
      <c r="Z33" s="60" t="s">
        <v>459</v>
      </c>
      <c r="AA33" s="60" t="s">
        <v>459</v>
      </c>
      <c r="AB33" s="60" t="s">
        <v>459</v>
      </c>
      <c r="AC33" s="60" t="s">
        <v>459</v>
      </c>
      <c r="AD33" s="60" t="s">
        <v>459</v>
      </c>
      <c r="AE33" s="60" t="s">
        <v>459</v>
      </c>
      <c r="AF33" s="60" t="s">
        <v>459</v>
      </c>
      <c r="AG33" s="60" t="s">
        <v>459</v>
      </c>
      <c r="AH33" s="60" t="s">
        <v>459</v>
      </c>
      <c r="AI33" s="60" t="s">
        <v>459</v>
      </c>
      <c r="AJ33" s="60" t="s">
        <v>459</v>
      </c>
      <c r="AK33" s="61" t="s">
        <v>459</v>
      </c>
      <c r="AL33" s="57" t="s">
        <v>459</v>
      </c>
      <c r="AM33" s="60" t="s">
        <v>459</v>
      </c>
      <c r="AN33" s="60" t="s">
        <v>459</v>
      </c>
      <c r="AO33" s="60" t="s">
        <v>459</v>
      </c>
      <c r="AP33" s="60" t="s">
        <v>459</v>
      </c>
      <c r="AQ33" s="60" t="s">
        <v>459</v>
      </c>
      <c r="AR33" s="60" t="s">
        <v>459</v>
      </c>
      <c r="AS33" s="60" t="s">
        <v>459</v>
      </c>
      <c r="AT33" s="60" t="s">
        <v>459</v>
      </c>
      <c r="AU33" s="60" t="s">
        <v>459</v>
      </c>
      <c r="AV33" s="60" t="s">
        <v>459</v>
      </c>
      <c r="AW33" s="60" t="s">
        <v>459</v>
      </c>
      <c r="AX33" s="60" t="s">
        <v>459</v>
      </c>
      <c r="AY33" s="60" t="s">
        <v>459</v>
      </c>
      <c r="AZ33" s="60" t="s">
        <v>459</v>
      </c>
      <c r="BA33" s="61" t="s">
        <v>459</v>
      </c>
      <c r="BB33" s="60" t="s">
        <v>459</v>
      </c>
      <c r="BC33" s="60" t="s">
        <v>459</v>
      </c>
      <c r="BD33" s="60" t="s">
        <v>459</v>
      </c>
      <c r="BE33" s="60" t="s">
        <v>459</v>
      </c>
      <c r="BF33" s="60" t="s">
        <v>459</v>
      </c>
      <c r="BG33" s="60" t="s">
        <v>459</v>
      </c>
      <c r="BH33" s="60" t="s">
        <v>459</v>
      </c>
      <c r="BI33" s="60" t="s">
        <v>459</v>
      </c>
      <c r="BJ33" s="60" t="s">
        <v>459</v>
      </c>
      <c r="BK33" s="60" t="s">
        <v>459</v>
      </c>
      <c r="BL33" s="60" t="s">
        <v>459</v>
      </c>
      <c r="BM33" s="60" t="s">
        <v>459</v>
      </c>
      <c r="BN33" s="60" t="s">
        <v>459</v>
      </c>
      <c r="BO33" s="60" t="s">
        <v>459</v>
      </c>
      <c r="BP33" s="60" t="s">
        <v>459</v>
      </c>
      <c r="BQ33" s="60" t="s">
        <v>459</v>
      </c>
      <c r="BR33" s="60" t="s">
        <v>459</v>
      </c>
      <c r="BS33" s="60" t="s">
        <v>459</v>
      </c>
      <c r="BT33" s="60" t="s">
        <v>459</v>
      </c>
      <c r="BU33" s="57" t="s">
        <v>459</v>
      </c>
      <c r="BV33" s="60" t="s">
        <v>459</v>
      </c>
      <c r="BW33" s="61" t="s">
        <v>459</v>
      </c>
      <c r="BX33" s="63" t="s">
        <v>459</v>
      </c>
      <c r="BY33" s="60" t="s">
        <v>459</v>
      </c>
      <c r="BZ33" s="60" t="s">
        <v>459</v>
      </c>
      <c r="CA33" s="60" t="s">
        <v>459</v>
      </c>
      <c r="CB33" s="60" t="s">
        <v>459</v>
      </c>
      <c r="CC33" s="60" t="s">
        <v>459</v>
      </c>
      <c r="CD33" s="60" t="s">
        <v>459</v>
      </c>
      <c r="CE33" s="60" t="s">
        <v>459</v>
      </c>
      <c r="CF33" s="60" t="s">
        <v>459</v>
      </c>
      <c r="CG33" s="60" t="s">
        <v>459</v>
      </c>
      <c r="CH33" s="60" t="s">
        <v>459</v>
      </c>
      <c r="CI33" s="60" t="s">
        <v>459</v>
      </c>
      <c r="CJ33" s="60" t="s">
        <v>459</v>
      </c>
      <c r="CK33" s="60" t="s">
        <v>459</v>
      </c>
      <c r="CL33" s="60" t="s">
        <v>459</v>
      </c>
      <c r="CM33" s="60" t="s">
        <v>459</v>
      </c>
      <c r="CN33" s="60" t="s">
        <v>459</v>
      </c>
      <c r="CO33" s="60" t="s">
        <v>459</v>
      </c>
      <c r="CP33" s="60" t="s">
        <v>459</v>
      </c>
    </row>
    <row r="34" spans="1:94" customFormat="1" hidden="1" x14ac:dyDescent="0.25">
      <c r="A34" s="160" t="s">
        <v>561</v>
      </c>
      <c r="B34" s="160">
        <v>5</v>
      </c>
      <c r="C34" s="160">
        <v>94</v>
      </c>
      <c r="D34" s="161" t="s">
        <v>562</v>
      </c>
      <c r="E34" s="161" t="s">
        <v>457</v>
      </c>
      <c r="F34" s="161" t="s">
        <v>561</v>
      </c>
      <c r="G34" s="161" t="s">
        <v>563</v>
      </c>
      <c r="H34" s="57" t="s">
        <v>459</v>
      </c>
      <c r="I34" s="68" t="s">
        <v>459</v>
      </c>
      <c r="J34" s="57" t="s">
        <v>459</v>
      </c>
      <c r="K34" s="60" t="s">
        <v>459</v>
      </c>
      <c r="L34" s="60" t="s">
        <v>459</v>
      </c>
      <c r="M34" s="57" t="s">
        <v>459</v>
      </c>
      <c r="N34" s="60" t="s">
        <v>459</v>
      </c>
      <c r="O34" s="60" t="s">
        <v>459</v>
      </c>
      <c r="P34" s="60" t="s">
        <v>459</v>
      </c>
      <c r="Q34" s="60" t="s">
        <v>459</v>
      </c>
      <c r="R34" s="60" t="s">
        <v>459</v>
      </c>
      <c r="S34" s="60" t="s">
        <v>459</v>
      </c>
      <c r="T34" s="60" t="s">
        <v>459</v>
      </c>
      <c r="U34" s="60" t="s">
        <v>459</v>
      </c>
      <c r="V34" s="61" t="s">
        <v>459</v>
      </c>
      <c r="W34" s="57" t="s">
        <v>459</v>
      </c>
      <c r="X34" s="60" t="s">
        <v>459</v>
      </c>
      <c r="Y34" s="60" t="s">
        <v>459</v>
      </c>
      <c r="Z34" s="60" t="s">
        <v>459</v>
      </c>
      <c r="AA34" s="60" t="s">
        <v>459</v>
      </c>
      <c r="AB34" s="60" t="s">
        <v>459</v>
      </c>
      <c r="AC34" s="60" t="s">
        <v>459</v>
      </c>
      <c r="AD34" s="60" t="s">
        <v>459</v>
      </c>
      <c r="AE34" s="60" t="s">
        <v>459</v>
      </c>
      <c r="AF34" s="60" t="s">
        <v>459</v>
      </c>
      <c r="AG34" s="60" t="s">
        <v>459</v>
      </c>
      <c r="AH34" s="60" t="s">
        <v>459</v>
      </c>
      <c r="AI34" s="60" t="s">
        <v>459</v>
      </c>
      <c r="AJ34" s="60" t="s">
        <v>459</v>
      </c>
      <c r="AK34" s="162" t="s">
        <v>460</v>
      </c>
      <c r="AL34" s="57" t="s">
        <v>459</v>
      </c>
      <c r="AM34" s="60" t="s">
        <v>459</v>
      </c>
      <c r="AN34" s="60" t="s">
        <v>459</v>
      </c>
      <c r="AO34" s="60" t="s">
        <v>459</v>
      </c>
      <c r="AP34" s="60" t="s">
        <v>459</v>
      </c>
      <c r="AQ34" s="60" t="s">
        <v>459</v>
      </c>
      <c r="AR34" s="60" t="s">
        <v>459</v>
      </c>
      <c r="AS34" s="60" t="s">
        <v>459</v>
      </c>
      <c r="AT34" s="60" t="s">
        <v>459</v>
      </c>
      <c r="AU34" s="60" t="s">
        <v>459</v>
      </c>
      <c r="AV34" s="60" t="s">
        <v>459</v>
      </c>
      <c r="AW34" s="60" t="s">
        <v>459</v>
      </c>
      <c r="AX34" s="60" t="s">
        <v>459</v>
      </c>
      <c r="AY34" s="60" t="s">
        <v>459</v>
      </c>
      <c r="AZ34" s="60" t="s">
        <v>459</v>
      </c>
      <c r="BA34" s="162" t="s">
        <v>459</v>
      </c>
      <c r="BB34" s="163" t="s">
        <v>459</v>
      </c>
      <c r="BC34" s="60" t="s">
        <v>459</v>
      </c>
      <c r="BD34" s="60" t="s">
        <v>459</v>
      </c>
      <c r="BE34" s="60" t="s">
        <v>459</v>
      </c>
      <c r="BF34" s="60" t="s">
        <v>459</v>
      </c>
      <c r="BG34" s="60" t="s">
        <v>459</v>
      </c>
      <c r="BH34" s="60" t="s">
        <v>459</v>
      </c>
      <c r="BI34" s="60" t="s">
        <v>459</v>
      </c>
      <c r="BJ34" s="60" t="s">
        <v>459</v>
      </c>
      <c r="BK34" s="60" t="s">
        <v>459</v>
      </c>
      <c r="BL34" s="60" t="s">
        <v>459</v>
      </c>
      <c r="BM34" s="60" t="s">
        <v>459</v>
      </c>
      <c r="BN34" s="60" t="s">
        <v>459</v>
      </c>
      <c r="BO34" s="60" t="s">
        <v>459</v>
      </c>
      <c r="BP34" s="60" t="s">
        <v>459</v>
      </c>
      <c r="BQ34" s="60" t="s">
        <v>459</v>
      </c>
      <c r="BR34" s="60" t="s">
        <v>459</v>
      </c>
      <c r="BS34" s="60" t="s">
        <v>459</v>
      </c>
      <c r="BT34" s="60" t="s">
        <v>459</v>
      </c>
      <c r="BU34" s="57" t="s">
        <v>459</v>
      </c>
      <c r="BV34" s="60" t="s">
        <v>459</v>
      </c>
      <c r="BW34" s="61" t="s">
        <v>459</v>
      </c>
      <c r="BX34" s="63" t="s">
        <v>459</v>
      </c>
      <c r="BY34" s="60" t="s">
        <v>459</v>
      </c>
      <c r="BZ34" s="60" t="s">
        <v>459</v>
      </c>
      <c r="CA34" s="60" t="s">
        <v>459</v>
      </c>
      <c r="CB34" s="60" t="s">
        <v>459</v>
      </c>
      <c r="CC34" s="60" t="s">
        <v>459</v>
      </c>
      <c r="CD34" s="60" t="s">
        <v>459</v>
      </c>
      <c r="CE34" s="60" t="s">
        <v>459</v>
      </c>
      <c r="CF34" s="60" t="s">
        <v>459</v>
      </c>
      <c r="CG34" s="60" t="s">
        <v>459</v>
      </c>
      <c r="CH34" s="60" t="s">
        <v>459</v>
      </c>
      <c r="CI34" s="60" t="s">
        <v>459</v>
      </c>
      <c r="CJ34" s="60" t="s">
        <v>459</v>
      </c>
      <c r="CK34" s="60" t="s">
        <v>459</v>
      </c>
      <c r="CL34" s="60" t="s">
        <v>459</v>
      </c>
      <c r="CM34" s="60" t="s">
        <v>459</v>
      </c>
      <c r="CN34" s="60" t="s">
        <v>459</v>
      </c>
      <c r="CO34" s="60" t="s">
        <v>459</v>
      </c>
      <c r="CP34" s="60" t="s">
        <v>459</v>
      </c>
    </row>
    <row r="35" spans="1:94" customFormat="1" hidden="1" x14ac:dyDescent="0.25">
      <c r="A35" s="164" t="s">
        <v>564</v>
      </c>
      <c r="B35" s="164">
        <v>5</v>
      </c>
      <c r="C35" s="164">
        <v>94</v>
      </c>
      <c r="D35" s="165" t="s">
        <v>565</v>
      </c>
      <c r="E35" s="165" t="s">
        <v>457</v>
      </c>
      <c r="F35" s="165" t="s">
        <v>564</v>
      </c>
      <c r="G35" s="165" t="s">
        <v>566</v>
      </c>
      <c r="H35" s="57" t="s">
        <v>459</v>
      </c>
      <c r="I35" s="166" t="s">
        <v>459</v>
      </c>
      <c r="J35" s="167" t="s">
        <v>464</v>
      </c>
      <c r="K35" s="60" t="s">
        <v>459</v>
      </c>
      <c r="L35" s="60" t="s">
        <v>459</v>
      </c>
      <c r="M35" s="57" t="s">
        <v>459</v>
      </c>
      <c r="N35" s="60" t="s">
        <v>459</v>
      </c>
      <c r="O35" s="60" t="s">
        <v>459</v>
      </c>
      <c r="P35" s="60" t="s">
        <v>459</v>
      </c>
      <c r="Q35" s="60" t="s">
        <v>459</v>
      </c>
      <c r="R35" s="60" t="s">
        <v>459</v>
      </c>
      <c r="S35" s="60" t="s">
        <v>459</v>
      </c>
      <c r="T35" s="166" t="s">
        <v>480</v>
      </c>
      <c r="U35" s="60" t="s">
        <v>459</v>
      </c>
      <c r="V35" s="61" t="s">
        <v>459</v>
      </c>
      <c r="W35" s="167" t="s">
        <v>465</v>
      </c>
      <c r="X35" s="166" t="s">
        <v>466</v>
      </c>
      <c r="Y35" s="166" t="s">
        <v>467</v>
      </c>
      <c r="Z35" s="60" t="s">
        <v>459</v>
      </c>
      <c r="AA35" s="60" t="s">
        <v>459</v>
      </c>
      <c r="AB35" s="166" t="s">
        <v>468</v>
      </c>
      <c r="AC35" s="166" t="s">
        <v>469</v>
      </c>
      <c r="AD35" s="166" t="s">
        <v>470</v>
      </c>
      <c r="AE35" s="166" t="s">
        <v>471</v>
      </c>
      <c r="AF35" s="166" t="s">
        <v>472</v>
      </c>
      <c r="AG35" s="166" t="s">
        <v>473</v>
      </c>
      <c r="AH35" s="166" t="s">
        <v>474</v>
      </c>
      <c r="AI35" s="60" t="s">
        <v>459</v>
      </c>
      <c r="AJ35" s="60" t="s">
        <v>459</v>
      </c>
      <c r="AK35" s="168" t="s">
        <v>460</v>
      </c>
      <c r="AL35" s="167" t="s">
        <v>459</v>
      </c>
      <c r="AM35" s="166" t="s">
        <v>459</v>
      </c>
      <c r="AN35" s="166" t="s">
        <v>459</v>
      </c>
      <c r="AO35" s="166" t="s">
        <v>459</v>
      </c>
      <c r="AP35" s="60" t="s">
        <v>459</v>
      </c>
      <c r="AQ35" s="60" t="s">
        <v>459</v>
      </c>
      <c r="AR35" s="166" t="s">
        <v>459</v>
      </c>
      <c r="AS35" s="166" t="s">
        <v>459</v>
      </c>
      <c r="AT35" s="166" t="s">
        <v>459</v>
      </c>
      <c r="AU35" s="166" t="s">
        <v>459</v>
      </c>
      <c r="AV35" s="166" t="s">
        <v>459</v>
      </c>
      <c r="AW35" s="166" t="s">
        <v>459</v>
      </c>
      <c r="AX35" s="166" t="s">
        <v>459</v>
      </c>
      <c r="AY35" s="60" t="s">
        <v>459</v>
      </c>
      <c r="AZ35" s="60" t="s">
        <v>459</v>
      </c>
      <c r="BA35" s="168" t="s">
        <v>459</v>
      </c>
      <c r="BB35" s="166" t="s">
        <v>459</v>
      </c>
      <c r="BC35" s="166" t="s">
        <v>459</v>
      </c>
      <c r="BD35" s="60" t="s">
        <v>459</v>
      </c>
      <c r="BE35" s="60" t="s">
        <v>459</v>
      </c>
      <c r="BF35" s="166" t="s">
        <v>459</v>
      </c>
      <c r="BG35" s="166" t="s">
        <v>459</v>
      </c>
      <c r="BH35" s="166" t="s">
        <v>459</v>
      </c>
      <c r="BI35" s="166" t="s">
        <v>459</v>
      </c>
      <c r="BJ35" s="60" t="s">
        <v>459</v>
      </c>
      <c r="BK35" s="60" t="s">
        <v>459</v>
      </c>
      <c r="BL35" s="60" t="s">
        <v>459</v>
      </c>
      <c r="BM35" s="60" t="s">
        <v>459</v>
      </c>
      <c r="BN35" s="60" t="s">
        <v>459</v>
      </c>
      <c r="BO35" s="60" t="s">
        <v>459</v>
      </c>
      <c r="BP35" s="60" t="s">
        <v>459</v>
      </c>
      <c r="BQ35" s="60" t="s">
        <v>459</v>
      </c>
      <c r="BR35" s="60" t="s">
        <v>459</v>
      </c>
      <c r="BS35" s="166" t="s">
        <v>459</v>
      </c>
      <c r="BT35" s="60" t="s">
        <v>459</v>
      </c>
      <c r="BU35" s="57" t="s">
        <v>459</v>
      </c>
      <c r="BV35" s="60" t="s">
        <v>459</v>
      </c>
      <c r="BW35" s="61" t="s">
        <v>459</v>
      </c>
      <c r="BX35" s="63" t="s">
        <v>459</v>
      </c>
      <c r="BY35" s="60" t="s">
        <v>459</v>
      </c>
      <c r="BZ35" s="60" t="s">
        <v>459</v>
      </c>
      <c r="CA35" s="60" t="s">
        <v>459</v>
      </c>
      <c r="CB35" s="60" t="s">
        <v>459</v>
      </c>
      <c r="CC35" s="60" t="s">
        <v>459</v>
      </c>
      <c r="CD35" s="60" t="s">
        <v>459</v>
      </c>
      <c r="CE35" s="60" t="s">
        <v>459</v>
      </c>
      <c r="CF35" s="60" t="s">
        <v>459</v>
      </c>
      <c r="CG35" s="60" t="s">
        <v>459</v>
      </c>
      <c r="CH35" s="60" t="s">
        <v>459</v>
      </c>
      <c r="CI35" s="60" t="s">
        <v>459</v>
      </c>
      <c r="CJ35" s="60" t="s">
        <v>459</v>
      </c>
      <c r="CK35" s="60" t="s">
        <v>459</v>
      </c>
      <c r="CL35" s="60" t="s">
        <v>459</v>
      </c>
      <c r="CM35" s="60" t="s">
        <v>459</v>
      </c>
      <c r="CN35" s="60" t="s">
        <v>459</v>
      </c>
      <c r="CO35" s="60" t="s">
        <v>459</v>
      </c>
      <c r="CP35" s="60" t="s">
        <v>459</v>
      </c>
    </row>
    <row r="36" spans="1:94" customFormat="1" hidden="1" x14ac:dyDescent="0.25">
      <c r="A36" s="169" t="s">
        <v>567</v>
      </c>
      <c r="B36" s="169">
        <v>5</v>
      </c>
      <c r="C36" s="169">
        <v>94</v>
      </c>
      <c r="D36" s="170" t="s">
        <v>568</v>
      </c>
      <c r="E36" s="170" t="s">
        <v>457</v>
      </c>
      <c r="F36" s="170" t="s">
        <v>567</v>
      </c>
      <c r="G36" s="170" t="s">
        <v>569</v>
      </c>
      <c r="H36" s="57" t="s">
        <v>459</v>
      </c>
      <c r="I36" s="60" t="s">
        <v>459</v>
      </c>
      <c r="J36" s="57" t="s">
        <v>459</v>
      </c>
      <c r="K36" s="60" t="s">
        <v>459</v>
      </c>
      <c r="L36" s="60" t="s">
        <v>459</v>
      </c>
      <c r="M36" s="57" t="s">
        <v>459</v>
      </c>
      <c r="N36" s="60" t="s">
        <v>459</v>
      </c>
      <c r="O36" s="60" t="s">
        <v>459</v>
      </c>
      <c r="P36" s="60" t="s">
        <v>459</v>
      </c>
      <c r="Q36" s="60" t="s">
        <v>459</v>
      </c>
      <c r="R36" s="60" t="s">
        <v>459</v>
      </c>
      <c r="S36" s="60" t="s">
        <v>459</v>
      </c>
      <c r="T36" s="60" t="s">
        <v>459</v>
      </c>
      <c r="U36" s="60" t="s">
        <v>459</v>
      </c>
      <c r="V36" s="61" t="s">
        <v>459</v>
      </c>
      <c r="W36" s="57" t="s">
        <v>459</v>
      </c>
      <c r="X36" s="60" t="s">
        <v>459</v>
      </c>
      <c r="Y36" s="60" t="s">
        <v>459</v>
      </c>
      <c r="Z36" s="60" t="s">
        <v>459</v>
      </c>
      <c r="AA36" s="60" t="s">
        <v>459</v>
      </c>
      <c r="AB36" s="60" t="s">
        <v>459</v>
      </c>
      <c r="AC36" s="60" t="s">
        <v>459</v>
      </c>
      <c r="AD36" s="60" t="s">
        <v>459</v>
      </c>
      <c r="AE36" s="60" t="s">
        <v>459</v>
      </c>
      <c r="AF36" s="60" t="s">
        <v>459</v>
      </c>
      <c r="AG36" s="60" t="s">
        <v>459</v>
      </c>
      <c r="AH36" s="60" t="s">
        <v>459</v>
      </c>
      <c r="AI36" s="60" t="s">
        <v>459</v>
      </c>
      <c r="AJ36" s="171" t="s">
        <v>538</v>
      </c>
      <c r="AK36" s="61" t="s">
        <v>459</v>
      </c>
      <c r="AL36" s="57" t="s">
        <v>459</v>
      </c>
      <c r="AM36" s="60" t="s">
        <v>459</v>
      </c>
      <c r="AN36" s="60" t="s">
        <v>459</v>
      </c>
      <c r="AO36" s="60" t="s">
        <v>459</v>
      </c>
      <c r="AP36" s="60" t="s">
        <v>459</v>
      </c>
      <c r="AQ36" s="60" t="s">
        <v>459</v>
      </c>
      <c r="AR36" s="60" t="s">
        <v>459</v>
      </c>
      <c r="AS36" s="60" t="s">
        <v>459</v>
      </c>
      <c r="AT36" s="60" t="s">
        <v>459</v>
      </c>
      <c r="AU36" s="60" t="s">
        <v>459</v>
      </c>
      <c r="AV36" s="60" t="s">
        <v>459</v>
      </c>
      <c r="AW36" s="60" t="s">
        <v>459</v>
      </c>
      <c r="AX36" s="60" t="s">
        <v>459</v>
      </c>
      <c r="AY36" s="60" t="s">
        <v>459</v>
      </c>
      <c r="AZ36" s="171" t="s">
        <v>459</v>
      </c>
      <c r="BA36" s="61" t="s">
        <v>459</v>
      </c>
      <c r="BB36" s="60" t="s">
        <v>459</v>
      </c>
      <c r="BC36" s="60" t="s">
        <v>459</v>
      </c>
      <c r="BD36" s="60" t="s">
        <v>459</v>
      </c>
      <c r="BE36" s="60" t="s">
        <v>459</v>
      </c>
      <c r="BF36" s="60" t="s">
        <v>459</v>
      </c>
      <c r="BG36" s="60" t="s">
        <v>459</v>
      </c>
      <c r="BH36" s="60" t="s">
        <v>459</v>
      </c>
      <c r="BI36" s="60" t="s">
        <v>459</v>
      </c>
      <c r="BJ36" s="60" t="s">
        <v>459</v>
      </c>
      <c r="BK36" s="171" t="s">
        <v>459</v>
      </c>
      <c r="BL36" s="60" t="s">
        <v>459</v>
      </c>
      <c r="BM36" s="60" t="s">
        <v>459</v>
      </c>
      <c r="BN36" s="60" t="s">
        <v>459</v>
      </c>
      <c r="BO36" s="60" t="s">
        <v>459</v>
      </c>
      <c r="BP36" s="60" t="s">
        <v>459</v>
      </c>
      <c r="BQ36" s="60" t="s">
        <v>459</v>
      </c>
      <c r="BR36" s="60" t="s">
        <v>459</v>
      </c>
      <c r="BS36" s="60" t="s">
        <v>459</v>
      </c>
      <c r="BT36" s="171" t="s">
        <v>459</v>
      </c>
      <c r="BU36" s="57" t="s">
        <v>459</v>
      </c>
      <c r="BV36" s="171" t="s">
        <v>459</v>
      </c>
      <c r="BW36" s="172" t="s">
        <v>459</v>
      </c>
      <c r="BX36" s="63" t="s">
        <v>459</v>
      </c>
      <c r="BY36" s="60" t="s">
        <v>459</v>
      </c>
      <c r="BZ36" s="60" t="s">
        <v>459</v>
      </c>
      <c r="CA36" s="60" t="s">
        <v>459</v>
      </c>
      <c r="CB36" s="60" t="s">
        <v>459</v>
      </c>
      <c r="CC36" s="60" t="s">
        <v>459</v>
      </c>
      <c r="CD36" s="60" t="s">
        <v>459</v>
      </c>
      <c r="CE36" s="60" t="s">
        <v>459</v>
      </c>
      <c r="CF36" s="60" t="s">
        <v>459</v>
      </c>
      <c r="CG36" s="60" t="s">
        <v>459</v>
      </c>
      <c r="CH36" s="60" t="s">
        <v>459</v>
      </c>
      <c r="CI36" s="60" t="s">
        <v>459</v>
      </c>
      <c r="CJ36" s="60" t="s">
        <v>459</v>
      </c>
      <c r="CK36" s="60" t="s">
        <v>459</v>
      </c>
      <c r="CL36" s="60" t="s">
        <v>459</v>
      </c>
      <c r="CM36" s="60" t="s">
        <v>459</v>
      </c>
      <c r="CN36" s="60" t="s">
        <v>459</v>
      </c>
      <c r="CO36" s="60" t="s">
        <v>459</v>
      </c>
      <c r="CP36" s="60" t="s">
        <v>459</v>
      </c>
    </row>
    <row r="37" spans="1:94" customFormat="1" hidden="1" x14ac:dyDescent="0.25">
      <c r="A37" s="173" t="s">
        <v>570</v>
      </c>
      <c r="B37" s="173">
        <v>5</v>
      </c>
      <c r="C37" s="173">
        <v>94</v>
      </c>
      <c r="D37" s="174" t="s">
        <v>571</v>
      </c>
      <c r="E37" s="174" t="s">
        <v>457</v>
      </c>
      <c r="F37" s="174" t="s">
        <v>572</v>
      </c>
      <c r="G37" s="174" t="s">
        <v>573</v>
      </c>
      <c r="H37" s="66" t="s">
        <v>459</v>
      </c>
      <c r="I37" s="68" t="s">
        <v>459</v>
      </c>
      <c r="J37" s="66" t="s">
        <v>459</v>
      </c>
      <c r="K37" s="68" t="s">
        <v>459</v>
      </c>
      <c r="L37" s="68" t="s">
        <v>459</v>
      </c>
      <c r="M37" s="66" t="s">
        <v>459</v>
      </c>
      <c r="N37" s="68" t="s">
        <v>459</v>
      </c>
      <c r="O37" s="68" t="s">
        <v>459</v>
      </c>
      <c r="P37" s="68" t="s">
        <v>459</v>
      </c>
      <c r="Q37" s="68" t="s">
        <v>459</v>
      </c>
      <c r="R37" s="68" t="s">
        <v>459</v>
      </c>
      <c r="S37" s="68" t="s">
        <v>459</v>
      </c>
      <c r="T37" s="68" t="s">
        <v>459</v>
      </c>
      <c r="U37" s="68" t="s">
        <v>459</v>
      </c>
      <c r="V37" s="69" t="s">
        <v>459</v>
      </c>
      <c r="W37" s="66" t="s">
        <v>459</v>
      </c>
      <c r="X37" s="68" t="s">
        <v>459</v>
      </c>
      <c r="Y37" s="68" t="s">
        <v>459</v>
      </c>
      <c r="Z37" s="68" t="s">
        <v>459</v>
      </c>
      <c r="AA37" s="68" t="s">
        <v>459</v>
      </c>
      <c r="AB37" s="68" t="s">
        <v>459</v>
      </c>
      <c r="AC37" s="68" t="s">
        <v>459</v>
      </c>
      <c r="AD37" s="68" t="s">
        <v>459</v>
      </c>
      <c r="AE37" s="68" t="s">
        <v>459</v>
      </c>
      <c r="AF37" s="68" t="s">
        <v>459</v>
      </c>
      <c r="AG37" s="68" t="s">
        <v>459</v>
      </c>
      <c r="AH37" s="68" t="s">
        <v>459</v>
      </c>
      <c r="AI37" s="68" t="s">
        <v>459</v>
      </c>
      <c r="AJ37" s="68" t="s">
        <v>459</v>
      </c>
      <c r="AK37" s="69" t="s">
        <v>459</v>
      </c>
      <c r="AL37" s="66" t="s">
        <v>459</v>
      </c>
      <c r="AM37" s="68" t="s">
        <v>459</v>
      </c>
      <c r="AN37" s="68" t="s">
        <v>459</v>
      </c>
      <c r="AO37" s="68" t="s">
        <v>459</v>
      </c>
      <c r="AP37" s="68" t="s">
        <v>459</v>
      </c>
      <c r="AQ37" s="68" t="s">
        <v>459</v>
      </c>
      <c r="AR37" s="68" t="s">
        <v>459</v>
      </c>
      <c r="AS37" s="68" t="s">
        <v>459</v>
      </c>
      <c r="AT37" s="68" t="s">
        <v>459</v>
      </c>
      <c r="AU37" s="68" t="s">
        <v>459</v>
      </c>
      <c r="AV37" s="68" t="s">
        <v>459</v>
      </c>
      <c r="AW37" s="68" t="s">
        <v>459</v>
      </c>
      <c r="AX37" s="68" t="s">
        <v>459</v>
      </c>
      <c r="AY37" s="68" t="s">
        <v>459</v>
      </c>
      <c r="AZ37" s="68" t="s">
        <v>459</v>
      </c>
      <c r="BA37" s="69" t="s">
        <v>459</v>
      </c>
      <c r="BB37" s="68" t="s">
        <v>459</v>
      </c>
      <c r="BC37" s="68" t="s">
        <v>459</v>
      </c>
      <c r="BD37" s="68" t="s">
        <v>459</v>
      </c>
      <c r="BE37" s="68" t="s">
        <v>459</v>
      </c>
      <c r="BF37" s="68" t="s">
        <v>459</v>
      </c>
      <c r="BG37" s="68" t="s">
        <v>459</v>
      </c>
      <c r="BH37" s="68" t="s">
        <v>459</v>
      </c>
      <c r="BI37" s="68" t="s">
        <v>459</v>
      </c>
      <c r="BJ37" s="68" t="s">
        <v>459</v>
      </c>
      <c r="BK37" s="68" t="s">
        <v>459</v>
      </c>
      <c r="BL37" s="68" t="s">
        <v>459</v>
      </c>
      <c r="BM37" s="68" t="s">
        <v>459</v>
      </c>
      <c r="BN37" s="68" t="s">
        <v>459</v>
      </c>
      <c r="BO37" s="68" t="s">
        <v>459</v>
      </c>
      <c r="BP37" s="68" t="s">
        <v>459</v>
      </c>
      <c r="BQ37" s="68" t="s">
        <v>459</v>
      </c>
      <c r="BR37" s="68" t="s">
        <v>459</v>
      </c>
      <c r="BS37" s="68" t="s">
        <v>459</v>
      </c>
      <c r="BT37" s="68" t="s">
        <v>459</v>
      </c>
      <c r="BU37" s="66" t="s">
        <v>459</v>
      </c>
      <c r="BV37" s="68" t="s">
        <v>459</v>
      </c>
      <c r="BW37" s="69" t="s">
        <v>459</v>
      </c>
      <c r="BX37" s="71" t="s">
        <v>459</v>
      </c>
      <c r="BY37" s="68" t="s">
        <v>459</v>
      </c>
      <c r="BZ37" s="68" t="s">
        <v>459</v>
      </c>
      <c r="CA37" s="68" t="s">
        <v>459</v>
      </c>
      <c r="CB37" s="68" t="s">
        <v>459</v>
      </c>
      <c r="CC37" s="68" t="s">
        <v>459</v>
      </c>
      <c r="CD37" s="68" t="s">
        <v>459</v>
      </c>
      <c r="CE37" s="68" t="s">
        <v>459</v>
      </c>
      <c r="CF37" s="68" t="s">
        <v>459</v>
      </c>
      <c r="CG37" s="68" t="s">
        <v>459</v>
      </c>
      <c r="CH37" s="68" t="s">
        <v>459</v>
      </c>
      <c r="CI37" s="68" t="s">
        <v>459</v>
      </c>
      <c r="CJ37" s="68" t="s">
        <v>459</v>
      </c>
      <c r="CK37" s="68" t="s">
        <v>459</v>
      </c>
      <c r="CL37" s="68" t="s">
        <v>459</v>
      </c>
      <c r="CM37" s="68" t="s">
        <v>459</v>
      </c>
      <c r="CN37" s="68" t="s">
        <v>459</v>
      </c>
      <c r="CO37" s="68" t="s">
        <v>459</v>
      </c>
      <c r="CP37" s="68" t="s">
        <v>459</v>
      </c>
    </row>
    <row r="38" spans="1:94" customFormat="1" hidden="1" x14ac:dyDescent="0.25">
      <c r="A38" s="175" t="s">
        <v>574</v>
      </c>
      <c r="B38" s="175">
        <v>5</v>
      </c>
      <c r="C38" s="175">
        <v>94</v>
      </c>
      <c r="D38" s="176" t="s">
        <v>575</v>
      </c>
      <c r="E38" s="176" t="s">
        <v>457</v>
      </c>
      <c r="F38" s="176" t="s">
        <v>574</v>
      </c>
      <c r="G38" s="176" t="s">
        <v>576</v>
      </c>
      <c r="H38" s="66" t="s">
        <v>459</v>
      </c>
      <c r="I38" s="68" t="s">
        <v>459</v>
      </c>
      <c r="J38" s="66" t="s">
        <v>459</v>
      </c>
      <c r="K38" s="68" t="s">
        <v>459</v>
      </c>
      <c r="L38" s="68" t="s">
        <v>459</v>
      </c>
      <c r="M38" s="66" t="s">
        <v>459</v>
      </c>
      <c r="N38" s="68" t="s">
        <v>459</v>
      </c>
      <c r="O38" s="68" t="s">
        <v>459</v>
      </c>
      <c r="P38" s="68" t="s">
        <v>459</v>
      </c>
      <c r="Q38" s="68" t="s">
        <v>459</v>
      </c>
      <c r="R38" s="68" t="s">
        <v>459</v>
      </c>
      <c r="S38" s="68" t="s">
        <v>459</v>
      </c>
      <c r="T38" s="68" t="s">
        <v>459</v>
      </c>
      <c r="U38" s="68" t="s">
        <v>459</v>
      </c>
      <c r="V38" s="69" t="s">
        <v>459</v>
      </c>
      <c r="W38" s="66" t="s">
        <v>459</v>
      </c>
      <c r="X38" s="68" t="s">
        <v>459</v>
      </c>
      <c r="Y38" s="68" t="s">
        <v>459</v>
      </c>
      <c r="Z38" s="68" t="s">
        <v>459</v>
      </c>
      <c r="AA38" s="68" t="s">
        <v>459</v>
      </c>
      <c r="AB38" s="68" t="s">
        <v>459</v>
      </c>
      <c r="AC38" s="68" t="s">
        <v>459</v>
      </c>
      <c r="AD38" s="68" t="s">
        <v>459</v>
      </c>
      <c r="AE38" s="68" t="s">
        <v>459</v>
      </c>
      <c r="AF38" s="68" t="s">
        <v>459</v>
      </c>
      <c r="AG38" s="68" t="s">
        <v>459</v>
      </c>
      <c r="AH38" s="68" t="s">
        <v>459</v>
      </c>
      <c r="AI38" s="68" t="s">
        <v>459</v>
      </c>
      <c r="AJ38" s="68" t="s">
        <v>459</v>
      </c>
      <c r="AK38" s="69" t="s">
        <v>459</v>
      </c>
      <c r="AL38" s="66" t="s">
        <v>459</v>
      </c>
      <c r="AM38" s="68" t="s">
        <v>459</v>
      </c>
      <c r="AN38" s="68" t="s">
        <v>459</v>
      </c>
      <c r="AO38" s="68" t="s">
        <v>459</v>
      </c>
      <c r="AP38" s="68" t="s">
        <v>459</v>
      </c>
      <c r="AQ38" s="68" t="s">
        <v>459</v>
      </c>
      <c r="AR38" s="68" t="s">
        <v>459</v>
      </c>
      <c r="AS38" s="68" t="s">
        <v>459</v>
      </c>
      <c r="AT38" s="68" t="s">
        <v>459</v>
      </c>
      <c r="AU38" s="68" t="s">
        <v>459</v>
      </c>
      <c r="AV38" s="68" t="s">
        <v>459</v>
      </c>
      <c r="AW38" s="68" t="s">
        <v>459</v>
      </c>
      <c r="AX38" s="68" t="s">
        <v>459</v>
      </c>
      <c r="AY38" s="68" t="s">
        <v>459</v>
      </c>
      <c r="AZ38" s="68" t="s">
        <v>459</v>
      </c>
      <c r="BA38" s="69" t="s">
        <v>459</v>
      </c>
      <c r="BB38" s="68" t="s">
        <v>459</v>
      </c>
      <c r="BC38" s="68" t="s">
        <v>459</v>
      </c>
      <c r="BD38" s="68" t="s">
        <v>459</v>
      </c>
      <c r="BE38" s="68" t="s">
        <v>459</v>
      </c>
      <c r="BF38" s="68" t="s">
        <v>459</v>
      </c>
      <c r="BG38" s="68" t="s">
        <v>459</v>
      </c>
      <c r="BH38" s="68" t="s">
        <v>459</v>
      </c>
      <c r="BI38" s="68" t="s">
        <v>459</v>
      </c>
      <c r="BJ38" s="68" t="s">
        <v>459</v>
      </c>
      <c r="BK38" s="68" t="s">
        <v>459</v>
      </c>
      <c r="BL38" s="68" t="s">
        <v>459</v>
      </c>
      <c r="BM38" s="68" t="s">
        <v>459</v>
      </c>
      <c r="BN38" s="68" t="s">
        <v>459</v>
      </c>
      <c r="BO38" s="68" t="s">
        <v>459</v>
      </c>
      <c r="BP38" s="68" t="s">
        <v>459</v>
      </c>
      <c r="BQ38" s="68" t="s">
        <v>459</v>
      </c>
      <c r="BR38" s="68" t="s">
        <v>459</v>
      </c>
      <c r="BS38" s="68" t="s">
        <v>459</v>
      </c>
      <c r="BT38" s="68" t="s">
        <v>459</v>
      </c>
      <c r="BU38" s="66" t="s">
        <v>459</v>
      </c>
      <c r="BV38" s="68" t="s">
        <v>459</v>
      </c>
      <c r="BW38" s="69" t="s">
        <v>459</v>
      </c>
      <c r="BX38" s="71" t="s">
        <v>459</v>
      </c>
      <c r="BY38" s="68" t="s">
        <v>459</v>
      </c>
      <c r="BZ38" s="68" t="s">
        <v>459</v>
      </c>
      <c r="CA38" s="68" t="s">
        <v>459</v>
      </c>
      <c r="CB38" s="68" t="s">
        <v>459</v>
      </c>
      <c r="CC38" s="68" t="s">
        <v>459</v>
      </c>
      <c r="CD38" s="68" t="s">
        <v>459</v>
      </c>
      <c r="CE38" s="68" t="s">
        <v>459</v>
      </c>
      <c r="CF38" s="68" t="s">
        <v>459</v>
      </c>
      <c r="CG38" s="68" t="s">
        <v>459</v>
      </c>
      <c r="CH38" s="68" t="s">
        <v>459</v>
      </c>
      <c r="CI38" s="68" t="s">
        <v>459</v>
      </c>
      <c r="CJ38" s="68" t="s">
        <v>459</v>
      </c>
      <c r="CK38" s="68" t="s">
        <v>459</v>
      </c>
      <c r="CL38" s="68" t="s">
        <v>459</v>
      </c>
      <c r="CM38" s="68" t="s">
        <v>459</v>
      </c>
      <c r="CN38" s="68" t="s">
        <v>459</v>
      </c>
      <c r="CO38" s="68" t="s">
        <v>459</v>
      </c>
      <c r="CP38" s="68" t="s">
        <v>459</v>
      </c>
    </row>
    <row r="39" spans="1:94" customFormat="1" ht="15.75" hidden="1" thickBot="1" x14ac:dyDescent="0.3">
      <c r="A39" s="177" t="s">
        <v>577</v>
      </c>
      <c r="B39" s="177">
        <v>5</v>
      </c>
      <c r="C39" s="177">
        <v>94</v>
      </c>
      <c r="D39" s="178" t="s">
        <v>578</v>
      </c>
      <c r="E39" s="178" t="s">
        <v>457</v>
      </c>
      <c r="F39" s="178" t="s">
        <v>577</v>
      </c>
      <c r="G39" s="178" t="s">
        <v>579</v>
      </c>
      <c r="H39" s="179" t="s">
        <v>459</v>
      </c>
      <c r="I39" s="180" t="s">
        <v>459</v>
      </c>
      <c r="J39" s="181" t="s">
        <v>459</v>
      </c>
      <c r="K39" s="180" t="s">
        <v>459</v>
      </c>
      <c r="L39" s="180" t="s">
        <v>459</v>
      </c>
      <c r="M39" s="181" t="s">
        <v>459</v>
      </c>
      <c r="N39" s="180" t="s">
        <v>459</v>
      </c>
      <c r="O39" s="180" t="s">
        <v>459</v>
      </c>
      <c r="P39" s="180" t="s">
        <v>459</v>
      </c>
      <c r="Q39" s="180" t="s">
        <v>459</v>
      </c>
      <c r="R39" s="180" t="s">
        <v>459</v>
      </c>
      <c r="S39" s="180" t="s">
        <v>459</v>
      </c>
      <c r="T39" s="180" t="s">
        <v>459</v>
      </c>
      <c r="U39" s="180" t="s">
        <v>459</v>
      </c>
      <c r="V39" s="182" t="s">
        <v>459</v>
      </c>
      <c r="W39" s="181" t="s">
        <v>459</v>
      </c>
      <c r="X39" s="180" t="s">
        <v>459</v>
      </c>
      <c r="Y39" s="180" t="s">
        <v>459</v>
      </c>
      <c r="Z39" s="180" t="s">
        <v>459</v>
      </c>
      <c r="AA39" s="180" t="s">
        <v>459</v>
      </c>
      <c r="AB39" s="180" t="s">
        <v>459</v>
      </c>
      <c r="AC39" s="180" t="s">
        <v>459</v>
      </c>
      <c r="AD39" s="180" t="s">
        <v>459</v>
      </c>
      <c r="AE39" s="180" t="s">
        <v>459</v>
      </c>
      <c r="AF39" s="180" t="s">
        <v>459</v>
      </c>
      <c r="AG39" s="180" t="s">
        <v>459</v>
      </c>
      <c r="AH39" s="180" t="s">
        <v>459</v>
      </c>
      <c r="AI39" s="180" t="s">
        <v>459</v>
      </c>
      <c r="AJ39" s="180" t="s">
        <v>459</v>
      </c>
      <c r="AK39" s="182" t="s">
        <v>459</v>
      </c>
      <c r="AL39" s="181" t="s">
        <v>459</v>
      </c>
      <c r="AM39" s="180" t="s">
        <v>459</v>
      </c>
      <c r="AN39" s="180" t="s">
        <v>459</v>
      </c>
      <c r="AO39" s="180" t="s">
        <v>459</v>
      </c>
      <c r="AP39" s="180" t="s">
        <v>459</v>
      </c>
      <c r="AQ39" s="180" t="s">
        <v>459</v>
      </c>
      <c r="AR39" s="180" t="s">
        <v>459</v>
      </c>
      <c r="AS39" s="180" t="s">
        <v>459</v>
      </c>
      <c r="AT39" s="180" t="s">
        <v>459</v>
      </c>
      <c r="AU39" s="180" t="s">
        <v>459</v>
      </c>
      <c r="AV39" s="180" t="s">
        <v>459</v>
      </c>
      <c r="AW39" s="180" t="s">
        <v>459</v>
      </c>
      <c r="AX39" s="180" t="s">
        <v>459</v>
      </c>
      <c r="AY39" s="180" t="s">
        <v>459</v>
      </c>
      <c r="AZ39" s="180" t="s">
        <v>459</v>
      </c>
      <c r="BA39" s="182" t="s">
        <v>459</v>
      </c>
      <c r="BB39" s="180" t="s">
        <v>459</v>
      </c>
      <c r="BC39" s="180" t="s">
        <v>459</v>
      </c>
      <c r="BD39" s="180" t="s">
        <v>459</v>
      </c>
      <c r="BE39" s="180" t="s">
        <v>459</v>
      </c>
      <c r="BF39" s="180" t="s">
        <v>459</v>
      </c>
      <c r="BG39" s="180" t="s">
        <v>459</v>
      </c>
      <c r="BH39" s="180" t="s">
        <v>459</v>
      </c>
      <c r="BI39" s="180" t="s">
        <v>459</v>
      </c>
      <c r="BJ39" s="180" t="s">
        <v>459</v>
      </c>
      <c r="BK39" s="180" t="s">
        <v>459</v>
      </c>
      <c r="BL39" s="180" t="s">
        <v>459</v>
      </c>
      <c r="BM39" s="180" t="s">
        <v>459</v>
      </c>
      <c r="BN39" s="180" t="s">
        <v>459</v>
      </c>
      <c r="BO39" s="180" t="s">
        <v>459</v>
      </c>
      <c r="BP39" s="180" t="s">
        <v>459</v>
      </c>
      <c r="BQ39" s="180" t="s">
        <v>459</v>
      </c>
      <c r="BR39" s="180" t="s">
        <v>459</v>
      </c>
      <c r="BS39" s="180" t="s">
        <v>459</v>
      </c>
      <c r="BT39" s="180" t="s">
        <v>459</v>
      </c>
      <c r="BU39" s="181" t="s">
        <v>459</v>
      </c>
      <c r="BV39" s="180" t="s">
        <v>459</v>
      </c>
      <c r="BW39" s="182" t="s">
        <v>459</v>
      </c>
      <c r="BX39" s="183" t="s">
        <v>459</v>
      </c>
      <c r="BY39" s="180" t="s">
        <v>459</v>
      </c>
      <c r="BZ39" s="180" t="s">
        <v>459</v>
      </c>
      <c r="CA39" s="180" t="s">
        <v>459</v>
      </c>
      <c r="CB39" s="180" t="s">
        <v>459</v>
      </c>
      <c r="CC39" s="180" t="s">
        <v>459</v>
      </c>
      <c r="CD39" s="180" t="s">
        <v>459</v>
      </c>
      <c r="CE39" s="180" t="s">
        <v>459</v>
      </c>
      <c r="CF39" s="180" t="s">
        <v>459</v>
      </c>
      <c r="CG39" s="180" t="s">
        <v>459</v>
      </c>
      <c r="CH39" s="180" t="s">
        <v>459</v>
      </c>
      <c r="CI39" s="180" t="s">
        <v>459</v>
      </c>
      <c r="CJ39" s="180" t="s">
        <v>459</v>
      </c>
      <c r="CK39" s="180" t="s">
        <v>459</v>
      </c>
      <c r="CL39" s="180" t="s">
        <v>459</v>
      </c>
      <c r="CM39" s="180" t="s">
        <v>459</v>
      </c>
      <c r="CN39" s="180" t="s">
        <v>459</v>
      </c>
      <c r="CO39" s="180" t="s">
        <v>459</v>
      </c>
      <c r="CP39" s="180" t="s">
        <v>459</v>
      </c>
    </row>
    <row r="40" spans="1:94" ht="37.5" customHeight="1" thickTop="1" thickBot="1" x14ac:dyDescent="0.3">
      <c r="A40" s="27" t="s">
        <v>361</v>
      </c>
      <c r="B40" s="27">
        <v>5</v>
      </c>
      <c r="C40" s="27">
        <v>94</v>
      </c>
      <c r="D40" s="28" t="s">
        <v>362</v>
      </c>
      <c r="E40" s="28" t="s">
        <v>363</v>
      </c>
      <c r="F40" s="28" t="s">
        <v>364</v>
      </c>
      <c r="G40" s="28" t="s">
        <v>365</v>
      </c>
      <c r="H40" s="29" t="s">
        <v>366</v>
      </c>
      <c r="I40" s="29" t="s">
        <v>366</v>
      </c>
      <c r="J40" s="29" t="s">
        <v>366</v>
      </c>
      <c r="K40" s="29" t="s">
        <v>366</v>
      </c>
      <c r="L40" s="29" t="s">
        <v>366</v>
      </c>
      <c r="M40" s="29" t="s">
        <v>366</v>
      </c>
      <c r="N40" s="29" t="s">
        <v>366</v>
      </c>
      <c r="O40" s="29" t="s">
        <v>366</v>
      </c>
      <c r="P40" s="29" t="s">
        <v>366</v>
      </c>
      <c r="Q40" s="29" t="s">
        <v>366</v>
      </c>
      <c r="R40" s="29" t="s">
        <v>366</v>
      </c>
      <c r="S40" s="29" t="s">
        <v>366</v>
      </c>
      <c r="T40" s="29" t="s">
        <v>366</v>
      </c>
      <c r="U40" s="29" t="s">
        <v>366</v>
      </c>
      <c r="V40" s="29" t="s">
        <v>366</v>
      </c>
      <c r="W40" s="29" t="s">
        <v>366</v>
      </c>
      <c r="X40" s="29" t="s">
        <v>366</v>
      </c>
      <c r="Y40" s="29" t="s">
        <v>366</v>
      </c>
      <c r="Z40" s="29" t="s">
        <v>366</v>
      </c>
      <c r="AA40" s="29" t="s">
        <v>366</v>
      </c>
      <c r="AB40" s="29" t="s">
        <v>366</v>
      </c>
      <c r="AC40" s="29" t="s">
        <v>366</v>
      </c>
      <c r="AD40" s="29" t="s">
        <v>366</v>
      </c>
      <c r="AE40" s="29" t="s">
        <v>366</v>
      </c>
      <c r="AF40" s="29" t="s">
        <v>366</v>
      </c>
      <c r="AG40" s="29" t="s">
        <v>366</v>
      </c>
      <c r="AH40" s="29" t="s">
        <v>366</v>
      </c>
      <c r="AI40" s="29" t="s">
        <v>366</v>
      </c>
      <c r="AJ40" s="29" t="s">
        <v>366</v>
      </c>
      <c r="AK40" s="29" t="s">
        <v>366</v>
      </c>
      <c r="AL40" s="29" t="s">
        <v>366</v>
      </c>
      <c r="AM40" s="29" t="s">
        <v>366</v>
      </c>
      <c r="AN40" s="29" t="s">
        <v>366</v>
      </c>
      <c r="AO40" s="29" t="s">
        <v>366</v>
      </c>
      <c r="AP40" s="29" t="s">
        <v>366</v>
      </c>
      <c r="AQ40" s="29" t="s">
        <v>366</v>
      </c>
      <c r="AR40" s="29" t="s">
        <v>366</v>
      </c>
      <c r="AS40" s="29" t="s">
        <v>366</v>
      </c>
      <c r="AT40" s="29" t="s">
        <v>366</v>
      </c>
      <c r="AU40" s="29" t="s">
        <v>366</v>
      </c>
      <c r="AV40" s="29" t="s">
        <v>366</v>
      </c>
      <c r="AW40" s="29" t="s">
        <v>366</v>
      </c>
      <c r="AX40" s="29" t="s">
        <v>366</v>
      </c>
      <c r="AY40" s="29" t="s">
        <v>366</v>
      </c>
      <c r="AZ40" s="29" t="s">
        <v>366</v>
      </c>
      <c r="BA40" s="29" t="s">
        <v>366</v>
      </c>
      <c r="BB40" s="29" t="s">
        <v>366</v>
      </c>
      <c r="BC40" s="29" t="s">
        <v>366</v>
      </c>
      <c r="BD40" s="29" t="s">
        <v>366</v>
      </c>
      <c r="BE40" s="29" t="s">
        <v>366</v>
      </c>
      <c r="BF40" s="29" t="s">
        <v>366</v>
      </c>
      <c r="BG40" s="29" t="s">
        <v>366</v>
      </c>
      <c r="BH40" s="29" t="s">
        <v>366</v>
      </c>
      <c r="BI40" s="29" t="s">
        <v>366</v>
      </c>
      <c r="BJ40" s="29" t="s">
        <v>366</v>
      </c>
      <c r="BK40" s="29" t="s">
        <v>366</v>
      </c>
      <c r="BL40" s="29" t="s">
        <v>366</v>
      </c>
      <c r="BM40" s="29" t="s">
        <v>366</v>
      </c>
      <c r="BN40" s="29" t="s">
        <v>366</v>
      </c>
      <c r="BO40" s="29" t="s">
        <v>366</v>
      </c>
      <c r="BP40" s="29" t="s">
        <v>366</v>
      </c>
      <c r="BQ40" s="29" t="s">
        <v>366</v>
      </c>
      <c r="BR40" s="29" t="s">
        <v>366</v>
      </c>
      <c r="BS40" s="29" t="s">
        <v>366</v>
      </c>
      <c r="BT40" s="29" t="s">
        <v>366</v>
      </c>
      <c r="BU40" s="29" t="s">
        <v>366</v>
      </c>
      <c r="BV40" s="29" t="s">
        <v>366</v>
      </c>
      <c r="BW40" s="29" t="s">
        <v>366</v>
      </c>
      <c r="BX40" s="30" t="s">
        <v>367</v>
      </c>
      <c r="BY40" s="30" t="s">
        <v>367</v>
      </c>
      <c r="BZ40" s="30" t="s">
        <v>367</v>
      </c>
      <c r="CA40" s="30" t="s">
        <v>367</v>
      </c>
      <c r="CB40" s="30" t="s">
        <v>367</v>
      </c>
      <c r="CC40" s="30" t="s">
        <v>367</v>
      </c>
      <c r="CD40" s="30" t="s">
        <v>367</v>
      </c>
      <c r="CE40" s="30" t="s">
        <v>367</v>
      </c>
      <c r="CF40" s="30" t="s">
        <v>367</v>
      </c>
      <c r="CG40" s="30" t="s">
        <v>367</v>
      </c>
      <c r="CH40" s="30" t="s">
        <v>367</v>
      </c>
      <c r="CI40" s="30" t="s">
        <v>367</v>
      </c>
      <c r="CJ40" s="30" t="s">
        <v>367</v>
      </c>
      <c r="CK40" s="30" t="s">
        <v>367</v>
      </c>
      <c r="CL40" s="30" t="s">
        <v>367</v>
      </c>
      <c r="CM40" s="30" t="s">
        <v>367</v>
      </c>
      <c r="CN40" s="30" t="s">
        <v>367</v>
      </c>
      <c r="CO40" s="30" t="s">
        <v>367</v>
      </c>
      <c r="CP40" s="30" t="s">
        <v>367</v>
      </c>
    </row>
    <row r="41" spans="1:94" ht="37.5" customHeight="1" thickTop="1" x14ac:dyDescent="0.25">
      <c r="A41" s="27" t="s">
        <v>580</v>
      </c>
      <c r="B41" s="27">
        <v>5</v>
      </c>
      <c r="C41" s="27">
        <v>94</v>
      </c>
      <c r="D41" s="28" t="s">
        <v>581</v>
      </c>
      <c r="E41" s="28" t="s">
        <v>363</v>
      </c>
      <c r="F41" s="28" t="s">
        <v>364</v>
      </c>
      <c r="G41" s="28" t="s">
        <v>365</v>
      </c>
      <c r="H41" s="31" t="s">
        <v>369</v>
      </c>
      <c r="I41" s="32" t="s">
        <v>369</v>
      </c>
      <c r="J41" s="33" t="s">
        <v>370</v>
      </c>
      <c r="K41" s="33" t="s">
        <v>370</v>
      </c>
      <c r="L41" s="34" t="s">
        <v>370</v>
      </c>
      <c r="M41" s="35" t="s">
        <v>370</v>
      </c>
      <c r="N41" s="35" t="s">
        <v>370</v>
      </c>
      <c r="O41" s="35" t="s">
        <v>370</v>
      </c>
      <c r="P41" s="35" t="s">
        <v>370</v>
      </c>
      <c r="Q41" s="35" t="s">
        <v>370</v>
      </c>
      <c r="R41" s="35" t="s">
        <v>370</v>
      </c>
      <c r="S41" s="35" t="s">
        <v>370</v>
      </c>
      <c r="T41" s="35" t="s">
        <v>370</v>
      </c>
      <c r="U41" s="35" t="s">
        <v>370</v>
      </c>
      <c r="V41" s="35" t="s">
        <v>370</v>
      </c>
      <c r="W41" s="36" t="s">
        <v>371</v>
      </c>
      <c r="X41" s="36" t="s">
        <v>371</v>
      </c>
      <c r="Y41" s="36" t="s">
        <v>371</v>
      </c>
      <c r="Z41" s="36" t="s">
        <v>371</v>
      </c>
      <c r="AA41" s="36" t="s">
        <v>371</v>
      </c>
      <c r="AB41" s="36" t="s">
        <v>371</v>
      </c>
      <c r="AC41" s="36" t="s">
        <v>371</v>
      </c>
      <c r="AD41" s="36" t="s">
        <v>371</v>
      </c>
      <c r="AE41" s="36" t="s">
        <v>371</v>
      </c>
      <c r="AF41" s="36" t="s">
        <v>371</v>
      </c>
      <c r="AG41" s="36" t="s">
        <v>371</v>
      </c>
      <c r="AH41" s="36" t="s">
        <v>371</v>
      </c>
      <c r="AI41" s="36" t="s">
        <v>371</v>
      </c>
      <c r="AJ41" s="36" t="s">
        <v>371</v>
      </c>
      <c r="AK41" s="36" t="s">
        <v>371</v>
      </c>
      <c r="AL41" s="37" t="s">
        <v>372</v>
      </c>
      <c r="AM41" s="37" t="s">
        <v>372</v>
      </c>
      <c r="AN41" s="37" t="s">
        <v>372</v>
      </c>
      <c r="AO41" s="37" t="s">
        <v>372</v>
      </c>
      <c r="AP41" s="37" t="s">
        <v>372</v>
      </c>
      <c r="AQ41" s="37" t="s">
        <v>372</v>
      </c>
      <c r="AR41" s="37" t="s">
        <v>372</v>
      </c>
      <c r="AS41" s="37" t="s">
        <v>372</v>
      </c>
      <c r="AT41" s="37" t="s">
        <v>372</v>
      </c>
      <c r="AU41" s="37" t="s">
        <v>372</v>
      </c>
      <c r="AV41" s="37" t="s">
        <v>372</v>
      </c>
      <c r="AW41" s="37" t="s">
        <v>372</v>
      </c>
      <c r="AX41" s="37" t="s">
        <v>372</v>
      </c>
      <c r="AY41" s="37" t="s">
        <v>372</v>
      </c>
      <c r="AZ41" s="37" t="s">
        <v>372</v>
      </c>
      <c r="BA41" s="37" t="s">
        <v>372</v>
      </c>
      <c r="BB41" s="32" t="s">
        <v>369</v>
      </c>
      <c r="BC41" s="32" t="s">
        <v>369</v>
      </c>
      <c r="BD41" s="32" t="s">
        <v>369</v>
      </c>
      <c r="BE41" s="32" t="s">
        <v>369</v>
      </c>
      <c r="BF41" s="32" t="s">
        <v>369</v>
      </c>
      <c r="BG41" s="32" t="s">
        <v>369</v>
      </c>
      <c r="BH41" s="32" t="s">
        <v>369</v>
      </c>
      <c r="BI41" s="32" t="s">
        <v>369</v>
      </c>
      <c r="BJ41" s="32" t="s">
        <v>369</v>
      </c>
      <c r="BK41" s="32" t="s">
        <v>369</v>
      </c>
      <c r="BL41" s="32" t="s">
        <v>369</v>
      </c>
      <c r="BM41" s="32" t="s">
        <v>369</v>
      </c>
      <c r="BN41" s="32" t="s">
        <v>369</v>
      </c>
      <c r="BO41" s="32" t="s">
        <v>369</v>
      </c>
      <c r="BP41" s="32" t="s">
        <v>369</v>
      </c>
      <c r="BQ41" s="32" t="s">
        <v>369</v>
      </c>
      <c r="BR41" s="32" t="s">
        <v>369</v>
      </c>
      <c r="BS41" s="32" t="s">
        <v>369</v>
      </c>
      <c r="BT41" s="32" t="s">
        <v>369</v>
      </c>
      <c r="BU41" s="38" t="s">
        <v>369</v>
      </c>
      <c r="BV41" s="38" t="s">
        <v>369</v>
      </c>
      <c r="BW41" s="38" t="s">
        <v>369</v>
      </c>
      <c r="BX41" s="36" t="s">
        <v>371</v>
      </c>
      <c r="BY41" s="32" t="s">
        <v>369</v>
      </c>
      <c r="BZ41" s="32" t="s">
        <v>369</v>
      </c>
      <c r="CA41" s="32" t="s">
        <v>369</v>
      </c>
      <c r="CB41" s="32" t="s">
        <v>369</v>
      </c>
      <c r="CC41" s="32" t="s">
        <v>369</v>
      </c>
      <c r="CD41" s="32" t="s">
        <v>369</v>
      </c>
      <c r="CE41" s="32" t="s">
        <v>369</v>
      </c>
      <c r="CF41" s="32" t="s">
        <v>369</v>
      </c>
      <c r="CG41" s="32" t="s">
        <v>369</v>
      </c>
      <c r="CH41" s="32" t="s">
        <v>369</v>
      </c>
      <c r="CI41" s="32" t="s">
        <v>369</v>
      </c>
      <c r="CJ41" s="32" t="s">
        <v>369</v>
      </c>
      <c r="CK41" s="32" t="s">
        <v>369</v>
      </c>
      <c r="CL41" s="32" t="s">
        <v>369</v>
      </c>
      <c r="CM41" s="32" t="s">
        <v>369</v>
      </c>
      <c r="CN41" s="32" t="s">
        <v>369</v>
      </c>
      <c r="CO41" s="32" t="s">
        <v>369</v>
      </c>
      <c r="CP41" s="32" t="s">
        <v>369</v>
      </c>
    </row>
    <row r="42" spans="1:94" s="188" customFormat="1" ht="48.75" customHeight="1" thickBot="1" x14ac:dyDescent="0.3">
      <c r="A42" s="184" t="s">
        <v>582</v>
      </c>
      <c r="B42" s="184">
        <v>5</v>
      </c>
      <c r="C42" s="184">
        <v>94</v>
      </c>
      <c r="D42" s="185" t="s">
        <v>583</v>
      </c>
      <c r="E42" s="185" t="s">
        <v>363</v>
      </c>
      <c r="F42" s="185" t="s">
        <v>364</v>
      </c>
      <c r="G42" s="185" t="s">
        <v>365</v>
      </c>
      <c r="H42" s="186" t="s">
        <v>375</v>
      </c>
      <c r="I42" s="187" t="s">
        <v>168</v>
      </c>
      <c r="J42" s="42" t="s">
        <v>376</v>
      </c>
      <c r="K42" s="42" t="s">
        <v>377</v>
      </c>
      <c r="L42" s="43" t="s">
        <v>378</v>
      </c>
      <c r="M42" s="41" t="s">
        <v>379</v>
      </c>
      <c r="N42" s="41" t="s">
        <v>380</v>
      </c>
      <c r="O42" s="41" t="s">
        <v>381</v>
      </c>
      <c r="P42" s="41" t="s">
        <v>382</v>
      </c>
      <c r="Q42" s="41" t="s">
        <v>383</v>
      </c>
      <c r="R42" s="41" t="s">
        <v>384</v>
      </c>
      <c r="S42" s="41" t="s">
        <v>385</v>
      </c>
      <c r="T42" s="41" t="s">
        <v>386</v>
      </c>
      <c r="U42" s="41" t="s">
        <v>387</v>
      </c>
      <c r="V42" s="41" t="s">
        <v>388</v>
      </c>
      <c r="W42" s="44" t="s">
        <v>389</v>
      </c>
      <c r="X42" s="44" t="s">
        <v>390</v>
      </c>
      <c r="Y42" s="44" t="s">
        <v>391</v>
      </c>
      <c r="Z42" s="44" t="s">
        <v>392</v>
      </c>
      <c r="AA42" s="44" t="s">
        <v>393</v>
      </c>
      <c r="AB42" s="44" t="s">
        <v>394</v>
      </c>
      <c r="AC42" s="44" t="s">
        <v>84</v>
      </c>
      <c r="AD42" s="44" t="s">
        <v>85</v>
      </c>
      <c r="AE42" s="44" t="s">
        <v>395</v>
      </c>
      <c r="AF42" s="44" t="s">
        <v>396</v>
      </c>
      <c r="AG42" s="44" t="s">
        <v>397</v>
      </c>
      <c r="AH42" s="44" t="s">
        <v>86</v>
      </c>
      <c r="AI42" s="44" t="s">
        <v>398</v>
      </c>
      <c r="AJ42" s="44" t="s">
        <v>399</v>
      </c>
      <c r="AK42" s="44" t="s">
        <v>400</v>
      </c>
      <c r="AL42" s="45" t="s">
        <v>248</v>
      </c>
      <c r="AM42" s="45" t="s">
        <v>170</v>
      </c>
      <c r="AN42" s="45" t="s">
        <v>401</v>
      </c>
      <c r="AO42" s="45" t="s">
        <v>402</v>
      </c>
      <c r="AP42" s="45" t="s">
        <v>403</v>
      </c>
      <c r="AQ42" s="45" t="s">
        <v>404</v>
      </c>
      <c r="AR42" s="45" t="s">
        <v>405</v>
      </c>
      <c r="AS42" s="45" t="s">
        <v>406</v>
      </c>
      <c r="AT42" s="45" t="s">
        <v>407</v>
      </c>
      <c r="AU42" s="45" t="s">
        <v>408</v>
      </c>
      <c r="AV42" s="45" t="s">
        <v>409</v>
      </c>
      <c r="AW42" s="45" t="s">
        <v>135</v>
      </c>
      <c r="AX42" s="45" t="s">
        <v>410</v>
      </c>
      <c r="AY42" s="45" t="s">
        <v>411</v>
      </c>
      <c r="AZ42" s="45" t="s">
        <v>412</v>
      </c>
      <c r="BA42" s="45" t="s">
        <v>413</v>
      </c>
      <c r="BB42" s="41" t="s">
        <v>414</v>
      </c>
      <c r="BC42" s="41" t="s">
        <v>415</v>
      </c>
      <c r="BD42" s="41" t="s">
        <v>416</v>
      </c>
      <c r="BE42" s="41" t="s">
        <v>417</v>
      </c>
      <c r="BF42" s="41" t="s">
        <v>418</v>
      </c>
      <c r="BG42" s="41" t="s">
        <v>419</v>
      </c>
      <c r="BH42" s="41" t="s">
        <v>420</v>
      </c>
      <c r="BI42" s="41" t="s">
        <v>421</v>
      </c>
      <c r="BJ42" s="41" t="s">
        <v>422</v>
      </c>
      <c r="BK42" s="41" t="s">
        <v>423</v>
      </c>
      <c r="BL42" s="41" t="s">
        <v>424</v>
      </c>
      <c r="BM42" s="41" t="s">
        <v>425</v>
      </c>
      <c r="BN42" s="41" t="s">
        <v>426</v>
      </c>
      <c r="BO42" s="41" t="s">
        <v>427</v>
      </c>
      <c r="BP42" s="41" t="s">
        <v>428</v>
      </c>
      <c r="BQ42" s="41" t="s">
        <v>429</v>
      </c>
      <c r="BR42" s="41" t="s">
        <v>430</v>
      </c>
      <c r="BS42" s="41" t="s">
        <v>431</v>
      </c>
      <c r="BT42" s="41" t="s">
        <v>432</v>
      </c>
      <c r="BU42" s="46" t="s">
        <v>433</v>
      </c>
      <c r="BV42" s="46" t="s">
        <v>434</v>
      </c>
      <c r="BW42" s="46" t="s">
        <v>435</v>
      </c>
      <c r="BX42" s="44" t="s">
        <v>436</v>
      </c>
      <c r="BY42" s="41" t="s">
        <v>437</v>
      </c>
      <c r="BZ42" s="41" t="s">
        <v>438</v>
      </c>
      <c r="CA42" s="41" t="s">
        <v>439</v>
      </c>
      <c r="CB42" s="41" t="s">
        <v>440</v>
      </c>
      <c r="CC42" s="41" t="s">
        <v>441</v>
      </c>
      <c r="CD42" s="41" t="s">
        <v>442</v>
      </c>
      <c r="CE42" s="41" t="s">
        <v>443</v>
      </c>
      <c r="CF42" s="41" t="s">
        <v>444</v>
      </c>
      <c r="CG42" s="41" t="s">
        <v>445</v>
      </c>
      <c r="CH42" s="41" t="s">
        <v>446</v>
      </c>
      <c r="CI42" s="41" t="s">
        <v>447</v>
      </c>
      <c r="CJ42" s="41" t="s">
        <v>448</v>
      </c>
      <c r="CK42" s="41" t="s">
        <v>449</v>
      </c>
      <c r="CL42" s="41" t="s">
        <v>450</v>
      </c>
      <c r="CM42" s="41" t="s">
        <v>451</v>
      </c>
      <c r="CN42" s="41" t="s">
        <v>452</v>
      </c>
      <c r="CO42" s="41" t="s">
        <v>453</v>
      </c>
      <c r="CP42" s="41" t="s">
        <v>454</v>
      </c>
    </row>
    <row r="43" spans="1:94" ht="15.75" thickTop="1" x14ac:dyDescent="0.25"/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A8F4D-412D-4EC9-8967-83E4E3D39320}">
  <sheetPr codeName="TP_0">
    <tabColor theme="9" tint="-0.499984740745262"/>
  </sheetPr>
  <dimension ref="A1:CT8"/>
  <sheetViews>
    <sheetView topLeftCell="E5" zoomScale="80" zoomScaleNormal="80" workbookViewId="0">
      <selection activeCell="E8" sqref="E8"/>
    </sheetView>
  </sheetViews>
  <sheetFormatPr defaultRowHeight="15" x14ac:dyDescent="0.25"/>
  <cols>
    <col min="1" max="1" width="4.42578125" hidden="1" customWidth="1"/>
    <col min="2" max="2" width="31.28515625" hidden="1" customWidth="1"/>
    <col min="3" max="3" width="6.5703125" hidden="1" customWidth="1"/>
    <col min="4" max="4" width="15.85546875" hidden="1" customWidth="1"/>
    <col min="5" max="5" width="11.140625" customWidth="1"/>
    <col min="6" max="6" width="21" customWidth="1"/>
    <col min="7" max="8" width="6.7109375" customWidth="1"/>
    <col min="9" max="9" width="12" bestFit="1" customWidth="1"/>
    <col min="10" max="10" width="9" customWidth="1"/>
    <col min="11" max="11" width="4" style="6" customWidth="1"/>
    <col min="12" max="12" width="4.42578125" customWidth="1"/>
    <col min="13" max="13" width="12.28515625" style="6" customWidth="1"/>
    <col min="14" max="14" width="15.7109375" bestFit="1" customWidth="1"/>
    <col min="15" max="15" width="12.28515625" customWidth="1"/>
    <col min="16" max="16" width="4.5703125" customWidth="1"/>
    <col min="17" max="17" width="6.7109375" customWidth="1"/>
    <col min="18" max="21" width="8.140625" customWidth="1"/>
    <col min="22" max="29" width="3.42578125" customWidth="1"/>
    <col min="30" max="41" width="3.42578125" hidden="1" customWidth="1"/>
    <col min="42" max="49" width="12.85546875" customWidth="1"/>
    <col min="50" max="54" width="12.85546875" hidden="1" customWidth="1"/>
    <col min="55" max="59" width="13.140625" hidden="1" customWidth="1"/>
    <col min="60" max="61" width="12.85546875" hidden="1" customWidth="1"/>
    <col min="62" max="66" width="13.140625" hidden="1" customWidth="1"/>
    <col min="67" max="68" width="12.85546875" hidden="1" customWidth="1"/>
    <col min="69" max="73" width="13.140625" hidden="1" customWidth="1"/>
    <col min="74" max="75" width="12.85546875" hidden="1" customWidth="1"/>
    <col min="76" max="80" width="13.140625" hidden="1" customWidth="1"/>
    <col min="81" max="82" width="12.85546875" hidden="1" customWidth="1"/>
    <col min="83" max="87" width="13.140625" hidden="1" customWidth="1"/>
    <col min="88" max="89" width="12.85546875" hidden="1" customWidth="1"/>
    <col min="90" max="94" width="13.140625" hidden="1" customWidth="1"/>
    <col min="95" max="98" width="9.140625" hidden="1" customWidth="1"/>
  </cols>
  <sheetData>
    <row r="1" spans="1:98" s="18" customFormat="1" ht="15.75" hidden="1" thickBot="1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191</v>
      </c>
      <c r="AV1" s="8" t="s">
        <v>192</v>
      </c>
      <c r="AW1" s="8" t="s">
        <v>193</v>
      </c>
      <c r="AX1" s="8" t="s">
        <v>194</v>
      </c>
      <c r="AY1" s="8" t="s">
        <v>195</v>
      </c>
      <c r="AZ1" s="8" t="s">
        <v>196</v>
      </c>
      <c r="BA1" s="8" t="s">
        <v>197</v>
      </c>
      <c r="BB1" s="8" t="s">
        <v>198</v>
      </c>
      <c r="BC1" s="8" t="s">
        <v>199</v>
      </c>
      <c r="BD1" s="8" t="s">
        <v>200</v>
      </c>
      <c r="BE1" s="8" t="s">
        <v>201</v>
      </c>
      <c r="BF1" s="8" t="s">
        <v>202</v>
      </c>
      <c r="BG1" s="8" t="s">
        <v>203</v>
      </c>
      <c r="BH1" s="8" t="s">
        <v>204</v>
      </c>
      <c r="BI1" s="8" t="s">
        <v>205</v>
      </c>
      <c r="BJ1" s="8" t="s">
        <v>206</v>
      </c>
      <c r="BK1" s="8" t="s">
        <v>207</v>
      </c>
      <c r="BL1" s="8" t="s">
        <v>208</v>
      </c>
      <c r="BM1" s="8" t="s">
        <v>209</v>
      </c>
      <c r="BN1" s="8" t="s">
        <v>210</v>
      </c>
      <c r="BO1" s="8" t="s">
        <v>211</v>
      </c>
      <c r="BP1" s="8" t="s">
        <v>212</v>
      </c>
      <c r="BQ1" s="8" t="s">
        <v>213</v>
      </c>
      <c r="BR1" s="8" t="s">
        <v>214</v>
      </c>
      <c r="BS1" s="8" t="s">
        <v>215</v>
      </c>
      <c r="BT1" s="8" t="s">
        <v>216</v>
      </c>
      <c r="BU1" s="8" t="s">
        <v>217</v>
      </c>
      <c r="BV1" s="8" t="s">
        <v>218</v>
      </c>
      <c r="BW1" s="8" t="s">
        <v>219</v>
      </c>
      <c r="BX1" s="8" t="s">
        <v>220</v>
      </c>
      <c r="BY1" s="8" t="s">
        <v>221</v>
      </c>
      <c r="BZ1" s="8" t="s">
        <v>222</v>
      </c>
      <c r="CA1" s="8" t="s">
        <v>223</v>
      </c>
      <c r="CB1" s="8" t="s">
        <v>224</v>
      </c>
      <c r="CC1" s="8" t="s">
        <v>225</v>
      </c>
      <c r="CD1" s="8" t="s">
        <v>226</v>
      </c>
      <c r="CE1" s="8" t="s">
        <v>227</v>
      </c>
      <c r="CF1" s="8" t="s">
        <v>228</v>
      </c>
      <c r="CG1" s="8" t="s">
        <v>229</v>
      </c>
      <c r="CH1" s="8" t="s">
        <v>230</v>
      </c>
      <c r="CI1" s="8" t="s">
        <v>231</v>
      </c>
      <c r="CJ1" s="8" t="s">
        <v>232</v>
      </c>
      <c r="CK1" s="8" t="s">
        <v>233</v>
      </c>
      <c r="CL1" s="8" t="s">
        <v>234</v>
      </c>
      <c r="CM1" s="8" t="s">
        <v>235</v>
      </c>
      <c r="CN1" s="8" t="s">
        <v>236</v>
      </c>
      <c r="CO1" s="8" t="s">
        <v>237</v>
      </c>
      <c r="CP1" s="8" t="s">
        <v>238</v>
      </c>
      <c r="CQ1" s="8" t="s">
        <v>239</v>
      </c>
      <c r="CR1" s="8" t="s">
        <v>240</v>
      </c>
      <c r="CS1" s="8" t="s">
        <v>241</v>
      </c>
      <c r="CT1" s="8" t="s">
        <v>242</v>
      </c>
    </row>
    <row r="2" spans="1:98" ht="15.75" hidden="1" thickBot="1" x14ac:dyDescent="0.3">
      <c r="B2">
        <v>5</v>
      </c>
      <c r="C2">
        <v>98</v>
      </c>
      <c r="D2" t="s">
        <v>243</v>
      </c>
      <c r="E2" s="15" t="s">
        <v>244</v>
      </c>
      <c r="F2" s="15" t="s">
        <v>244</v>
      </c>
      <c r="G2" s="15" t="s">
        <v>244</v>
      </c>
      <c r="H2" s="15" t="s">
        <v>244</v>
      </c>
      <c r="I2" s="15" t="s">
        <v>244</v>
      </c>
      <c r="J2" s="15" t="s">
        <v>244</v>
      </c>
      <c r="K2" s="15" t="s">
        <v>244</v>
      </c>
      <c r="L2" s="15" t="s">
        <v>244</v>
      </c>
      <c r="M2" s="15" t="s">
        <v>244</v>
      </c>
      <c r="N2" s="15" t="s">
        <v>245</v>
      </c>
      <c r="O2" s="15" t="s">
        <v>245</v>
      </c>
      <c r="P2" s="15" t="s">
        <v>245</v>
      </c>
      <c r="Q2" s="15" t="s">
        <v>245</v>
      </c>
      <c r="R2" s="15" t="s">
        <v>245</v>
      </c>
      <c r="S2" s="15" t="s">
        <v>245</v>
      </c>
      <c r="T2" s="15" t="s">
        <v>245</v>
      </c>
      <c r="U2" s="15" t="s">
        <v>245</v>
      </c>
      <c r="V2" s="15" t="s">
        <v>245</v>
      </c>
      <c r="W2" s="15" t="s">
        <v>245</v>
      </c>
      <c r="X2" s="15" t="s">
        <v>245</v>
      </c>
      <c r="Y2" s="15" t="s">
        <v>245</v>
      </c>
      <c r="Z2" s="15" t="s">
        <v>245</v>
      </c>
      <c r="AA2" s="15" t="s">
        <v>245</v>
      </c>
      <c r="AB2" s="15" t="s">
        <v>245</v>
      </c>
      <c r="AC2" s="15" t="s">
        <v>245</v>
      </c>
      <c r="AD2" s="15" t="s">
        <v>245</v>
      </c>
      <c r="AE2" s="15" t="s">
        <v>245</v>
      </c>
      <c r="AF2" s="15" t="s">
        <v>245</v>
      </c>
      <c r="AG2" s="15" t="s">
        <v>245</v>
      </c>
      <c r="AH2" s="15" t="s">
        <v>245</v>
      </c>
      <c r="AI2" s="15" t="s">
        <v>245</v>
      </c>
      <c r="AJ2" s="15" t="s">
        <v>245</v>
      </c>
      <c r="AK2" s="15" t="s">
        <v>245</v>
      </c>
      <c r="AL2" s="15" t="s">
        <v>245</v>
      </c>
      <c r="AM2" s="15" t="s">
        <v>245</v>
      </c>
      <c r="AN2" s="15" t="s">
        <v>245</v>
      </c>
      <c r="AO2" s="15" t="s">
        <v>245</v>
      </c>
      <c r="AP2" s="15" t="s">
        <v>245</v>
      </c>
      <c r="AQ2" s="15" t="s">
        <v>246</v>
      </c>
      <c r="AR2" s="15" t="s">
        <v>246</v>
      </c>
      <c r="AS2" s="15" t="s">
        <v>246</v>
      </c>
      <c r="AT2" s="15" t="s">
        <v>246</v>
      </c>
      <c r="AU2" s="15" t="s">
        <v>246</v>
      </c>
      <c r="AV2" s="15" t="s">
        <v>246</v>
      </c>
      <c r="AW2" s="15" t="s">
        <v>246</v>
      </c>
      <c r="AX2" s="15" t="s">
        <v>246</v>
      </c>
      <c r="AY2" s="15" t="s">
        <v>246</v>
      </c>
      <c r="AZ2" s="15" t="s">
        <v>246</v>
      </c>
      <c r="BA2" s="15" t="s">
        <v>246</v>
      </c>
      <c r="BB2" s="15" t="s">
        <v>246</v>
      </c>
      <c r="BC2" s="15" t="s">
        <v>246</v>
      </c>
      <c r="BD2" s="15" t="s">
        <v>246</v>
      </c>
      <c r="BE2" s="15" t="s">
        <v>246</v>
      </c>
      <c r="BF2" s="15" t="s">
        <v>246</v>
      </c>
      <c r="BG2" s="15" t="s">
        <v>246</v>
      </c>
      <c r="BH2" s="15" t="s">
        <v>246</v>
      </c>
      <c r="BI2" s="15" t="s">
        <v>246</v>
      </c>
      <c r="BJ2" s="15" t="s">
        <v>246</v>
      </c>
      <c r="BK2" s="15" t="s">
        <v>246</v>
      </c>
      <c r="BL2" s="15" t="s">
        <v>246</v>
      </c>
      <c r="BM2" s="15" t="s">
        <v>246</v>
      </c>
      <c r="BN2" s="15" t="s">
        <v>246</v>
      </c>
      <c r="BO2" s="15" t="s">
        <v>246</v>
      </c>
      <c r="BP2" s="15" t="s">
        <v>246</v>
      </c>
      <c r="BQ2" s="15" t="s">
        <v>246</v>
      </c>
      <c r="BR2" s="15" t="s">
        <v>246</v>
      </c>
      <c r="BS2" s="15" t="s">
        <v>246</v>
      </c>
      <c r="BT2" s="15" t="s">
        <v>246</v>
      </c>
      <c r="BU2" s="15" t="s">
        <v>246</v>
      </c>
      <c r="BV2" s="15" t="s">
        <v>246</v>
      </c>
      <c r="BW2" s="15" t="s">
        <v>246</v>
      </c>
      <c r="BX2" s="15" t="s">
        <v>246</v>
      </c>
      <c r="BY2" s="15" t="s">
        <v>246</v>
      </c>
      <c r="BZ2" s="15" t="s">
        <v>246</v>
      </c>
      <c r="CA2" s="15" t="s">
        <v>246</v>
      </c>
      <c r="CB2" s="15" t="s">
        <v>246</v>
      </c>
      <c r="CC2" s="15" t="s">
        <v>246</v>
      </c>
      <c r="CD2" s="15" t="s">
        <v>246</v>
      </c>
      <c r="CE2" s="15" t="s">
        <v>246</v>
      </c>
      <c r="CF2" s="15" t="s">
        <v>246</v>
      </c>
      <c r="CG2" s="15" t="s">
        <v>246</v>
      </c>
      <c r="CH2" s="15" t="s">
        <v>246</v>
      </c>
      <c r="CI2" s="15" t="s">
        <v>246</v>
      </c>
      <c r="CJ2" s="15" t="s">
        <v>246</v>
      </c>
      <c r="CK2" s="15" t="s">
        <v>246</v>
      </c>
      <c r="CL2" s="15" t="s">
        <v>246</v>
      </c>
      <c r="CM2" s="15" t="s">
        <v>246</v>
      </c>
      <c r="CN2" s="15" t="s">
        <v>246</v>
      </c>
      <c r="CO2" s="15" t="s">
        <v>246</v>
      </c>
      <c r="CP2" s="15" t="s">
        <v>246</v>
      </c>
      <c r="CQ2" s="15" t="s">
        <v>246</v>
      </c>
      <c r="CR2" s="15" t="s">
        <v>246</v>
      </c>
      <c r="CS2" s="15" t="s">
        <v>246</v>
      </c>
      <c r="CT2" s="15" t="s">
        <v>246</v>
      </c>
    </row>
    <row r="3" spans="1:98" ht="15.75" hidden="1" thickBot="1" x14ac:dyDescent="0.3">
      <c r="B3">
        <v>5</v>
      </c>
      <c r="C3">
        <v>98</v>
      </c>
      <c r="D3" t="s">
        <v>247</v>
      </c>
      <c r="E3" s="17" t="s">
        <v>125</v>
      </c>
      <c r="F3" s="17" t="s">
        <v>177</v>
      </c>
      <c r="G3" s="17" t="s">
        <v>171</v>
      </c>
      <c r="H3" s="17" t="s">
        <v>248</v>
      </c>
      <c r="I3" s="17" t="s">
        <v>169</v>
      </c>
      <c r="J3" s="17" t="s">
        <v>249</v>
      </c>
      <c r="K3" s="17" t="s">
        <v>250</v>
      </c>
      <c r="L3" s="17" t="s">
        <v>251</v>
      </c>
      <c r="M3" s="17" t="s">
        <v>252</v>
      </c>
      <c r="N3" s="17" t="s">
        <v>253</v>
      </c>
      <c r="O3" s="17" t="s">
        <v>254</v>
      </c>
      <c r="P3" s="17" t="s">
        <v>255</v>
      </c>
      <c r="Q3" s="17" t="s">
        <v>64</v>
      </c>
      <c r="R3" s="17" t="s">
        <v>256</v>
      </c>
      <c r="S3" s="17" t="s">
        <v>65</v>
      </c>
      <c r="T3" s="17" t="s">
        <v>257</v>
      </c>
      <c r="U3" s="17" t="s">
        <v>258</v>
      </c>
      <c r="V3" s="17" t="s">
        <v>259</v>
      </c>
      <c r="W3" s="17" t="s">
        <v>260</v>
      </c>
      <c r="X3" s="17" t="s">
        <v>261</v>
      </c>
      <c r="Y3" s="17" t="s">
        <v>262</v>
      </c>
      <c r="Z3" s="17" t="s">
        <v>263</v>
      </c>
      <c r="AA3" s="17" t="s">
        <v>264</v>
      </c>
      <c r="AB3" s="17" t="s">
        <v>265</v>
      </c>
      <c r="AC3" s="17" t="s">
        <v>266</v>
      </c>
      <c r="AD3" s="17" t="s">
        <v>267</v>
      </c>
      <c r="AE3" s="17" t="s">
        <v>268</v>
      </c>
      <c r="AF3" s="17" t="s">
        <v>269</v>
      </c>
      <c r="AG3" s="17" t="s">
        <v>270</v>
      </c>
      <c r="AH3" s="17" t="s">
        <v>271</v>
      </c>
      <c r="AI3" s="17" t="s">
        <v>272</v>
      </c>
      <c r="AJ3" s="17" t="s">
        <v>273</v>
      </c>
      <c r="AK3" s="17" t="s">
        <v>274</v>
      </c>
      <c r="AL3" s="17" t="s">
        <v>275</v>
      </c>
      <c r="AM3" s="17" t="s">
        <v>276</v>
      </c>
      <c r="AN3" s="17" t="s">
        <v>277</v>
      </c>
      <c r="AO3" s="17" t="s">
        <v>278</v>
      </c>
      <c r="AP3" s="17" t="s">
        <v>279</v>
      </c>
      <c r="AQ3" s="17" t="s">
        <v>181</v>
      </c>
      <c r="AR3" s="17" t="s">
        <v>181</v>
      </c>
      <c r="AS3" s="17" t="s">
        <v>181</v>
      </c>
      <c r="AT3" s="17" t="s">
        <v>181</v>
      </c>
      <c r="AU3" s="17" t="s">
        <v>181</v>
      </c>
      <c r="AV3" s="17" t="s">
        <v>181</v>
      </c>
      <c r="AW3" s="17" t="s">
        <v>181</v>
      </c>
      <c r="AX3" s="17" t="s">
        <v>183</v>
      </c>
      <c r="AY3" s="17" t="s">
        <v>183</v>
      </c>
      <c r="AZ3" s="17" t="s">
        <v>183</v>
      </c>
      <c r="BA3" s="17" t="s">
        <v>183</v>
      </c>
      <c r="BB3" s="17" t="s">
        <v>183</v>
      </c>
      <c r="BC3" s="17" t="s">
        <v>183</v>
      </c>
      <c r="BD3" s="17" t="s">
        <v>183</v>
      </c>
      <c r="BE3" s="17" t="s">
        <v>185</v>
      </c>
      <c r="BF3" s="17" t="s">
        <v>185</v>
      </c>
      <c r="BG3" s="17" t="s">
        <v>185</v>
      </c>
      <c r="BH3" s="17" t="s">
        <v>185</v>
      </c>
      <c r="BI3" s="17" t="s">
        <v>185</v>
      </c>
      <c r="BJ3" s="17" t="s">
        <v>185</v>
      </c>
      <c r="BK3" s="17" t="s">
        <v>185</v>
      </c>
      <c r="BL3" s="17" t="s">
        <v>187</v>
      </c>
      <c r="BM3" s="17" t="s">
        <v>187</v>
      </c>
      <c r="BN3" s="17" t="s">
        <v>187</v>
      </c>
      <c r="BO3" s="17" t="s">
        <v>187</v>
      </c>
      <c r="BP3" s="17" t="s">
        <v>187</v>
      </c>
      <c r="BQ3" s="17" t="s">
        <v>187</v>
      </c>
      <c r="BR3" s="17" t="s">
        <v>187</v>
      </c>
      <c r="BS3" s="17" t="s">
        <v>186</v>
      </c>
      <c r="BT3" s="17" t="s">
        <v>186</v>
      </c>
      <c r="BU3" s="17" t="s">
        <v>186</v>
      </c>
      <c r="BV3" s="17" t="s">
        <v>186</v>
      </c>
      <c r="BW3" s="17" t="s">
        <v>186</v>
      </c>
      <c r="BX3" s="17" t="s">
        <v>186</v>
      </c>
      <c r="BY3" s="17" t="s">
        <v>186</v>
      </c>
      <c r="BZ3" s="17" t="s">
        <v>188</v>
      </c>
      <c r="CA3" s="17" t="s">
        <v>188</v>
      </c>
      <c r="CB3" s="17" t="s">
        <v>188</v>
      </c>
      <c r="CC3" s="17" t="s">
        <v>188</v>
      </c>
      <c r="CD3" s="17" t="s">
        <v>188</v>
      </c>
      <c r="CE3" s="17" t="s">
        <v>188</v>
      </c>
      <c r="CF3" s="17" t="s">
        <v>188</v>
      </c>
      <c r="CG3" s="17" t="s">
        <v>189</v>
      </c>
      <c r="CH3" s="17" t="s">
        <v>189</v>
      </c>
      <c r="CI3" s="17" t="s">
        <v>189</v>
      </c>
      <c r="CJ3" s="17" t="s">
        <v>189</v>
      </c>
      <c r="CK3" s="17" t="s">
        <v>189</v>
      </c>
      <c r="CL3" s="17" t="s">
        <v>189</v>
      </c>
      <c r="CM3" s="17" t="s">
        <v>189</v>
      </c>
      <c r="CN3" s="17" t="s">
        <v>190</v>
      </c>
      <c r="CO3" s="17" t="s">
        <v>190</v>
      </c>
      <c r="CP3" s="17" t="s">
        <v>190</v>
      </c>
      <c r="CQ3" s="17" t="s">
        <v>190</v>
      </c>
      <c r="CR3" s="17" t="s">
        <v>190</v>
      </c>
      <c r="CS3" s="17" t="s">
        <v>190</v>
      </c>
      <c r="CT3" s="17" t="s">
        <v>190</v>
      </c>
    </row>
    <row r="4" spans="1:98" ht="15.75" hidden="1" thickBot="1" x14ac:dyDescent="0.3">
      <c r="B4">
        <v>5</v>
      </c>
      <c r="C4">
        <v>98</v>
      </c>
      <c r="D4" t="s">
        <v>280</v>
      </c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 t="s">
        <v>281</v>
      </c>
      <c r="AR4" s="17" t="s">
        <v>282</v>
      </c>
      <c r="AS4" s="17" t="s">
        <v>283</v>
      </c>
      <c r="AT4" s="17" t="s">
        <v>284</v>
      </c>
      <c r="AU4" s="17" t="s">
        <v>285</v>
      </c>
      <c r="AV4" s="17" t="s">
        <v>286</v>
      </c>
      <c r="AW4" s="17" t="s">
        <v>287</v>
      </c>
      <c r="AX4" s="17" t="s">
        <v>281</v>
      </c>
      <c r="AY4" s="17" t="s">
        <v>282</v>
      </c>
      <c r="AZ4" s="17" t="s">
        <v>283</v>
      </c>
      <c r="BA4" s="17" t="s">
        <v>284</v>
      </c>
      <c r="BB4" s="17" t="s">
        <v>285</v>
      </c>
      <c r="BC4" s="17" t="s">
        <v>286</v>
      </c>
      <c r="BD4" s="17" t="s">
        <v>287</v>
      </c>
      <c r="BE4" s="17" t="s">
        <v>281</v>
      </c>
      <c r="BF4" s="17" t="s">
        <v>282</v>
      </c>
      <c r="BG4" s="17" t="s">
        <v>283</v>
      </c>
      <c r="BH4" s="17" t="s">
        <v>284</v>
      </c>
      <c r="BI4" s="17" t="s">
        <v>285</v>
      </c>
      <c r="BJ4" s="17" t="s">
        <v>286</v>
      </c>
      <c r="BK4" s="17" t="s">
        <v>287</v>
      </c>
      <c r="BL4" s="17" t="s">
        <v>281</v>
      </c>
      <c r="BM4" s="17" t="s">
        <v>282</v>
      </c>
      <c r="BN4" s="17" t="s">
        <v>283</v>
      </c>
      <c r="BO4" s="17" t="s">
        <v>284</v>
      </c>
      <c r="BP4" s="17" t="s">
        <v>285</v>
      </c>
      <c r="BQ4" s="17" t="s">
        <v>286</v>
      </c>
      <c r="BR4" s="17" t="s">
        <v>287</v>
      </c>
      <c r="BS4" s="17" t="s">
        <v>281</v>
      </c>
      <c r="BT4" s="17" t="s">
        <v>282</v>
      </c>
      <c r="BU4" s="17" t="s">
        <v>283</v>
      </c>
      <c r="BV4" s="17" t="s">
        <v>284</v>
      </c>
      <c r="BW4" s="17" t="s">
        <v>285</v>
      </c>
      <c r="BX4" s="17" t="s">
        <v>286</v>
      </c>
      <c r="BY4" s="17" t="s">
        <v>287</v>
      </c>
      <c r="BZ4" s="17" t="s">
        <v>281</v>
      </c>
      <c r="CA4" s="17" t="s">
        <v>282</v>
      </c>
      <c r="CB4" s="17" t="s">
        <v>283</v>
      </c>
      <c r="CC4" s="17" t="s">
        <v>284</v>
      </c>
      <c r="CD4" s="17" t="s">
        <v>285</v>
      </c>
      <c r="CE4" s="17" t="s">
        <v>286</v>
      </c>
      <c r="CF4" s="17" t="s">
        <v>287</v>
      </c>
      <c r="CG4" s="17" t="s">
        <v>281</v>
      </c>
      <c r="CH4" s="17" t="s">
        <v>282</v>
      </c>
      <c r="CI4" s="17" t="s">
        <v>283</v>
      </c>
      <c r="CJ4" s="17" t="s">
        <v>284</v>
      </c>
      <c r="CK4" s="17" t="s">
        <v>285</v>
      </c>
      <c r="CL4" s="17" t="s">
        <v>286</v>
      </c>
      <c r="CM4" s="17" t="s">
        <v>287</v>
      </c>
      <c r="CN4" s="17" t="s">
        <v>281</v>
      </c>
      <c r="CO4" s="17" t="s">
        <v>282</v>
      </c>
      <c r="CP4" s="17" t="s">
        <v>283</v>
      </c>
      <c r="CQ4" s="17" t="s">
        <v>284</v>
      </c>
      <c r="CR4" s="17" t="s">
        <v>285</v>
      </c>
      <c r="CS4" s="17" t="s">
        <v>286</v>
      </c>
      <c r="CT4" s="17" t="s">
        <v>287</v>
      </c>
    </row>
    <row r="5" spans="1:98" ht="26.25" customHeight="1" thickTop="1" thickBot="1" x14ac:dyDescent="0.3">
      <c r="B5">
        <v>5</v>
      </c>
      <c r="C5">
        <v>98</v>
      </c>
      <c r="D5" t="s">
        <v>288</v>
      </c>
      <c r="E5" s="202" t="s">
        <v>289</v>
      </c>
      <c r="F5" s="203"/>
      <c r="G5" s="203"/>
      <c r="H5" s="203"/>
      <c r="I5" s="203"/>
      <c r="J5" s="204"/>
      <c r="K5" s="202" t="s">
        <v>290</v>
      </c>
      <c r="L5" s="203"/>
      <c r="M5" s="204"/>
      <c r="N5" s="203" t="s">
        <v>291</v>
      </c>
      <c r="O5" s="203"/>
      <c r="P5" s="203"/>
      <c r="Q5" s="203"/>
      <c r="R5" s="203"/>
      <c r="S5" s="203"/>
      <c r="T5" s="203"/>
      <c r="U5" s="203"/>
      <c r="V5" s="203"/>
      <c r="W5" s="203"/>
      <c r="X5" s="203"/>
      <c r="Y5" s="203"/>
      <c r="Z5" s="203"/>
      <c r="AA5" s="203"/>
      <c r="AB5" s="203"/>
      <c r="AC5" s="203"/>
      <c r="AD5" s="203"/>
      <c r="AE5" s="203"/>
      <c r="AF5" s="203"/>
      <c r="AG5" s="203"/>
      <c r="AH5" s="203"/>
      <c r="AI5" s="203"/>
      <c r="AJ5" s="203"/>
      <c r="AK5" s="203"/>
      <c r="AL5" s="203"/>
      <c r="AM5" s="203"/>
      <c r="AN5" s="203"/>
      <c r="AO5" s="203"/>
      <c r="AP5" s="208"/>
      <c r="AQ5" s="210" t="s">
        <v>292</v>
      </c>
      <c r="AR5" s="211"/>
      <c r="AS5" s="211"/>
      <c r="AT5" s="211"/>
      <c r="AU5" s="211"/>
      <c r="AV5" s="211"/>
      <c r="AW5" s="211"/>
      <c r="AX5" s="211"/>
      <c r="AY5" s="211"/>
      <c r="AZ5" s="211"/>
      <c r="BA5" s="211"/>
      <c r="BB5" s="211"/>
      <c r="BC5" s="211"/>
      <c r="BD5" s="211"/>
      <c r="BE5" s="211"/>
      <c r="BF5" s="211"/>
      <c r="BG5" s="211"/>
      <c r="BH5" s="211"/>
      <c r="BI5" s="211"/>
      <c r="BJ5" s="211"/>
      <c r="BK5" s="211"/>
      <c r="BL5" s="211"/>
      <c r="BM5" s="211"/>
      <c r="BN5" s="211"/>
      <c r="BO5" s="211"/>
      <c r="BP5" s="211"/>
      <c r="BQ5" s="211"/>
      <c r="BR5" s="211"/>
      <c r="BS5" s="211"/>
      <c r="BT5" s="211"/>
      <c r="BU5" s="211"/>
      <c r="BV5" s="211"/>
      <c r="BW5" s="211"/>
      <c r="BX5" s="211"/>
      <c r="BY5" s="211"/>
      <c r="BZ5" s="211"/>
      <c r="CA5" s="211"/>
      <c r="CB5" s="211"/>
      <c r="CC5" s="211"/>
      <c r="CD5" s="211"/>
      <c r="CE5" s="211"/>
      <c r="CF5" s="211"/>
      <c r="CG5" s="211"/>
      <c r="CH5" s="211"/>
      <c r="CI5" s="211"/>
      <c r="CJ5" s="211"/>
      <c r="CK5" s="211"/>
      <c r="CL5" s="211"/>
      <c r="CM5" s="211"/>
      <c r="CN5" s="211"/>
      <c r="CO5" s="211"/>
      <c r="CP5" s="211"/>
      <c r="CQ5" s="211"/>
      <c r="CR5" s="211"/>
      <c r="CS5" s="211"/>
      <c r="CT5" s="211"/>
    </row>
    <row r="6" spans="1:98" ht="26.25" customHeight="1" thickTop="1" thickBot="1" x14ac:dyDescent="0.3">
      <c r="B6">
        <v>5</v>
      </c>
      <c r="C6">
        <v>98</v>
      </c>
      <c r="D6" t="s">
        <v>293</v>
      </c>
      <c r="E6" s="205"/>
      <c r="F6" s="206"/>
      <c r="G6" s="206"/>
      <c r="H6" s="206"/>
      <c r="I6" s="206"/>
      <c r="J6" s="207"/>
      <c r="K6" s="205"/>
      <c r="L6" s="206"/>
      <c r="M6" s="207"/>
      <c r="N6" s="206"/>
      <c r="O6" s="206"/>
      <c r="P6" s="206"/>
      <c r="Q6" s="206"/>
      <c r="R6" s="206"/>
      <c r="S6" s="206"/>
      <c r="T6" s="206"/>
      <c r="U6" s="206"/>
      <c r="V6" s="206"/>
      <c r="W6" s="206"/>
      <c r="X6" s="206"/>
      <c r="Y6" s="206"/>
      <c r="Z6" s="206"/>
      <c r="AA6" s="206"/>
      <c r="AB6" s="206"/>
      <c r="AC6" s="206"/>
      <c r="AD6" s="206"/>
      <c r="AE6" s="206"/>
      <c r="AF6" s="206"/>
      <c r="AG6" s="206"/>
      <c r="AH6" s="206"/>
      <c r="AI6" s="206"/>
      <c r="AJ6" s="206"/>
      <c r="AK6" s="206"/>
      <c r="AL6" s="206"/>
      <c r="AM6" s="206"/>
      <c r="AN6" s="206"/>
      <c r="AO6" s="206"/>
      <c r="AP6" s="209"/>
      <c r="AQ6" s="199" t="s">
        <v>88</v>
      </c>
      <c r="AR6" s="200"/>
      <c r="AS6" s="200"/>
      <c r="AT6" s="200"/>
      <c r="AU6" s="200"/>
      <c r="AV6" s="200"/>
      <c r="AW6" s="200"/>
      <c r="AX6" s="199" t="s">
        <v>89</v>
      </c>
      <c r="AY6" s="200"/>
      <c r="AZ6" s="200"/>
      <c r="BA6" s="200"/>
      <c r="BB6" s="200"/>
      <c r="BC6" s="200"/>
      <c r="BD6" s="200"/>
      <c r="BE6" s="19"/>
      <c r="BF6" s="199" t="s">
        <v>90</v>
      </c>
      <c r="BG6" s="200"/>
      <c r="BH6" s="200"/>
      <c r="BI6" s="200"/>
      <c r="BJ6" s="200"/>
      <c r="BK6" s="200"/>
      <c r="BL6" s="201"/>
      <c r="BM6" s="199" t="s">
        <v>91</v>
      </c>
      <c r="BN6" s="200"/>
      <c r="BO6" s="200"/>
      <c r="BP6" s="200"/>
      <c r="BQ6" s="200"/>
      <c r="BR6" s="200"/>
      <c r="BS6" s="201"/>
      <c r="BT6" s="199" t="s">
        <v>294</v>
      </c>
      <c r="BU6" s="200"/>
      <c r="BV6" s="200"/>
      <c r="BW6" s="200"/>
      <c r="BX6" s="200"/>
      <c r="BY6" s="200"/>
      <c r="BZ6" s="201"/>
      <c r="CA6" s="199" t="s">
        <v>92</v>
      </c>
      <c r="CB6" s="200"/>
      <c r="CC6" s="200"/>
      <c r="CD6" s="200"/>
      <c r="CE6" s="200"/>
      <c r="CF6" s="200"/>
      <c r="CG6" s="201"/>
      <c r="CH6" s="199" t="s">
        <v>295</v>
      </c>
      <c r="CI6" s="200"/>
      <c r="CJ6" s="200"/>
      <c r="CK6" s="200"/>
      <c r="CL6" s="200"/>
      <c r="CM6" s="200"/>
      <c r="CN6" s="201"/>
      <c r="CO6" s="199" t="s">
        <v>296</v>
      </c>
      <c r="CP6" s="200"/>
      <c r="CQ6" s="200"/>
      <c r="CR6" s="200"/>
      <c r="CS6" s="200"/>
      <c r="CT6" s="200"/>
    </row>
    <row r="7" spans="1:98" ht="54" customHeight="1" thickTop="1" thickBot="1" x14ac:dyDescent="0.3">
      <c r="B7">
        <v>5</v>
      </c>
      <c r="C7">
        <v>98</v>
      </c>
      <c r="D7" t="s">
        <v>297</v>
      </c>
      <c r="E7" s="20" t="s">
        <v>298</v>
      </c>
      <c r="F7" s="20" t="s">
        <v>299</v>
      </c>
      <c r="G7" s="21" t="s">
        <v>300</v>
      </c>
      <c r="H7" s="20" t="s">
        <v>301</v>
      </c>
      <c r="I7" s="20" t="s">
        <v>302</v>
      </c>
      <c r="J7" s="20" t="s">
        <v>303</v>
      </c>
      <c r="K7" s="20" t="s">
        <v>304</v>
      </c>
      <c r="L7" s="20" t="s">
        <v>305</v>
      </c>
      <c r="M7" s="20" t="s">
        <v>306</v>
      </c>
      <c r="N7" s="20" t="s">
        <v>307</v>
      </c>
      <c r="O7" s="20" t="s">
        <v>308</v>
      </c>
      <c r="P7" s="20" t="s">
        <v>309</v>
      </c>
      <c r="Q7" s="20" t="s">
        <v>153</v>
      </c>
      <c r="R7" s="20" t="s">
        <v>310</v>
      </c>
      <c r="S7" s="20" t="s">
        <v>151</v>
      </c>
      <c r="T7" s="20" t="s">
        <v>311</v>
      </c>
      <c r="U7" s="20" t="s">
        <v>312</v>
      </c>
      <c r="V7" s="20" t="s">
        <v>313</v>
      </c>
      <c r="W7" s="20" t="s">
        <v>314</v>
      </c>
      <c r="X7" s="20" t="s">
        <v>315</v>
      </c>
      <c r="Y7" s="20" t="s">
        <v>316</v>
      </c>
      <c r="Z7" s="20" t="s">
        <v>317</v>
      </c>
      <c r="AA7" s="20" t="s">
        <v>318</v>
      </c>
      <c r="AB7" s="20" t="s">
        <v>319</v>
      </c>
      <c r="AC7" s="20" t="s">
        <v>320</v>
      </c>
      <c r="AD7" s="20" t="s">
        <v>321</v>
      </c>
      <c r="AE7" s="20" t="s">
        <v>322</v>
      </c>
      <c r="AF7" s="20" t="s">
        <v>323</v>
      </c>
      <c r="AG7" s="20" t="s">
        <v>324</v>
      </c>
      <c r="AH7" s="20" t="s">
        <v>325</v>
      </c>
      <c r="AI7" s="20" t="s">
        <v>326</v>
      </c>
      <c r="AJ7" s="20" t="s">
        <v>327</v>
      </c>
      <c r="AK7" s="20" t="s">
        <v>328</v>
      </c>
      <c r="AL7" s="20" t="s">
        <v>329</v>
      </c>
      <c r="AM7" s="20" t="s">
        <v>330</v>
      </c>
      <c r="AN7" s="20" t="s">
        <v>331</v>
      </c>
      <c r="AO7" s="20" t="s">
        <v>332</v>
      </c>
      <c r="AP7" s="20" t="s">
        <v>333</v>
      </c>
      <c r="AQ7" s="22" t="s">
        <v>334</v>
      </c>
      <c r="AR7" s="22" t="s">
        <v>335</v>
      </c>
      <c r="AS7" s="22" t="s">
        <v>336</v>
      </c>
      <c r="AT7" s="22" t="s">
        <v>337</v>
      </c>
      <c r="AU7" s="22" t="s">
        <v>306</v>
      </c>
      <c r="AV7" s="22" t="s">
        <v>338</v>
      </c>
      <c r="AW7" s="22" t="s">
        <v>339</v>
      </c>
      <c r="AX7" s="22" t="s">
        <v>335</v>
      </c>
      <c r="AY7" s="22" t="s">
        <v>334</v>
      </c>
      <c r="AZ7" s="22" t="s">
        <v>336</v>
      </c>
      <c r="BA7" s="22" t="s">
        <v>337</v>
      </c>
      <c r="BB7" s="22" t="s">
        <v>306</v>
      </c>
      <c r="BC7" s="22" t="s">
        <v>338</v>
      </c>
      <c r="BD7" s="22" t="s">
        <v>340</v>
      </c>
      <c r="BE7" s="22" t="s">
        <v>334</v>
      </c>
      <c r="BF7" s="22" t="s">
        <v>335</v>
      </c>
      <c r="BG7" s="22" t="s">
        <v>336</v>
      </c>
      <c r="BH7" s="22" t="s">
        <v>337</v>
      </c>
      <c r="BI7" s="22" t="s">
        <v>306</v>
      </c>
      <c r="BJ7" s="22" t="s">
        <v>338</v>
      </c>
      <c r="BK7" s="22" t="s">
        <v>340</v>
      </c>
      <c r="BL7" s="22" t="s">
        <v>334</v>
      </c>
      <c r="BM7" s="22" t="s">
        <v>335</v>
      </c>
      <c r="BN7" s="22" t="s">
        <v>336</v>
      </c>
      <c r="BO7" s="22" t="s">
        <v>337</v>
      </c>
      <c r="BP7" s="22" t="s">
        <v>306</v>
      </c>
      <c r="BQ7" s="22" t="s">
        <v>338</v>
      </c>
      <c r="BR7" s="22" t="s">
        <v>340</v>
      </c>
      <c r="BS7" s="22" t="s">
        <v>334</v>
      </c>
      <c r="BT7" s="22" t="s">
        <v>335</v>
      </c>
      <c r="BU7" s="22" t="s">
        <v>336</v>
      </c>
      <c r="BV7" s="22" t="s">
        <v>337</v>
      </c>
      <c r="BW7" s="22" t="s">
        <v>306</v>
      </c>
      <c r="BX7" s="22" t="s">
        <v>338</v>
      </c>
      <c r="BY7" s="22" t="s">
        <v>340</v>
      </c>
      <c r="BZ7" s="22" t="s">
        <v>334</v>
      </c>
      <c r="CA7" s="22" t="s">
        <v>335</v>
      </c>
      <c r="CB7" s="22" t="s">
        <v>336</v>
      </c>
      <c r="CC7" s="22" t="s">
        <v>337</v>
      </c>
      <c r="CD7" s="22" t="s">
        <v>306</v>
      </c>
      <c r="CE7" s="22" t="s">
        <v>338</v>
      </c>
      <c r="CF7" s="22" t="s">
        <v>340</v>
      </c>
      <c r="CG7" s="22" t="s">
        <v>334</v>
      </c>
      <c r="CH7" s="22" t="s">
        <v>335</v>
      </c>
      <c r="CI7" s="22" t="s">
        <v>336</v>
      </c>
      <c r="CJ7" s="22" t="s">
        <v>337</v>
      </c>
      <c r="CK7" s="22" t="s">
        <v>306</v>
      </c>
      <c r="CL7" s="22" t="s">
        <v>338</v>
      </c>
      <c r="CM7" s="22" t="s">
        <v>340</v>
      </c>
      <c r="CN7" s="22" t="s">
        <v>334</v>
      </c>
      <c r="CO7" s="22" t="s">
        <v>335</v>
      </c>
      <c r="CP7" s="22" t="s">
        <v>336</v>
      </c>
      <c r="CQ7" s="22" t="s">
        <v>337</v>
      </c>
      <c r="CR7" s="22" t="s">
        <v>306</v>
      </c>
      <c r="CS7" s="22" t="s">
        <v>338</v>
      </c>
      <c r="CT7" s="22" t="s">
        <v>340</v>
      </c>
    </row>
    <row r="8" spans="1:98" ht="15.75" thickTop="1" x14ac:dyDescent="0.25"/>
  </sheetData>
  <mergeCells count="12">
    <mergeCell ref="CH6:CN6"/>
    <mergeCell ref="CO6:CT6"/>
    <mergeCell ref="E5:J6"/>
    <mergeCell ref="K5:M6"/>
    <mergeCell ref="N5:AP6"/>
    <mergeCell ref="AQ5:CT5"/>
    <mergeCell ref="AQ6:AW6"/>
    <mergeCell ref="AX6:BD6"/>
    <mergeCell ref="BF6:BL6"/>
    <mergeCell ref="BM6:BS6"/>
    <mergeCell ref="BT6:BZ6"/>
    <mergeCell ref="CA6:CG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79FAB-4E2B-43CD-BC2C-4C84666C6FDA}">
  <sheetPr codeName="FR_0">
    <tabColor theme="6" tint="-0.499984740745262"/>
  </sheetPr>
  <dimension ref="A1:BD25"/>
  <sheetViews>
    <sheetView tabSelected="1" topLeftCell="A19" zoomScale="80" zoomScaleNormal="80" workbookViewId="0">
      <selection activeCell="F23" sqref="F23"/>
    </sheetView>
  </sheetViews>
  <sheetFormatPr defaultRowHeight="15" x14ac:dyDescent="0.25"/>
  <cols>
    <col min="1" max="1" width="12" bestFit="1" customWidth="1"/>
    <col min="2" max="2" width="6" bestFit="1" customWidth="1"/>
    <col min="3" max="3" width="5.42578125" bestFit="1" customWidth="1"/>
    <col min="4" max="4" width="13.140625" customWidth="1"/>
    <col min="5" max="5" width="16.140625" customWidth="1"/>
    <col min="6" max="6" width="24" customWidth="1"/>
    <col min="7" max="7" width="16" customWidth="1"/>
    <col min="8" max="8" width="14.140625" customWidth="1"/>
    <col min="10" max="10" width="10.42578125" bestFit="1" customWidth="1"/>
    <col min="13" max="13" width="17.5703125" customWidth="1"/>
    <col min="14" max="14" width="14.42578125" bestFit="1" customWidth="1"/>
    <col min="18" max="18" width="10.140625" bestFit="1" customWidth="1"/>
    <col min="24" max="24" width="15" customWidth="1"/>
    <col min="26" max="26" width="16.42578125" customWidth="1"/>
    <col min="29" max="29" width="20.28515625" bestFit="1" customWidth="1"/>
    <col min="47" max="47" width="9.140625" style="194"/>
    <col min="55" max="55" width="10.42578125" bestFit="1" customWidth="1"/>
  </cols>
  <sheetData>
    <row r="1" spans="1:56" hidden="1" x14ac:dyDescent="0.25">
      <c r="A1" s="25" t="s">
        <v>0</v>
      </c>
      <c r="B1" s="25" t="s">
        <v>1</v>
      </c>
      <c r="C1" s="25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26" t="s">
        <v>8</v>
      </c>
      <c r="J1" s="26" t="s">
        <v>9</v>
      </c>
      <c r="K1" s="26" t="s">
        <v>11</v>
      </c>
      <c r="L1" s="26" t="s">
        <v>12</v>
      </c>
      <c r="M1" s="26" t="s">
        <v>13</v>
      </c>
      <c r="N1" s="26" t="s">
        <v>14</v>
      </c>
      <c r="O1" s="26" t="s">
        <v>15</v>
      </c>
      <c r="P1" s="26" t="s">
        <v>16</v>
      </c>
      <c r="Q1" s="26" t="s">
        <v>17</v>
      </c>
      <c r="R1" s="26" t="s">
        <v>18</v>
      </c>
      <c r="S1" s="26" t="s">
        <v>19</v>
      </c>
      <c r="T1" s="26" t="s">
        <v>20</v>
      </c>
      <c r="U1" s="26" t="s">
        <v>21</v>
      </c>
      <c r="V1" s="26" t="s">
        <v>22</v>
      </c>
      <c r="W1" s="26" t="s">
        <v>23</v>
      </c>
      <c r="X1" s="26" t="s">
        <v>24</v>
      </c>
      <c r="Y1" s="26" t="s">
        <v>25</v>
      </c>
      <c r="Z1" s="26" t="s">
        <v>26</v>
      </c>
      <c r="AA1" s="26" t="s">
        <v>27</v>
      </c>
      <c r="AB1" s="26" t="s">
        <v>28</v>
      </c>
      <c r="AC1" s="26" t="s">
        <v>29</v>
      </c>
      <c r="AD1" s="26" t="s">
        <v>30</v>
      </c>
      <c r="AE1" s="26" t="s">
        <v>31</v>
      </c>
      <c r="AF1" s="26" t="s">
        <v>32</v>
      </c>
      <c r="AG1" s="26" t="s">
        <v>33</v>
      </c>
      <c r="AH1" s="26" t="s">
        <v>34</v>
      </c>
      <c r="AI1" s="26" t="s">
        <v>35</v>
      </c>
      <c r="AJ1" s="26" t="s">
        <v>36</v>
      </c>
      <c r="AK1" s="26" t="s">
        <v>37</v>
      </c>
      <c r="AL1" s="26" t="s">
        <v>38</v>
      </c>
      <c r="AM1" s="26" t="s">
        <v>39</v>
      </c>
      <c r="AN1" s="26" t="s">
        <v>40</v>
      </c>
      <c r="AO1" s="26" t="s">
        <v>41</v>
      </c>
      <c r="AP1" s="26" t="s">
        <v>42</v>
      </c>
      <c r="AQ1" s="26" t="s">
        <v>43</v>
      </c>
      <c r="AR1" s="26" t="s">
        <v>44</v>
      </c>
      <c r="AS1" s="26" t="s">
        <v>45</v>
      </c>
      <c r="AT1" s="26" t="s">
        <v>191</v>
      </c>
      <c r="AU1" s="26" t="s">
        <v>192</v>
      </c>
      <c r="AV1" s="26" t="s">
        <v>193</v>
      </c>
      <c r="AW1" s="26" t="s">
        <v>194</v>
      </c>
      <c r="AX1" s="26" t="s">
        <v>195</v>
      </c>
      <c r="AY1" s="26" t="s">
        <v>196</v>
      </c>
      <c r="AZ1" s="26" t="s">
        <v>197</v>
      </c>
      <c r="BA1" s="26" t="s">
        <v>198</v>
      </c>
      <c r="BB1" s="26" t="s">
        <v>199</v>
      </c>
      <c r="BC1" s="26" t="s">
        <v>10</v>
      </c>
      <c r="BD1" s="26" t="s">
        <v>199</v>
      </c>
    </row>
    <row r="2" spans="1:56" hidden="1" x14ac:dyDescent="0.25">
      <c r="B2">
        <v>5</v>
      </c>
      <c r="C2">
        <v>56</v>
      </c>
      <c r="D2" t="s">
        <v>362</v>
      </c>
      <c r="E2" s="189" t="s">
        <v>364</v>
      </c>
      <c r="F2" s="189" t="s">
        <v>591</v>
      </c>
      <c r="G2" s="189" t="s">
        <v>592</v>
      </c>
      <c r="H2" s="189" t="s">
        <v>593</v>
      </c>
      <c r="I2" s="189" t="s">
        <v>594</v>
      </c>
      <c r="J2" s="189" t="s">
        <v>595</v>
      </c>
      <c r="K2" s="189" t="s">
        <v>596</v>
      </c>
      <c r="L2" s="189" t="s">
        <v>597</v>
      </c>
      <c r="M2" s="189" t="s">
        <v>151</v>
      </c>
      <c r="N2" s="189" t="s">
        <v>598</v>
      </c>
      <c r="O2" s="189" t="s">
        <v>599</v>
      </c>
      <c r="P2" s="189" t="s">
        <v>600</v>
      </c>
      <c r="Q2" s="189" t="s">
        <v>601</v>
      </c>
      <c r="R2" s="189" t="s">
        <v>602</v>
      </c>
      <c r="S2" s="189" t="s">
        <v>603</v>
      </c>
      <c r="T2" s="189" t="s">
        <v>604</v>
      </c>
      <c r="U2" s="189" t="s">
        <v>605</v>
      </c>
      <c r="V2" s="189" t="s">
        <v>606</v>
      </c>
      <c r="W2" s="189" t="s">
        <v>607</v>
      </c>
      <c r="X2" s="189" t="s">
        <v>608</v>
      </c>
      <c r="Y2" s="189" t="s">
        <v>609</v>
      </c>
      <c r="Z2" s="189" t="s">
        <v>610</v>
      </c>
      <c r="AA2" s="189" t="s">
        <v>611</v>
      </c>
      <c r="AB2" s="189" t="s">
        <v>612</v>
      </c>
      <c r="AC2" s="189" t="s">
        <v>613</v>
      </c>
      <c r="AD2" s="189" t="s">
        <v>614</v>
      </c>
      <c r="AE2" s="189" t="s">
        <v>615</v>
      </c>
      <c r="AF2" s="189" t="s">
        <v>616</v>
      </c>
      <c r="AG2" s="189" t="s">
        <v>617</v>
      </c>
      <c r="AH2" s="189" t="s">
        <v>618</v>
      </c>
      <c r="AI2" s="189" t="s">
        <v>619</v>
      </c>
      <c r="AJ2" s="189" t="s">
        <v>620</v>
      </c>
      <c r="AK2" s="189" t="s">
        <v>621</v>
      </c>
      <c r="AL2" s="189" t="s">
        <v>622</v>
      </c>
      <c r="AM2" s="189" t="s">
        <v>623</v>
      </c>
      <c r="AN2" s="189" t="s">
        <v>624</v>
      </c>
      <c r="AO2" s="189" t="s">
        <v>625</v>
      </c>
      <c r="AP2" s="189" t="s">
        <v>626</v>
      </c>
      <c r="AQ2" s="189" t="s">
        <v>87</v>
      </c>
      <c r="AR2" s="189" t="s">
        <v>627</v>
      </c>
      <c r="AS2" s="189" t="s">
        <v>628</v>
      </c>
      <c r="AT2" s="189" t="s">
        <v>629</v>
      </c>
      <c r="AU2" s="191" t="s">
        <v>630</v>
      </c>
      <c r="AV2" s="189" t="s">
        <v>631</v>
      </c>
      <c r="AW2" s="189" t="s">
        <v>632</v>
      </c>
      <c r="AX2" s="189" t="s">
        <v>633</v>
      </c>
      <c r="AY2" s="189" t="s">
        <v>634</v>
      </c>
      <c r="AZ2" s="189" t="s">
        <v>635</v>
      </c>
      <c r="BA2" s="189" t="s">
        <v>636</v>
      </c>
      <c r="BB2" s="189" t="s">
        <v>637</v>
      </c>
      <c r="BC2" s="189" t="s">
        <v>638</v>
      </c>
      <c r="BD2" s="189" t="s">
        <v>639</v>
      </c>
    </row>
    <row r="3" spans="1:56" hidden="1" x14ac:dyDescent="0.25">
      <c r="B3">
        <v>5</v>
      </c>
      <c r="C3">
        <v>56</v>
      </c>
      <c r="D3" t="s">
        <v>374</v>
      </c>
      <c r="E3" s="190" t="s">
        <v>364</v>
      </c>
      <c r="F3" s="190" t="s">
        <v>591</v>
      </c>
      <c r="G3" s="190" t="s">
        <v>592</v>
      </c>
      <c r="H3" s="190" t="s">
        <v>593</v>
      </c>
      <c r="I3" s="190" t="s">
        <v>594</v>
      </c>
      <c r="J3" s="190" t="s">
        <v>595</v>
      </c>
      <c r="K3" s="190" t="s">
        <v>596</v>
      </c>
      <c r="L3" s="190" t="s">
        <v>597</v>
      </c>
      <c r="M3" s="190" t="s">
        <v>151</v>
      </c>
      <c r="N3" s="190" t="s">
        <v>598</v>
      </c>
      <c r="O3" s="190" t="s">
        <v>599</v>
      </c>
      <c r="P3" s="190" t="s">
        <v>600</v>
      </c>
      <c r="Q3" s="190" t="s">
        <v>601</v>
      </c>
      <c r="R3" s="190" t="s">
        <v>602</v>
      </c>
      <c r="S3" s="190" t="s">
        <v>603</v>
      </c>
      <c r="T3" s="190" t="s">
        <v>604</v>
      </c>
      <c r="U3" s="190" t="s">
        <v>605</v>
      </c>
      <c r="V3" s="190" t="s">
        <v>606</v>
      </c>
      <c r="W3" s="190" t="s">
        <v>607</v>
      </c>
      <c r="X3" s="190" t="s">
        <v>608</v>
      </c>
      <c r="Y3" s="190" t="s">
        <v>609</v>
      </c>
      <c r="Z3" s="190" t="s">
        <v>610</v>
      </c>
      <c r="AA3" s="190" t="s">
        <v>611</v>
      </c>
      <c r="AB3" s="190" t="s">
        <v>612</v>
      </c>
      <c r="AC3" s="190" t="s">
        <v>613</v>
      </c>
      <c r="AD3" s="190" t="s">
        <v>614</v>
      </c>
      <c r="AE3" s="190" t="s">
        <v>615</v>
      </c>
      <c r="AF3" s="190" t="s">
        <v>616</v>
      </c>
      <c r="AG3" s="190" t="s">
        <v>617</v>
      </c>
      <c r="AH3" s="190" t="s">
        <v>618</v>
      </c>
      <c r="AI3" s="190" t="s">
        <v>619</v>
      </c>
      <c r="AJ3" s="190" t="s">
        <v>620</v>
      </c>
      <c r="AK3" s="190" t="s">
        <v>621</v>
      </c>
      <c r="AL3" s="190" t="s">
        <v>622</v>
      </c>
      <c r="AM3" s="190" t="s">
        <v>623</v>
      </c>
      <c r="AN3" s="190" t="s">
        <v>624</v>
      </c>
      <c r="AO3" s="190" t="s">
        <v>625</v>
      </c>
      <c r="AP3" s="190" t="s">
        <v>626</v>
      </c>
      <c r="AQ3" s="190" t="s">
        <v>87</v>
      </c>
      <c r="AR3" s="190" t="s">
        <v>627</v>
      </c>
      <c r="AS3" s="190" t="s">
        <v>628</v>
      </c>
      <c r="AT3" s="192" t="s">
        <v>629</v>
      </c>
      <c r="AU3" s="193" t="s">
        <v>630</v>
      </c>
      <c r="AV3" s="192" t="s">
        <v>631</v>
      </c>
      <c r="AW3" s="190" t="s">
        <v>632</v>
      </c>
      <c r="AX3" s="190" t="s">
        <v>633</v>
      </c>
      <c r="AY3" s="190" t="s">
        <v>634</v>
      </c>
      <c r="AZ3" s="190" t="s">
        <v>635</v>
      </c>
      <c r="BA3" s="190" t="s">
        <v>636</v>
      </c>
      <c r="BB3" s="190" t="s">
        <v>637</v>
      </c>
      <c r="BC3" s="189" t="s">
        <v>638</v>
      </c>
      <c r="BD3" s="190" t="s">
        <v>639</v>
      </c>
    </row>
    <row r="4" spans="1:56" hidden="1" x14ac:dyDescent="0.25">
      <c r="B4">
        <v>5</v>
      </c>
      <c r="C4">
        <v>56</v>
      </c>
      <c r="D4" t="str">
        <f t="shared" ref="D4:D18" si="0">"def_0_" &amp;E4</f>
        <v>def_0_UserForm</v>
      </c>
      <c r="E4" t="s">
        <v>640</v>
      </c>
      <c r="F4" t="s">
        <v>641</v>
      </c>
      <c r="G4" t="b">
        <v>1</v>
      </c>
      <c r="H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X4" t="b">
        <v>1</v>
      </c>
      <c r="Z4" t="b">
        <v>1</v>
      </c>
      <c r="AA4" t="b">
        <v>1</v>
      </c>
      <c r="AB4" t="b">
        <v>1</v>
      </c>
      <c r="AC4" t="b">
        <v>1</v>
      </c>
      <c r="AF4" t="b">
        <v>1</v>
      </c>
      <c r="AG4" t="b">
        <v>1</v>
      </c>
      <c r="AH4" t="b">
        <v>1</v>
      </c>
      <c r="AI4" t="b">
        <v>1</v>
      </c>
      <c r="AJ4" t="b">
        <v>1</v>
      </c>
      <c r="AL4" t="b">
        <v>1</v>
      </c>
      <c r="AN4" t="b">
        <v>1</v>
      </c>
      <c r="AO4" t="b">
        <v>1</v>
      </c>
      <c r="AQ4" t="b">
        <v>1</v>
      </c>
      <c r="AT4" s="192" t="b">
        <v>1</v>
      </c>
      <c r="AU4" s="194" t="b">
        <v>1</v>
      </c>
      <c r="AV4" s="192" t="b">
        <v>1</v>
      </c>
      <c r="AW4" t="b">
        <v>1</v>
      </c>
      <c r="AX4" t="b">
        <v>1</v>
      </c>
      <c r="BC4" t="b">
        <v>1</v>
      </c>
    </row>
    <row r="5" spans="1:56" hidden="1" x14ac:dyDescent="0.25">
      <c r="B5">
        <v>5</v>
      </c>
      <c r="C5">
        <v>56</v>
      </c>
      <c r="D5" t="str">
        <f t="shared" si="0"/>
        <v>def_0_CheckBox</v>
      </c>
      <c r="E5" t="s">
        <v>94</v>
      </c>
      <c r="F5" t="s">
        <v>642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L5" t="b">
        <v>1</v>
      </c>
      <c r="AN5" t="b">
        <v>1</v>
      </c>
      <c r="AO5" t="b">
        <v>1</v>
      </c>
      <c r="AQ5" t="b">
        <v>1</v>
      </c>
      <c r="AR5" t="b">
        <v>1</v>
      </c>
      <c r="AS5" t="b">
        <v>1</v>
      </c>
      <c r="AT5" s="192" t="b">
        <v>1</v>
      </c>
      <c r="AU5" s="194" t="b">
        <v>1</v>
      </c>
      <c r="AV5" s="192" t="b">
        <v>1</v>
      </c>
      <c r="AW5" t="b">
        <v>1</v>
      </c>
      <c r="AX5" t="b">
        <v>1</v>
      </c>
      <c r="AY5" t="b">
        <v>1</v>
      </c>
      <c r="AZ5" t="b">
        <v>1</v>
      </c>
      <c r="BA5" t="b">
        <v>1</v>
      </c>
      <c r="BB5" t="b">
        <v>1</v>
      </c>
      <c r="BC5" t="b">
        <v>1</v>
      </c>
      <c r="BD5" t="b">
        <v>1</v>
      </c>
    </row>
    <row r="6" spans="1:56" hidden="1" x14ac:dyDescent="0.25">
      <c r="B6">
        <v>5</v>
      </c>
      <c r="C6">
        <v>56</v>
      </c>
      <c r="D6" t="str">
        <f t="shared" si="0"/>
        <v>def_0_ComboBox</v>
      </c>
      <c r="E6" t="s">
        <v>93</v>
      </c>
      <c r="F6" t="s">
        <v>643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W6" t="b">
        <v>1</v>
      </c>
      <c r="X6" t="b">
        <v>1</v>
      </c>
      <c r="Y6" t="b">
        <v>1</v>
      </c>
      <c r="Z6" t="b">
        <v>1</v>
      </c>
      <c r="AA6" t="b">
        <v>1</v>
      </c>
      <c r="AB6" t="b">
        <v>1</v>
      </c>
      <c r="AD6" t="b">
        <v>1</v>
      </c>
      <c r="AE6" t="b">
        <v>1</v>
      </c>
      <c r="AG6" t="b">
        <v>1</v>
      </c>
      <c r="AH6" t="b">
        <v>1</v>
      </c>
      <c r="AI6" t="b">
        <v>1</v>
      </c>
      <c r="AK6" t="b">
        <v>1</v>
      </c>
      <c r="AL6" t="b">
        <v>1</v>
      </c>
      <c r="AM6" t="b">
        <v>1</v>
      </c>
      <c r="AN6" t="b">
        <v>1</v>
      </c>
      <c r="AO6" t="b">
        <v>1</v>
      </c>
      <c r="AP6" t="b">
        <v>1</v>
      </c>
      <c r="AQ6" t="b">
        <v>1</v>
      </c>
      <c r="AR6" t="b">
        <v>1</v>
      </c>
      <c r="AT6" s="192" t="b">
        <v>1</v>
      </c>
      <c r="AU6" s="194" t="b">
        <v>1</v>
      </c>
      <c r="AV6" s="192" t="b">
        <v>1</v>
      </c>
      <c r="AW6" t="b">
        <v>1</v>
      </c>
      <c r="AX6" t="b">
        <v>1</v>
      </c>
      <c r="AY6" t="b">
        <v>1</v>
      </c>
      <c r="AZ6" t="b">
        <v>1</v>
      </c>
      <c r="BC6" t="b">
        <v>1</v>
      </c>
    </row>
    <row r="7" spans="1:56" hidden="1" x14ac:dyDescent="0.25">
      <c r="B7">
        <v>5</v>
      </c>
      <c r="C7">
        <v>56</v>
      </c>
      <c r="D7" t="str">
        <f t="shared" si="0"/>
        <v>def_0_CommandButton</v>
      </c>
      <c r="E7" t="s">
        <v>644</v>
      </c>
      <c r="F7" t="s">
        <v>645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W7" t="b">
        <v>1</v>
      </c>
      <c r="X7" t="b">
        <v>1</v>
      </c>
      <c r="Y7" t="b">
        <v>1</v>
      </c>
      <c r="Z7" t="b">
        <v>1</v>
      </c>
      <c r="AC7" t="b">
        <v>1</v>
      </c>
      <c r="AD7" t="b">
        <v>1</v>
      </c>
      <c r="AF7" t="b">
        <v>1</v>
      </c>
      <c r="AG7" t="b">
        <v>1</v>
      </c>
      <c r="AH7" t="b">
        <v>1</v>
      </c>
      <c r="AI7" t="b">
        <v>1</v>
      </c>
      <c r="AJ7" t="b">
        <v>1</v>
      </c>
      <c r="AL7" t="b">
        <v>1</v>
      </c>
      <c r="AN7" t="b">
        <v>1</v>
      </c>
      <c r="AO7" t="b">
        <v>1</v>
      </c>
      <c r="AQ7" t="b">
        <v>1</v>
      </c>
      <c r="AR7" t="b">
        <v>1</v>
      </c>
      <c r="AS7" t="b">
        <v>1</v>
      </c>
      <c r="AT7" s="192" t="b">
        <v>1</v>
      </c>
      <c r="AU7" s="194" t="b">
        <v>1</v>
      </c>
      <c r="AV7" s="192" t="b">
        <v>1</v>
      </c>
      <c r="AW7" t="b">
        <v>1</v>
      </c>
      <c r="AY7" t="b">
        <v>1</v>
      </c>
      <c r="AZ7" t="b">
        <v>1</v>
      </c>
      <c r="BA7" t="b">
        <v>1</v>
      </c>
      <c r="BB7" t="b">
        <v>1</v>
      </c>
      <c r="BC7" t="b">
        <v>1</v>
      </c>
      <c r="BD7" t="b">
        <v>1</v>
      </c>
    </row>
    <row r="8" spans="1:56" hidden="1" x14ac:dyDescent="0.25">
      <c r="B8">
        <v>5</v>
      </c>
      <c r="C8">
        <v>56</v>
      </c>
      <c r="D8" t="str">
        <f t="shared" si="0"/>
        <v>def_0_Frame</v>
      </c>
      <c r="E8" t="s">
        <v>646</v>
      </c>
      <c r="F8" t="s">
        <v>647</v>
      </c>
      <c r="J8" t="b">
        <v>1</v>
      </c>
      <c r="K8" t="b">
        <v>1</v>
      </c>
      <c r="M8" t="b">
        <v>1</v>
      </c>
      <c r="N8" t="b">
        <v>1</v>
      </c>
      <c r="O8" t="b">
        <v>1</v>
      </c>
      <c r="Q8" t="b">
        <v>1</v>
      </c>
      <c r="R8" t="b">
        <v>1</v>
      </c>
      <c r="S8" t="b">
        <v>1</v>
      </c>
      <c r="T8" t="b">
        <v>1</v>
      </c>
      <c r="X8" t="b">
        <v>1</v>
      </c>
      <c r="Z8" t="b">
        <v>1</v>
      </c>
      <c r="AA8" t="b">
        <v>1</v>
      </c>
      <c r="AB8" t="b">
        <v>1</v>
      </c>
      <c r="AC8" t="b">
        <v>1</v>
      </c>
      <c r="AD8" t="b">
        <v>1</v>
      </c>
      <c r="AQ8" t="b">
        <v>1</v>
      </c>
      <c r="AT8" s="192"/>
      <c r="AU8" s="194" t="b">
        <v>1</v>
      </c>
      <c r="AV8" s="192"/>
      <c r="AW8" t="b">
        <v>1</v>
      </c>
      <c r="AX8" t="b">
        <v>1</v>
      </c>
      <c r="AY8" t="b">
        <v>1</v>
      </c>
      <c r="AZ8" t="b">
        <v>1</v>
      </c>
      <c r="BC8" t="b">
        <v>1</v>
      </c>
    </row>
    <row r="9" spans="1:56" hidden="1" x14ac:dyDescent="0.25">
      <c r="B9">
        <v>5</v>
      </c>
      <c r="C9">
        <v>56</v>
      </c>
      <c r="D9" t="str">
        <f t="shared" si="0"/>
        <v>def_0_Image</v>
      </c>
      <c r="E9" t="s">
        <v>648</v>
      </c>
      <c r="F9" t="s">
        <v>649</v>
      </c>
      <c r="G9" t="b">
        <v>1</v>
      </c>
      <c r="H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W9" t="b">
        <v>1</v>
      </c>
      <c r="X9" t="b">
        <v>1</v>
      </c>
      <c r="Y9" t="b">
        <v>1</v>
      </c>
      <c r="AA9" t="b">
        <v>1</v>
      </c>
      <c r="AB9" t="b">
        <v>1</v>
      </c>
      <c r="AD9" t="b">
        <v>1</v>
      </c>
      <c r="AF9" t="b">
        <v>1</v>
      </c>
      <c r="AG9" t="b">
        <v>1</v>
      </c>
      <c r="AH9" t="b">
        <v>1</v>
      </c>
      <c r="AI9" t="b">
        <v>1</v>
      </c>
      <c r="AL9" t="b">
        <v>1</v>
      </c>
      <c r="AN9" t="b">
        <v>1</v>
      </c>
      <c r="AO9" t="b">
        <v>1</v>
      </c>
      <c r="AQ9" t="b">
        <v>1</v>
      </c>
      <c r="AT9" s="192" t="b">
        <v>1</v>
      </c>
      <c r="AV9" s="192" t="b">
        <v>1</v>
      </c>
      <c r="AW9" t="b">
        <v>1</v>
      </c>
      <c r="AX9" t="b">
        <v>1</v>
      </c>
      <c r="BC9" t="b">
        <v>1</v>
      </c>
    </row>
    <row r="10" spans="1:56" hidden="1" x14ac:dyDescent="0.25">
      <c r="B10">
        <v>5</v>
      </c>
      <c r="C10">
        <v>56</v>
      </c>
      <c r="D10" t="str">
        <f t="shared" si="0"/>
        <v>def_0_Label</v>
      </c>
      <c r="E10" t="s">
        <v>95</v>
      </c>
      <c r="F10" t="s">
        <v>650</v>
      </c>
      <c r="G10" t="b">
        <v>1</v>
      </c>
      <c r="H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W10" t="b">
        <v>1</v>
      </c>
      <c r="X10" t="b">
        <v>1</v>
      </c>
      <c r="Y10" t="b">
        <v>1</v>
      </c>
      <c r="Z10" t="b">
        <v>1</v>
      </c>
      <c r="AA10" t="b">
        <v>1</v>
      </c>
      <c r="AB10" t="b">
        <v>1</v>
      </c>
      <c r="AC10" t="b">
        <v>1</v>
      </c>
      <c r="AD10" t="b">
        <v>1</v>
      </c>
      <c r="AF10" t="b">
        <v>1</v>
      </c>
      <c r="AG10" t="b">
        <v>1</v>
      </c>
      <c r="AH10" t="b">
        <v>1</v>
      </c>
      <c r="AI10" t="b">
        <v>1</v>
      </c>
      <c r="AJ10" t="b">
        <v>1</v>
      </c>
      <c r="AL10" t="b">
        <v>1</v>
      </c>
      <c r="AN10" t="b">
        <v>1</v>
      </c>
      <c r="AO10" t="b">
        <v>1</v>
      </c>
      <c r="AQ10" t="b">
        <v>1</v>
      </c>
      <c r="AS10" t="b">
        <v>1</v>
      </c>
      <c r="AT10" s="192" t="b">
        <v>1</v>
      </c>
      <c r="AU10" s="194" t="b">
        <v>1</v>
      </c>
      <c r="AV10" s="192" t="b">
        <v>1</v>
      </c>
      <c r="AW10" t="b">
        <v>1</v>
      </c>
      <c r="AX10" t="b">
        <v>1</v>
      </c>
      <c r="AY10" t="b">
        <v>1</v>
      </c>
      <c r="BA10" t="b">
        <v>1</v>
      </c>
      <c r="BB10" t="b">
        <v>1</v>
      </c>
      <c r="BC10" t="b">
        <v>1</v>
      </c>
      <c r="BD10" t="b">
        <v>1</v>
      </c>
    </row>
    <row r="11" spans="1:56" hidden="1" x14ac:dyDescent="0.25">
      <c r="B11">
        <v>5</v>
      </c>
      <c r="C11">
        <v>56</v>
      </c>
      <c r="D11" t="str">
        <f t="shared" si="0"/>
        <v>def_0_ListBox</v>
      </c>
      <c r="E11" t="s">
        <v>651</v>
      </c>
      <c r="F11" t="s">
        <v>652</v>
      </c>
      <c r="J11" t="b">
        <v>1</v>
      </c>
      <c r="K11" t="b">
        <v>1</v>
      </c>
      <c r="M11" t="b">
        <v>1</v>
      </c>
      <c r="N11" t="b">
        <v>1</v>
      </c>
      <c r="O11" t="b">
        <v>1</v>
      </c>
      <c r="Q11" t="b">
        <v>1</v>
      </c>
      <c r="R11" t="b">
        <v>1</v>
      </c>
      <c r="S11" t="b">
        <v>1</v>
      </c>
      <c r="T11" t="b">
        <v>1</v>
      </c>
      <c r="X11" t="b">
        <v>1</v>
      </c>
      <c r="Z11" t="b">
        <v>1</v>
      </c>
      <c r="AA11" t="b">
        <v>1</v>
      </c>
      <c r="AB11" t="b">
        <v>1</v>
      </c>
      <c r="AD11" t="b">
        <v>1</v>
      </c>
      <c r="AE11" t="b">
        <v>1</v>
      </c>
      <c r="AK11" t="b">
        <v>1</v>
      </c>
      <c r="AL11" t="b">
        <v>1</v>
      </c>
      <c r="AM11" t="b">
        <v>1</v>
      </c>
      <c r="AN11" t="b">
        <v>1</v>
      </c>
      <c r="AO11" t="b">
        <v>1</v>
      </c>
      <c r="AP11" t="b">
        <v>1</v>
      </c>
      <c r="AQ11" t="b">
        <v>1</v>
      </c>
      <c r="AR11" t="b">
        <v>1</v>
      </c>
      <c r="AT11" s="192"/>
      <c r="AU11" s="194" t="b">
        <v>1</v>
      </c>
      <c r="AV11" s="192"/>
      <c r="AW11" t="b">
        <v>1</v>
      </c>
      <c r="AX11" t="b">
        <v>1</v>
      </c>
      <c r="AY11" t="b">
        <v>1</v>
      </c>
      <c r="AZ11" t="b">
        <v>1</v>
      </c>
      <c r="BC11" t="b">
        <v>1</v>
      </c>
    </row>
    <row r="12" spans="1:56" hidden="1" x14ac:dyDescent="0.25">
      <c r="B12">
        <v>5</v>
      </c>
      <c r="C12">
        <v>56</v>
      </c>
      <c r="D12" t="str">
        <f t="shared" si="0"/>
        <v>def_0_MultiPage</v>
      </c>
      <c r="E12" t="s">
        <v>653</v>
      </c>
      <c r="F12" t="s">
        <v>654</v>
      </c>
      <c r="I12" t="b">
        <v>1</v>
      </c>
      <c r="J12" t="b">
        <v>1</v>
      </c>
      <c r="K12" t="b">
        <v>1</v>
      </c>
      <c r="M12" t="b">
        <v>1</v>
      </c>
      <c r="N12" t="b">
        <v>1</v>
      </c>
      <c r="O12" t="b">
        <v>1</v>
      </c>
      <c r="Q12" t="b">
        <v>1</v>
      </c>
      <c r="R12" t="b">
        <v>1</v>
      </c>
      <c r="S12" t="b">
        <v>1</v>
      </c>
      <c r="T12" t="b">
        <v>1</v>
      </c>
      <c r="X12" t="b">
        <v>1</v>
      </c>
      <c r="Z12" t="b">
        <v>1</v>
      </c>
      <c r="AD12" t="b">
        <v>1</v>
      </c>
      <c r="AQ12" t="b">
        <v>1</v>
      </c>
      <c r="AT12" s="192"/>
      <c r="AU12" s="194" t="b">
        <v>1</v>
      </c>
      <c r="AV12" s="192"/>
      <c r="AY12" t="b">
        <v>1</v>
      </c>
      <c r="AZ12" t="b">
        <v>1</v>
      </c>
      <c r="BC12" t="b">
        <v>1</v>
      </c>
    </row>
    <row r="13" spans="1:56" hidden="1" x14ac:dyDescent="0.25">
      <c r="B13">
        <v>5</v>
      </c>
      <c r="C13">
        <v>56</v>
      </c>
      <c r="D13" t="str">
        <f t="shared" si="0"/>
        <v>def_0_OptionButton</v>
      </c>
      <c r="E13" t="s">
        <v>655</v>
      </c>
      <c r="F13" t="s">
        <v>656</v>
      </c>
      <c r="I13" t="b">
        <v>1</v>
      </c>
      <c r="J13" t="b">
        <v>1</v>
      </c>
      <c r="K13" t="b">
        <v>1</v>
      </c>
      <c r="M13" t="b">
        <v>1</v>
      </c>
      <c r="N13" t="b">
        <v>1</v>
      </c>
      <c r="O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1</v>
      </c>
      <c r="Z13" t="b">
        <v>1</v>
      </c>
      <c r="AC13" t="b">
        <v>1</v>
      </c>
      <c r="AD13" t="b">
        <v>1</v>
      </c>
      <c r="AE13" t="b">
        <v>1</v>
      </c>
      <c r="AF13" t="b">
        <v>1</v>
      </c>
      <c r="AG13" t="b">
        <v>1</v>
      </c>
      <c r="AH13" t="b">
        <v>1</v>
      </c>
      <c r="AI13" t="b">
        <v>1</v>
      </c>
      <c r="AJ13" t="b">
        <v>1</v>
      </c>
      <c r="AQ13" t="b">
        <v>1</v>
      </c>
      <c r="AR13" t="b">
        <v>1</v>
      </c>
      <c r="AS13" t="b">
        <v>1</v>
      </c>
      <c r="AT13" s="192"/>
      <c r="AU13" s="194" t="b">
        <v>1</v>
      </c>
      <c r="AV13" s="192"/>
      <c r="AW13" t="b">
        <v>1</v>
      </c>
      <c r="AX13" t="b">
        <v>1</v>
      </c>
      <c r="AY13" t="b">
        <v>1</v>
      </c>
      <c r="AZ13" t="b">
        <v>1</v>
      </c>
      <c r="BA13" t="b">
        <v>1</v>
      </c>
      <c r="BB13" t="b">
        <v>1</v>
      </c>
      <c r="BC13" t="b">
        <v>1</v>
      </c>
      <c r="BD13" t="b">
        <v>1</v>
      </c>
    </row>
    <row r="14" spans="1:56" hidden="1" x14ac:dyDescent="0.25">
      <c r="B14">
        <v>5</v>
      </c>
      <c r="C14">
        <v>56</v>
      </c>
      <c r="D14" t="str">
        <f t="shared" si="0"/>
        <v>def_0_ScrollBar</v>
      </c>
      <c r="E14" t="s">
        <v>657</v>
      </c>
      <c r="F14" t="s">
        <v>658</v>
      </c>
      <c r="I14" t="b">
        <v>1</v>
      </c>
      <c r="J14" t="b">
        <v>1</v>
      </c>
      <c r="K14" t="b">
        <v>1</v>
      </c>
      <c r="M14" t="b">
        <v>1</v>
      </c>
      <c r="N14" t="b">
        <v>1</v>
      </c>
      <c r="O14" t="b">
        <v>1</v>
      </c>
      <c r="Q14" t="b">
        <v>1</v>
      </c>
      <c r="R14" t="b">
        <v>1</v>
      </c>
      <c r="S14" t="b">
        <v>1</v>
      </c>
      <c r="T14" t="b">
        <v>1</v>
      </c>
      <c r="X14" t="b">
        <v>1</v>
      </c>
      <c r="Z14" t="b">
        <v>1</v>
      </c>
      <c r="AD14" t="b">
        <v>1</v>
      </c>
      <c r="AE14" t="b">
        <v>1</v>
      </c>
      <c r="AQ14" t="b">
        <v>1</v>
      </c>
      <c r="AT14" s="192"/>
      <c r="AU14" s="194" t="b">
        <v>1</v>
      </c>
      <c r="AV14" s="192"/>
      <c r="AW14" t="b">
        <v>1</v>
      </c>
      <c r="AY14" t="b">
        <v>1</v>
      </c>
      <c r="AZ14" t="b">
        <v>1</v>
      </c>
      <c r="BC14" t="b">
        <v>1</v>
      </c>
    </row>
    <row r="15" spans="1:56" hidden="1" x14ac:dyDescent="0.25">
      <c r="B15">
        <v>5</v>
      </c>
      <c r="C15">
        <v>56</v>
      </c>
      <c r="D15" t="str">
        <f t="shared" si="0"/>
        <v>def_0_SpinButton</v>
      </c>
      <c r="E15" t="s">
        <v>659</v>
      </c>
      <c r="F15" t="s">
        <v>660</v>
      </c>
      <c r="I15" t="b">
        <v>1</v>
      </c>
      <c r="J15" t="b">
        <v>1</v>
      </c>
      <c r="K15" t="b">
        <v>1</v>
      </c>
      <c r="M15" t="b">
        <v>1</v>
      </c>
      <c r="N15" t="b">
        <v>1</v>
      </c>
      <c r="O15" t="b">
        <v>1</v>
      </c>
      <c r="Q15" t="b">
        <v>1</v>
      </c>
      <c r="R15" t="b">
        <v>1</v>
      </c>
      <c r="S15" t="b">
        <v>1</v>
      </c>
      <c r="T15" t="b">
        <v>1</v>
      </c>
      <c r="X15" t="b">
        <v>1</v>
      </c>
      <c r="Z15" t="b">
        <v>1</v>
      </c>
      <c r="AD15" t="b">
        <v>1</v>
      </c>
      <c r="AE15" t="b">
        <v>1</v>
      </c>
      <c r="AQ15" t="b">
        <v>1</v>
      </c>
      <c r="AT15" s="192"/>
      <c r="AU15" s="194" t="b">
        <v>1</v>
      </c>
      <c r="AV15" s="192"/>
      <c r="AW15" t="b">
        <v>1</v>
      </c>
      <c r="AY15" t="b">
        <v>1</v>
      </c>
      <c r="AZ15" t="b">
        <v>1</v>
      </c>
      <c r="BC15" t="b">
        <v>1</v>
      </c>
    </row>
    <row r="16" spans="1:56" hidden="1" x14ac:dyDescent="0.25">
      <c r="B16">
        <v>5</v>
      </c>
      <c r="C16">
        <v>56</v>
      </c>
      <c r="D16" t="str">
        <f t="shared" si="0"/>
        <v>def_0_TabStrip</v>
      </c>
      <c r="E16" t="s">
        <v>661</v>
      </c>
      <c r="F16" t="s">
        <v>662</v>
      </c>
      <c r="I16" t="b">
        <v>1</v>
      </c>
      <c r="J16" t="b">
        <v>1</v>
      </c>
      <c r="K16" t="b">
        <v>1</v>
      </c>
      <c r="M16" t="b">
        <v>1</v>
      </c>
      <c r="N16" t="b">
        <v>1</v>
      </c>
      <c r="O16" t="b">
        <v>1</v>
      </c>
      <c r="Q16" t="b">
        <v>1</v>
      </c>
      <c r="R16" t="b">
        <v>1</v>
      </c>
      <c r="S16" t="b">
        <v>1</v>
      </c>
      <c r="T16" t="b">
        <v>1</v>
      </c>
      <c r="X16" t="b">
        <v>1</v>
      </c>
      <c r="Z16" t="b">
        <v>1</v>
      </c>
      <c r="AD16" t="b">
        <v>1</v>
      </c>
      <c r="AQ16" t="b">
        <v>1</v>
      </c>
      <c r="AT16" s="192"/>
      <c r="AU16" s="194" t="b">
        <v>1</v>
      </c>
      <c r="AV16" s="192"/>
      <c r="AW16" t="b">
        <v>1</v>
      </c>
      <c r="AY16" t="b">
        <v>1</v>
      </c>
      <c r="AZ16" t="b">
        <v>1</v>
      </c>
      <c r="BC16" t="b">
        <v>1</v>
      </c>
    </row>
    <row r="17" spans="1:56" s="7" customFormat="1" hidden="1" x14ac:dyDescent="0.25">
      <c r="A17"/>
      <c r="B17">
        <v>5</v>
      </c>
      <c r="C17">
        <v>56</v>
      </c>
      <c r="D17" t="str">
        <f t="shared" si="0"/>
        <v>def_0_TextBox</v>
      </c>
      <c r="E17" s="7" t="s">
        <v>663</v>
      </c>
      <c r="F17" s="7" t="s">
        <v>664</v>
      </c>
      <c r="G17" s="7" t="b">
        <v>1</v>
      </c>
      <c r="H17" s="7" t="b">
        <v>1</v>
      </c>
      <c r="I17" s="7" t="b">
        <v>1</v>
      </c>
      <c r="J17" t="b">
        <v>1</v>
      </c>
      <c r="K17" t="b">
        <v>1</v>
      </c>
      <c r="L17" s="7" t="b">
        <v>1</v>
      </c>
      <c r="M17" s="7" t="b">
        <v>1</v>
      </c>
      <c r="N17" s="7" t="b">
        <v>1</v>
      </c>
      <c r="O17" s="7" t="b">
        <v>1</v>
      </c>
      <c r="P17" s="7" t="b">
        <v>1</v>
      </c>
      <c r="Q17" s="7" t="b">
        <v>1</v>
      </c>
      <c r="R17" s="7" t="b">
        <v>1</v>
      </c>
      <c r="S17" s="7" t="b">
        <v>1</v>
      </c>
      <c r="T17" s="7" t="b">
        <v>1</v>
      </c>
      <c r="W17" s="7" t="b">
        <v>1</v>
      </c>
      <c r="X17" s="7" t="b">
        <v>1</v>
      </c>
      <c r="Y17" s="7" t="b">
        <v>1</v>
      </c>
      <c r="Z17" s="7" t="b">
        <v>1</v>
      </c>
      <c r="AA17" s="7" t="b">
        <v>1</v>
      </c>
      <c r="AB17" s="7" t="b">
        <v>1</v>
      </c>
      <c r="AD17" s="7" t="b">
        <v>1</v>
      </c>
      <c r="AE17" s="7" t="b">
        <v>1</v>
      </c>
      <c r="AG17" s="7" t="b">
        <v>1</v>
      </c>
      <c r="AH17" s="7" t="b">
        <v>1</v>
      </c>
      <c r="AI17" s="7" t="b">
        <v>1</v>
      </c>
      <c r="AL17" s="7" t="b">
        <v>1</v>
      </c>
      <c r="AN17" s="7" t="b">
        <v>1</v>
      </c>
      <c r="AO17" s="7" t="b">
        <v>1</v>
      </c>
      <c r="AQ17" s="7" t="b">
        <v>1</v>
      </c>
      <c r="AR17" s="7" t="b">
        <v>1</v>
      </c>
      <c r="AS17" s="7" t="b">
        <v>1</v>
      </c>
      <c r="AT17" s="192" t="b">
        <v>1</v>
      </c>
      <c r="AU17" s="195" t="b">
        <v>1</v>
      </c>
      <c r="AV17" s="192" t="b">
        <v>1</v>
      </c>
      <c r="AW17" s="7" t="b">
        <v>1</v>
      </c>
      <c r="AX17" s="7" t="b">
        <v>1</v>
      </c>
      <c r="AY17" s="7" t="b">
        <v>1</v>
      </c>
      <c r="AZ17" s="7" t="b">
        <v>1</v>
      </c>
      <c r="BA17" s="7" t="b">
        <v>1</v>
      </c>
      <c r="BB17" s="7" t="b">
        <v>1</v>
      </c>
      <c r="BC17" t="b">
        <v>1</v>
      </c>
      <c r="BD17" s="7" t="b">
        <v>1</v>
      </c>
    </row>
    <row r="18" spans="1:56" hidden="1" x14ac:dyDescent="0.25">
      <c r="B18">
        <v>5</v>
      </c>
      <c r="C18">
        <v>56</v>
      </c>
      <c r="D18" t="str">
        <f t="shared" si="0"/>
        <v>def_0_ToggleButton</v>
      </c>
      <c r="E18" t="s">
        <v>665</v>
      </c>
      <c r="F18" t="s">
        <v>666</v>
      </c>
      <c r="I18" t="b">
        <v>1</v>
      </c>
      <c r="J18" t="b">
        <v>1</v>
      </c>
      <c r="K18" t="b">
        <v>1</v>
      </c>
      <c r="M18" t="b">
        <v>1</v>
      </c>
      <c r="N18" t="b">
        <v>1</v>
      </c>
      <c r="O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W18" t="b">
        <v>1</v>
      </c>
      <c r="X18" t="b">
        <v>1</v>
      </c>
      <c r="Y18" t="b">
        <v>1</v>
      </c>
      <c r="Z18" t="b">
        <v>1</v>
      </c>
      <c r="AC18" t="b">
        <v>1</v>
      </c>
      <c r="AD18" t="b">
        <v>1</v>
      </c>
      <c r="AE18" t="b">
        <v>1</v>
      </c>
      <c r="AF18" t="b">
        <v>1</v>
      </c>
      <c r="AG18" t="b">
        <v>1</v>
      </c>
      <c r="AH18" t="b">
        <v>1</v>
      </c>
      <c r="AI18" t="b">
        <v>1</v>
      </c>
      <c r="AJ18" t="b">
        <v>1</v>
      </c>
      <c r="AQ18" t="b">
        <v>1</v>
      </c>
      <c r="AR18" t="b">
        <v>1</v>
      </c>
      <c r="AS18" t="b">
        <v>1</v>
      </c>
      <c r="AT18" s="192"/>
      <c r="AU18" s="194" t="b">
        <v>1</v>
      </c>
      <c r="AV18" s="192"/>
      <c r="AW18" t="b">
        <v>1</v>
      </c>
      <c r="AY18" t="b">
        <v>1</v>
      </c>
      <c r="AZ18" t="b">
        <v>1</v>
      </c>
      <c r="BA18" t="b">
        <v>1</v>
      </c>
      <c r="BB18" t="b">
        <v>1</v>
      </c>
      <c r="BC18" t="b">
        <v>1</v>
      </c>
      <c r="BD18" t="b">
        <v>1</v>
      </c>
    </row>
    <row r="19" spans="1:56" ht="45.75" customHeight="1" x14ac:dyDescent="0.25">
      <c r="B19">
        <v>5</v>
      </c>
      <c r="C19">
        <v>56</v>
      </c>
      <c r="D19" t="s">
        <v>144</v>
      </c>
      <c r="E19" s="197" t="s">
        <v>364</v>
      </c>
      <c r="F19" s="197" t="s">
        <v>591</v>
      </c>
      <c r="G19" s="197" t="s">
        <v>592</v>
      </c>
      <c r="H19" s="197" t="s">
        <v>593</v>
      </c>
      <c r="I19" s="197" t="s">
        <v>594</v>
      </c>
      <c r="J19" s="197" t="s">
        <v>595</v>
      </c>
      <c r="K19" s="197" t="s">
        <v>596</v>
      </c>
      <c r="L19" s="197" t="s">
        <v>597</v>
      </c>
      <c r="M19" s="197" t="s">
        <v>151</v>
      </c>
      <c r="N19" s="197" t="s">
        <v>598</v>
      </c>
      <c r="O19" s="197" t="s">
        <v>599</v>
      </c>
      <c r="P19" s="197" t="s">
        <v>600</v>
      </c>
      <c r="Q19" s="197" t="s">
        <v>601</v>
      </c>
      <c r="R19" s="197" t="s">
        <v>602</v>
      </c>
      <c r="S19" s="197" t="s">
        <v>603</v>
      </c>
      <c r="T19" s="197" t="s">
        <v>604</v>
      </c>
      <c r="U19" s="197" t="s">
        <v>605</v>
      </c>
      <c r="V19" s="197" t="s">
        <v>606</v>
      </c>
      <c r="W19" s="197" t="s">
        <v>607</v>
      </c>
      <c r="X19" s="197" t="s">
        <v>608</v>
      </c>
      <c r="Y19" s="197" t="s">
        <v>609</v>
      </c>
      <c r="Z19" s="197" t="s">
        <v>610</v>
      </c>
      <c r="AA19" s="197" t="s">
        <v>611</v>
      </c>
      <c r="AB19" s="197" t="s">
        <v>612</v>
      </c>
      <c r="AC19" s="197" t="s">
        <v>613</v>
      </c>
      <c r="AD19" s="197" t="s">
        <v>614</v>
      </c>
      <c r="AE19" s="197" t="s">
        <v>615</v>
      </c>
      <c r="AF19" s="197" t="s">
        <v>616</v>
      </c>
      <c r="AG19" s="197" t="s">
        <v>617</v>
      </c>
      <c r="AH19" s="197" t="s">
        <v>618</v>
      </c>
      <c r="AI19" s="197" t="s">
        <v>619</v>
      </c>
      <c r="AJ19" s="197" t="s">
        <v>620</v>
      </c>
      <c r="AK19" s="197" t="s">
        <v>621</v>
      </c>
      <c r="AL19" s="197" t="s">
        <v>622</v>
      </c>
      <c r="AM19" s="197" t="s">
        <v>623</v>
      </c>
      <c r="AN19" s="197" t="s">
        <v>624</v>
      </c>
      <c r="AO19" s="197" t="s">
        <v>625</v>
      </c>
      <c r="AP19" s="197" t="s">
        <v>626</v>
      </c>
      <c r="AQ19" s="197" t="s">
        <v>87</v>
      </c>
      <c r="AR19" s="197" t="s">
        <v>627</v>
      </c>
      <c r="AS19" s="197" t="s">
        <v>628</v>
      </c>
      <c r="AT19" s="197" t="s">
        <v>629</v>
      </c>
      <c r="AU19" s="198" t="s">
        <v>630</v>
      </c>
      <c r="AV19" s="197" t="s">
        <v>631</v>
      </c>
      <c r="AW19" s="197" t="s">
        <v>632</v>
      </c>
      <c r="AX19" s="197" t="s">
        <v>633</v>
      </c>
      <c r="AY19" s="197" t="s">
        <v>634</v>
      </c>
      <c r="AZ19" s="197" t="s">
        <v>635</v>
      </c>
      <c r="BA19" s="197" t="s">
        <v>636</v>
      </c>
      <c r="BB19" s="197" t="s">
        <v>637</v>
      </c>
      <c r="BC19" s="197" t="s">
        <v>638</v>
      </c>
      <c r="BD19" s="197" t="s">
        <v>639</v>
      </c>
    </row>
    <row r="20" spans="1:56" x14ac:dyDescent="0.25">
      <c r="B20">
        <v>5</v>
      </c>
      <c r="C20">
        <v>56</v>
      </c>
      <c r="D20" t="s">
        <v>124</v>
      </c>
      <c r="E20" s="190" t="s">
        <v>364</v>
      </c>
      <c r="F20" s="190" t="s">
        <v>591</v>
      </c>
      <c r="G20" s="190" t="s">
        <v>592</v>
      </c>
      <c r="H20" s="190" t="s">
        <v>593</v>
      </c>
      <c r="I20" s="190" t="s">
        <v>594</v>
      </c>
      <c r="J20" s="190" t="s">
        <v>595</v>
      </c>
      <c r="K20" s="190" t="s">
        <v>596</v>
      </c>
      <c r="L20" s="190" t="s">
        <v>597</v>
      </c>
      <c r="M20" s="190" t="s">
        <v>151</v>
      </c>
      <c r="N20" s="190" t="s">
        <v>598</v>
      </c>
      <c r="O20" s="190" t="s">
        <v>599</v>
      </c>
      <c r="P20" s="190" t="s">
        <v>600</v>
      </c>
      <c r="Q20" s="190" t="s">
        <v>601</v>
      </c>
      <c r="R20" s="190" t="s">
        <v>602</v>
      </c>
      <c r="S20" s="190" t="s">
        <v>603</v>
      </c>
      <c r="T20" s="190" t="s">
        <v>604</v>
      </c>
      <c r="U20" s="190" t="s">
        <v>605</v>
      </c>
      <c r="V20" s="190" t="s">
        <v>606</v>
      </c>
      <c r="W20" s="190" t="s">
        <v>607</v>
      </c>
      <c r="X20" s="190" t="s">
        <v>608</v>
      </c>
      <c r="Y20" s="190" t="s">
        <v>609</v>
      </c>
      <c r="Z20" s="190" t="s">
        <v>610</v>
      </c>
      <c r="AA20" s="190" t="s">
        <v>611</v>
      </c>
      <c r="AB20" s="190" t="s">
        <v>612</v>
      </c>
      <c r="AC20" s="190" t="s">
        <v>613</v>
      </c>
      <c r="AD20" s="190" t="s">
        <v>614</v>
      </c>
      <c r="AE20" s="190" t="s">
        <v>615</v>
      </c>
      <c r="AF20" s="190" t="s">
        <v>616</v>
      </c>
      <c r="AG20" s="190" t="s">
        <v>617</v>
      </c>
      <c r="AH20" s="190" t="s">
        <v>618</v>
      </c>
      <c r="AI20" s="190" t="s">
        <v>619</v>
      </c>
      <c r="AJ20" s="190" t="s">
        <v>620</v>
      </c>
      <c r="AK20" s="190" t="s">
        <v>621</v>
      </c>
      <c r="AL20" s="190" t="s">
        <v>622</v>
      </c>
      <c r="AM20" s="190" t="s">
        <v>623</v>
      </c>
      <c r="AN20" s="190" t="s">
        <v>624</v>
      </c>
      <c r="AO20" s="190" t="s">
        <v>625</v>
      </c>
      <c r="AP20" s="190" t="s">
        <v>626</v>
      </c>
      <c r="AQ20" s="190" t="s">
        <v>87</v>
      </c>
      <c r="AR20" s="190" t="s">
        <v>627</v>
      </c>
      <c r="AS20" s="190" t="s">
        <v>628</v>
      </c>
      <c r="AT20" s="190" t="s">
        <v>629</v>
      </c>
      <c r="AU20" s="193" t="s">
        <v>630</v>
      </c>
      <c r="AV20" s="190" t="s">
        <v>631</v>
      </c>
      <c r="AW20" s="190" t="s">
        <v>632</v>
      </c>
      <c r="AX20" s="190" t="s">
        <v>633</v>
      </c>
      <c r="AY20" s="190" t="s">
        <v>634</v>
      </c>
      <c r="AZ20" s="190" t="s">
        <v>635</v>
      </c>
      <c r="BA20" s="190" t="s">
        <v>636</v>
      </c>
      <c r="BB20" s="190" t="s">
        <v>637</v>
      </c>
      <c r="BC20" s="189" t="s">
        <v>638</v>
      </c>
      <c r="BD20" s="190" t="s">
        <v>639</v>
      </c>
    </row>
    <row r="21" spans="1:56" x14ac:dyDescent="0.25">
      <c r="B21">
        <v>5</v>
      </c>
      <c r="C21">
        <v>56</v>
      </c>
      <c r="D21" t="s">
        <v>667</v>
      </c>
      <c r="E21" t="s">
        <v>640</v>
      </c>
      <c r="F21" t="s">
        <v>641</v>
      </c>
      <c r="G21" t="s">
        <v>668</v>
      </c>
      <c r="J21" t="s">
        <v>669</v>
      </c>
      <c r="N21" t="s">
        <v>668</v>
      </c>
      <c r="O21" t="b">
        <v>1</v>
      </c>
      <c r="P21" t="b">
        <v>0</v>
      </c>
      <c r="Q21">
        <v>960</v>
      </c>
      <c r="T21">
        <v>640</v>
      </c>
      <c r="AA21">
        <v>-2147483630</v>
      </c>
      <c r="AB21">
        <v>0</v>
      </c>
      <c r="AC21" t="s">
        <v>670</v>
      </c>
      <c r="AF21" t="s">
        <v>671</v>
      </c>
      <c r="AH21">
        <v>1</v>
      </c>
      <c r="AI21">
        <v>0</v>
      </c>
      <c r="AQ21" t="b">
        <v>1</v>
      </c>
      <c r="AU21">
        <v>10</v>
      </c>
    </row>
    <row r="22" spans="1:56" x14ac:dyDescent="0.25">
      <c r="B22">
        <v>5</v>
      </c>
      <c r="C22">
        <v>56</v>
      </c>
      <c r="D22" t="s">
        <v>672</v>
      </c>
      <c r="E22" t="s">
        <v>640</v>
      </c>
      <c r="F22" t="s">
        <v>641</v>
      </c>
      <c r="G22" t="s">
        <v>673</v>
      </c>
      <c r="J22" t="s">
        <v>669</v>
      </c>
      <c r="N22" t="s">
        <v>673</v>
      </c>
      <c r="O22" t="b">
        <v>1</v>
      </c>
      <c r="P22" t="b">
        <v>0</v>
      </c>
      <c r="Q22">
        <v>480</v>
      </c>
      <c r="T22">
        <v>640</v>
      </c>
      <c r="AA22">
        <v>-2147483630</v>
      </c>
      <c r="AB22">
        <v>0</v>
      </c>
      <c r="AC22" t="s">
        <v>674</v>
      </c>
      <c r="AF22" t="s">
        <v>675</v>
      </c>
      <c r="AH22">
        <v>1</v>
      </c>
      <c r="AI22">
        <v>0</v>
      </c>
      <c r="AQ22" t="b">
        <v>1</v>
      </c>
      <c r="AU22">
        <v>10</v>
      </c>
    </row>
    <row r="23" spans="1:56" x14ac:dyDescent="0.25">
      <c r="B23">
        <v>5</v>
      </c>
      <c r="C23">
        <v>56</v>
      </c>
      <c r="D23" t="s">
        <v>676</v>
      </c>
      <c r="E23" t="s">
        <v>95</v>
      </c>
      <c r="F23" t="s">
        <v>650</v>
      </c>
      <c r="G23" t="s">
        <v>673</v>
      </c>
      <c r="H23" t="s">
        <v>673</v>
      </c>
      <c r="M23" t="s">
        <v>677</v>
      </c>
      <c r="N23" t="s">
        <v>677</v>
      </c>
      <c r="O23" t="b">
        <v>1</v>
      </c>
      <c r="Q23">
        <v>37</v>
      </c>
      <c r="R23">
        <v>8</v>
      </c>
      <c r="S23">
        <v>3</v>
      </c>
      <c r="T23">
        <v>612</v>
      </c>
      <c r="Y23">
        <v>0</v>
      </c>
      <c r="Z23" s="196">
        <v>16777215</v>
      </c>
      <c r="AB23">
        <v>1</v>
      </c>
      <c r="AC23" t="s">
        <v>678</v>
      </c>
      <c r="AU23">
        <v>8</v>
      </c>
    </row>
    <row r="24" spans="1:56" x14ac:dyDescent="0.25">
      <c r="B24">
        <v>5</v>
      </c>
      <c r="C24">
        <v>56</v>
      </c>
      <c r="D24" t="s">
        <v>679</v>
      </c>
      <c r="E24" t="s">
        <v>644</v>
      </c>
      <c r="F24" t="s">
        <v>645</v>
      </c>
      <c r="G24" t="s">
        <v>673</v>
      </c>
      <c r="H24" t="s">
        <v>677</v>
      </c>
      <c r="J24" t="s">
        <v>669</v>
      </c>
      <c r="M24" t="s">
        <v>680</v>
      </c>
      <c r="N24" t="s">
        <v>680</v>
      </c>
      <c r="O24" t="b">
        <v>1</v>
      </c>
      <c r="Q24">
        <v>20</v>
      </c>
      <c r="R24">
        <v>25</v>
      </c>
      <c r="S24">
        <v>15</v>
      </c>
      <c r="T24">
        <v>80</v>
      </c>
      <c r="Y24">
        <v>1</v>
      </c>
      <c r="AC24" t="s">
        <v>681</v>
      </c>
      <c r="AU24">
        <v>8</v>
      </c>
    </row>
    <row r="25" spans="1:56" x14ac:dyDescent="0.25">
      <c r="B25">
        <v>5</v>
      </c>
      <c r="C25">
        <v>56</v>
      </c>
      <c r="D25" t="s">
        <v>682</v>
      </c>
      <c r="E25" t="s">
        <v>644</v>
      </c>
      <c r="F25" t="s">
        <v>645</v>
      </c>
      <c r="G25" t="s">
        <v>673</v>
      </c>
      <c r="H25" t="s">
        <v>677</v>
      </c>
      <c r="J25" t="s">
        <v>669</v>
      </c>
      <c r="M25" t="s">
        <v>683</v>
      </c>
      <c r="N25" t="s">
        <v>683</v>
      </c>
      <c r="O25" t="b">
        <v>1</v>
      </c>
      <c r="Q25">
        <v>20</v>
      </c>
      <c r="R25">
        <v>125</v>
      </c>
      <c r="S25">
        <v>15</v>
      </c>
      <c r="T25">
        <v>80</v>
      </c>
      <c r="Y25">
        <v>1</v>
      </c>
      <c r="AC25" t="s">
        <v>684</v>
      </c>
      <c r="AU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MP_0</vt:lpstr>
      <vt:lpstr>FP_0</vt:lpstr>
      <vt:lpstr>RE_0</vt:lpstr>
      <vt:lpstr>TP_0</vt:lpstr>
      <vt:lpstr>FR_0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danbl</dc:creator>
  <cp:lastModifiedBy>danbl</cp:lastModifiedBy>
  <dcterms:created xsi:type="dcterms:W3CDTF">2018-06-19T10:40:19Z</dcterms:created>
  <dcterms:modified xsi:type="dcterms:W3CDTF">2018-06-20T12:03:07Z</dcterms:modified>
</cp:coreProperties>
</file>