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202300"/>
  <mc:AlternateContent xmlns:mc="http://schemas.openxmlformats.org/markup-compatibility/2006">
    <mc:Choice Requires="x15">
      <x15ac:absPath xmlns:x15ac="http://schemas.microsoft.com/office/spreadsheetml/2010/11/ac" url="C:\Users\danbl\My Drive\Dexterial\work\_internal\_ministry\Hymns\"/>
    </mc:Choice>
  </mc:AlternateContent>
  <xr:revisionPtr revIDLastSave="0" documentId="13_ncr:1_{6426A861-C9E8-4D8B-BFE6-4469B7B08AF0}" xr6:coauthVersionLast="47" xr6:coauthVersionMax="47" xr10:uidLastSave="{00000000-0000-0000-0000-000000000000}"/>
  <bookViews>
    <workbookView xWindow="-28920" yWindow="3435" windowWidth="29040" windowHeight="15720" activeTab="7" xr2:uid="{59AE4798-2CCF-47D2-A282-90B6C91C9585}"/>
  </bookViews>
  <sheets>
    <sheet name="About" sheetId="13" r:id="rId1"/>
    <sheet name="MP_0" sheetId="2" r:id="rId2"/>
    <sheet name="LR_0" sheetId="11" r:id="rId3"/>
    <sheet name="LR_1" sheetId="12" r:id="rId4"/>
    <sheet name="LG_0" sheetId="10" r:id="rId5"/>
    <sheet name="LG_1" sheetId="9" r:id="rId6"/>
    <sheet name="RR_0" sheetId="8" r:id="rId7"/>
    <sheet name="NPR1_0" sheetId="3" r:id="rId8"/>
    <sheet name="TP_0" sheetId="6" r:id="rId9"/>
    <sheet name="TP_1" sheetId="7" r:id="rId10"/>
    <sheet name="RE_0" sheetId="4" r:id="rId11"/>
    <sheet name="RE_1" sheetId="5" r:id="rId12"/>
  </sheets>
  <externalReferences>
    <externalReference r:id="rId13"/>
  </externalReferences>
  <definedNames>
    <definedName name="_xlnm._FilterDatabase" localSheetId="1" hidden="1">MP_0!$A$1:$AT$5</definedName>
    <definedName name="g_3points">[1]NR_1!$BB$3:$BB$6</definedName>
    <definedName name="g_accounts_capex">[1]NR_1!$Q$3:$Q$10</definedName>
    <definedName name="g_accounts_group">[1]NR_1!$R$3:$R$10</definedName>
    <definedName name="g_accounts_opex">[1]NR_1!$P$3:$P$10</definedName>
    <definedName name="g_assets_sc_1">[1]NR_1!$V$3:$V$4</definedName>
    <definedName name="g_assets_sc_2">[1]NR_1!$W$3:$W$4</definedName>
    <definedName name="g_benefits">[1]NR_1!$T$3:$T$4</definedName>
    <definedName name="g_deliveries_sc_1_p_1">[1]NR_1!$Y$3:$Y$4</definedName>
    <definedName name="g_deliveries_sc_1_p_2">[1]NR_1!$AB$3:$AB$5</definedName>
    <definedName name="g_deliveries_sc_1_p_3">[1]NR_1!$AE$3:$AE$4</definedName>
    <definedName name="g_deliveries_sc_1_p_4">[1]NR_1!$AH$3:$AH$6</definedName>
    <definedName name="g_deliveries_sc_2_p_1">[1]NR_1!$Z$3</definedName>
    <definedName name="g_deliveries_sc_2_p_2">[1]NR_1!$AC$3</definedName>
    <definedName name="g_deliveries_sc_2_p_3">[1]NR_1!$AF$3</definedName>
    <definedName name="g_deliveries_sc_2_p_4">[1]NR_1!$AI$3</definedName>
    <definedName name="g_interest_discount">[1]NR_1!$J$3</definedName>
    <definedName name="g_interest_FF4">[1]NR_1!$I$3</definedName>
    <definedName name="g_lastEdited">[1]NR_1!$BD$3</definedName>
    <definedName name="g_operating_expenses">[1]NR_1!$U$3:$U$5</definedName>
    <definedName name="g_pl_factor">[1]NR_1!$M$3</definedName>
    <definedName name="g_pl_factors">[1]NR_1!$N$3:$N$12</definedName>
    <definedName name="g_pl_year">[1]NR_1!$E$3</definedName>
    <definedName name="g_pl_years">[1]NR_1!$O$3:$O$12</definedName>
    <definedName name="g_pl_years_start">[1]NR_1!$K$3</definedName>
    <definedName name="g_reporting_selection">[1]NR_1!$H$3:$H$4</definedName>
    <definedName name="g_reporting_year">[1]NR_1!$F$3</definedName>
    <definedName name="g_risk_consequence">[1]NR_1!$BE$3:$BE$7</definedName>
    <definedName name="g_sc_0_opex">[1]NR_1!$AX$3:$AX$15</definedName>
    <definedName name="g_sc_1_assets">[1]NR_1!$AY$3:$AY$5</definedName>
    <definedName name="g_sc_1_opex">[1]NR_1!$AR$3:$AR$15</definedName>
    <definedName name="g_sc_1_risks">[1]NR_1!$AK$3:$AK$8</definedName>
    <definedName name="g_sc_1_risks_desc">[1]NR_1!$AN$3:$AN$8</definedName>
    <definedName name="g_sc_2_assets">[1]NR_1!$AZ$3:$AZ$5</definedName>
    <definedName name="g_sc_2_opex">[1]NR_1!$AT$3:$AT$4</definedName>
    <definedName name="g_sc_3_opex">[1]NR_1!$AV$3:$AV$9</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danbl</author>
  </authors>
  <commentList>
    <comment ref="E7" authorId="0" shapeId="0" xr:uid="{DB9BAB06-207C-4AC0-B704-900B605701E1}">
      <text>
        <r>
          <rPr>
            <b/>
            <sz val="9"/>
            <color indexed="81"/>
            <rFont val="Tahoma"/>
            <family val="2"/>
          </rPr>
          <t>danbl:</t>
        </r>
        <r>
          <rPr>
            <sz val="9"/>
            <color indexed="81"/>
            <rFont val="Tahoma"/>
            <family val="2"/>
          </rPr>
          <t xml:space="preserve">
See Enums Sheet</t>
        </r>
      </text>
    </comment>
    <comment ref="E11" authorId="0" shapeId="0" xr:uid="{C7532165-7BD9-46B9-A78A-E0E848B7AC68}">
      <text>
        <r>
          <rPr>
            <b/>
            <sz val="9"/>
            <color indexed="81"/>
            <rFont val="Tahoma"/>
            <family val="2"/>
          </rPr>
          <t>danbl:</t>
        </r>
        <r>
          <rPr>
            <sz val="9"/>
            <color indexed="81"/>
            <rFont val="Tahoma"/>
            <family val="2"/>
          </rPr>
          <t xml:space="preserve">
See Enums Sheet</t>
        </r>
      </text>
    </comment>
    <comment ref="AG15" authorId="0" shapeId="0" xr:uid="{32A080FB-CDC4-413D-B238-6B59298305A0}">
      <text>
        <r>
          <rPr>
            <b/>
            <sz val="9"/>
            <color indexed="81"/>
            <rFont val="Tahoma"/>
            <family val="2"/>
          </rPr>
          <t>danbl:</t>
        </r>
        <r>
          <rPr>
            <sz val="9"/>
            <color indexed="81"/>
            <rFont val="Tahoma"/>
            <family val="2"/>
          </rPr>
          <t xml:space="preserve">
in inverted order Top Right Bottom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danbl</author>
  </authors>
  <commentList>
    <comment ref="E7" authorId="0" shapeId="0" xr:uid="{92464724-7537-4042-AFF8-86EE91410584}">
      <text>
        <r>
          <rPr>
            <b/>
            <sz val="9"/>
            <color indexed="81"/>
            <rFont val="Tahoma"/>
            <family val="2"/>
          </rPr>
          <t>danbl:</t>
        </r>
        <r>
          <rPr>
            <sz val="9"/>
            <color indexed="81"/>
            <rFont val="Tahoma"/>
            <family val="2"/>
          </rPr>
          <t xml:space="preserve">
See Enums Sheet</t>
        </r>
      </text>
    </comment>
    <comment ref="E11" authorId="0" shapeId="0" xr:uid="{07CEE01C-EC31-40DD-928A-A33198FF8AE4}">
      <text>
        <r>
          <rPr>
            <b/>
            <sz val="9"/>
            <color indexed="81"/>
            <rFont val="Tahoma"/>
            <family val="2"/>
          </rPr>
          <t>danbl:</t>
        </r>
        <r>
          <rPr>
            <sz val="9"/>
            <color indexed="81"/>
            <rFont val="Tahoma"/>
            <family val="2"/>
          </rPr>
          <t xml:space="preserve">
See Enums Sheet</t>
        </r>
      </text>
    </comment>
    <comment ref="AG15" authorId="0" shapeId="0" xr:uid="{D5D82548-2B66-40D9-9CDD-949DDBF2AA11}">
      <text>
        <r>
          <rPr>
            <b/>
            <sz val="9"/>
            <color indexed="81"/>
            <rFont val="Tahoma"/>
            <family val="2"/>
          </rPr>
          <t>danbl:</t>
        </r>
        <r>
          <rPr>
            <sz val="9"/>
            <color indexed="81"/>
            <rFont val="Tahoma"/>
            <family val="2"/>
          </rPr>
          <t xml:space="preserve">
in inverted order Top Right Bottom Left</t>
        </r>
      </text>
    </comment>
  </commentList>
</comments>
</file>

<file path=xl/sharedStrings.xml><?xml version="1.0" encoding="utf-8"?>
<sst xmlns="http://schemas.openxmlformats.org/spreadsheetml/2006/main" count="26286" uniqueCount="2859">
  <si>
    <t>_description</t>
  </si>
  <si>
    <t>_start</t>
  </si>
  <si>
    <t>_end</t>
  </si>
  <si>
    <t>_index</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</si>
  <si>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</si>
  <si>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</si>
  <si>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</si>
  <si>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</si>
  <si>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</si>
  <si>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</si>
  <si>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</si>
  <si>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</si>
  <si>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</si>
  <si>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</si>
  <si>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</si>
  <si>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</si>
  <si>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</si>
  <si>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</si>
  <si>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</si>
  <si>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</si>
  <si>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</si>
  <si>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</si>
  <si>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</si>
  <si>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</si>
  <si>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</si>
  <si>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</si>
  <si>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</si>
  <si>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</si>
  <si>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</si>
  <si>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</si>
  <si>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</si>
  <si>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</si>
  <si>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</si>
  <si>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</si>
  <si>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</si>
  <si>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</si>
  <si>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</si>
  <si>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</si>
  <si>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</si>
  <si>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</si>
  <si>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</si>
  <si>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</si>
  <si>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</si>
  <si>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</si>
  <si>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</si>
  <si>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</si>
  <si>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header desc</t>
  </si>
  <si>
    <t>MP_hd_0</t>
  </si>
  <si>
    <t>Sheet Type</t>
  </si>
  <si>
    <t>Actual Sheet name</t>
  </si>
  <si>
    <t>Actual Sheet Code</t>
  </si>
  <si>
    <t>Header Row Visibility</t>
  </si>
  <si>
    <t>Header Column Visibility</t>
  </si>
  <si>
    <t>Start Column</t>
  </si>
  <si>
    <t>StartRow</t>
  </si>
  <si>
    <t>Project Prefix</t>
  </si>
  <si>
    <t>Project Root Folder</t>
  </si>
  <si>
    <t>Project Files</t>
  </si>
  <si>
    <t>Project Git Folder</t>
  </si>
  <si>
    <t>Edit Marker</t>
  </si>
  <si>
    <t>header</t>
  </si>
  <si>
    <t>MP_h_0</t>
  </si>
  <si>
    <t>sheetPars</t>
  </si>
  <si>
    <t>repoPars</t>
  </si>
  <si>
    <t>edit</t>
  </si>
  <si>
    <t>MP_h_1</t>
  </si>
  <si>
    <t>type</t>
  </si>
  <si>
    <t>name</t>
  </si>
  <si>
    <t>codeName</t>
  </si>
  <si>
    <t>visibility</t>
  </si>
  <si>
    <t>order</t>
  </si>
  <si>
    <t>hasEvents</t>
  </si>
  <si>
    <t>startCol</t>
  </si>
  <si>
    <t>thisPrefix</t>
  </si>
  <si>
    <t>projPrefixes</t>
  </si>
  <si>
    <t>projIndex</t>
  </si>
  <si>
    <t>projReleaseFolder</t>
  </si>
  <si>
    <t>marker</t>
  </si>
  <si>
    <t>master page</t>
  </si>
  <si>
    <t>MP_0</t>
  </si>
  <si>
    <t>MP</t>
  </si>
  <si>
    <t>{"page":0}</t>
  </si>
  <si>
    <t>Large Icons</t>
  </si>
  <si>
    <t>Common In Versions</t>
  </si>
  <si>
    <t>Start Position</t>
  </si>
  <si>
    <t>Version Parts</t>
  </si>
  <si>
    <t>Clone Marker</t>
  </si>
  <si>
    <t>Project File</t>
  </si>
  <si>
    <t>Decomposed Location</t>
  </si>
  <si>
    <t>rePars</t>
  </si>
  <si>
    <t>large</t>
  </si>
  <si>
    <t>common</t>
  </si>
  <si>
    <t>start</t>
  </si>
  <si>
    <t>defaults</t>
  </si>
  <si>
    <t>mark</t>
  </si>
  <si>
    <t>prefix</t>
  </si>
  <si>
    <t>decomp</t>
  </si>
  <si>
    <t>size</t>
  </si>
  <si>
    <t>RE_hd_0</t>
  </si>
  <si>
    <t>RE_h_0</t>
  </si>
  <si>
    <t>RE_h_1</t>
  </si>
  <si>
    <t>default ribbon editor</t>
  </si>
  <si>
    <t>RE_0</t>
  </si>
  <si>
    <t>RE</t>
  </si>
  <si>
    <t>id</t>
  </si>
  <si>
    <t>enabled</t>
  </si>
  <si>
    <t>About</t>
  </si>
  <si>
    <t>Custom Pars</t>
  </si>
  <si>
    <t>custom</t>
  </si>
  <si>
    <t>pars</t>
  </si>
  <si>
    <t>Render Preloads</t>
  </si>
  <si>
    <t>DexTools</t>
  </si>
  <si>
    <t>All thanks to my wife who did not put up with me for spending lots of time on this project.</t>
  </si>
  <si>
    <t>Since this project it's still just a prototype, don't expect miracles</t>
  </si>
  <si>
    <t/>
  </si>
  <si>
    <t>editable fields, what you write in them will stay there</t>
  </si>
  <si>
    <t>code generated fields, they are always overwriten always so be carefull</t>
  </si>
  <si>
    <t>formula fields, dont touch unles you know what you are doing</t>
  </si>
  <si>
    <t>Fileparser sheets contain project's files and directories</t>
  </si>
  <si>
    <t>Browse a project folder by pressing the eye browse project button</t>
  </si>
  <si>
    <t>Refresh the files by pressing the update button</t>
  </si>
  <si>
    <t>Some global options are available</t>
  </si>
  <si>
    <t>folder ignore</t>
  </si>
  <si>
    <t>will ignore some(all) folders that contain comma separated filter strings</t>
  </si>
  <si>
    <t>folder filter</t>
  </si>
  <si>
    <t>will return some(all) folders that contain comma separated filter strings</t>
  </si>
  <si>
    <t>file ignore</t>
  </si>
  <si>
    <t>will ignore some(all) files that contain comma separated filter strings</t>
  </si>
  <si>
    <t>file filter</t>
  </si>
  <si>
    <t>will return some(all) files that contain comma separated filter strings</t>
  </si>
  <si>
    <t>Project Root Folder ( case sensitive)</t>
  </si>
  <si>
    <t>you can manually edit it or use the eye browse project button</t>
  </si>
  <si>
    <t>Testpages sheets contain projects paths and tests</t>
  </si>
  <si>
    <t>Start by writing a Path and file type, then press generate Tests</t>
  </si>
  <si>
    <t>Fill the parameters and pres Run Tests button,</t>
  </si>
  <si>
    <t>Show Browser</t>
  </si>
  <si>
    <t>shows the built in browser</t>
  </si>
  <si>
    <t>Browser display errors ( non silent mode)</t>
  </si>
  <si>
    <t>allows the built in browser to pop up errors</t>
  </si>
  <si>
    <t>Debug (in VBA editor console) -not implemented yet</t>
  </si>
  <si>
    <t>not yet implemented</t>
  </si>
  <si>
    <t>IE Compatibility mode (for standalone JS files ) normaly add &lt;meta id='compat' http-equiv='X-UA-Compatible' content='IE=11'&gt; in the html file' s &lt;head&gt;</t>
  </si>
  <si>
    <t>set allways to IE=11 for javascript compatibility, for Javascript files will work just fine, but for html files you need to add the meta tag in the page's header for the framework to work, still needs improvement</t>
  </si>
  <si>
    <t>supported file types so far, use "Chrome HTML Document" for all html pages</t>
  </si>
  <si>
    <t>Chrome HTML Document</t>
  </si>
  <si>
    <t>JScript Script File</t>
  </si>
  <si>
    <t>PHP File</t>
  </si>
  <si>
    <t>File folder</t>
  </si>
  <si>
    <t>http://stackoverflow.com/questions/22542834/how-to-use-regular-expressions-regex-in-microsoft-excel-both-in-cell-and-loops</t>
  </si>
  <si>
    <t>REGEX STUFF</t>
  </si>
  <si>
    <t>Select "Developer" tab (I don't have this tab what do I do?)</t>
  </si>
  <si>
    <t>Basic definitions:</t>
  </si>
  <si>
    <t>Select "Visual Basic" icon from 'Code' ribbon section</t>
  </si>
  <si>
    <t>In "Microsoft Visual Basic for Applications" window select "Tools" from the top menu.</t>
  </si>
  <si>
    <t>Select "References"</t>
  </si>
  <si>
    <t>Check the box next to "Microsoft VBScript Regular Expressions 5.5" to include in your workbook.</t>
  </si>
  <si>
    <t>Click "OK"</t>
  </si>
  <si>
    <t>E.g. Pattern may or may not be present but can only be matched one time.</t>
  </si>
  <si>
    <t>^((?!jpg).)*$ is the oposite of jpg</t>
  </si>
  <si>
    <t>Anchoring Patterns:</t>
  </si>
  <si>
    <t>Precedence table:</t>
  </si>
  <si>
    <t>Order  Name                Representation</t>
  </si>
  <si>
    <t>Predefined Character Abbreviations:</t>
  </si>
  <si>
    <t>\s     [ \r\t\n\f]   Any space character</t>
  </si>
  <si>
    <t>\S     [^ \r\t\n\f]  Any non-space character</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</si>
  <si>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</si>
  <si>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</si>
  <si>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</si>
  <si>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</si>
  <si>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</si>
  <si>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</si>
  <si>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</si>
  <si>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</si>
  <si>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</si>
  <si>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</si>
  <si>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</si>
  <si>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</si>
  <si>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</si>
  <si>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</si>
  <si>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</si>
  <si>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</si>
  <si>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</si>
  <si>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</si>
  <si>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</si>
  <si>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</si>
  <si>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</si>
  <si>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</si>
  <si>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</si>
  <si>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</si>
  <si>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</si>
  <si>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</si>
  <si>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</si>
  <si>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</si>
  <si>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</si>
  <si>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</si>
  <si>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</si>
  <si>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</si>
  <si>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</si>
  <si>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</si>
  <si>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</si>
  <si>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</si>
  <si>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</si>
  <si>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</si>
  <si>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</si>
  <si>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</si>
  <si>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</si>
  <si>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</si>
  <si>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</si>
  <si>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</si>
  <si>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</si>
  <si>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</si>
  <si>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</si>
  <si>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</si>
  <si>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keys ribbon defaults</t>
  </si>
  <si>
    <t>def_h_0</t>
  </si>
  <si>
    <t>_version</t>
  </si>
  <si>
    <t>_element</t>
  </si>
  <si>
    <t>_parentElement</t>
  </si>
  <si>
    <t>_innerText</t>
  </si>
  <si>
    <t>onAction</t>
  </si>
  <si>
    <t>onChange</t>
  </si>
  <si>
    <t>onLoad</t>
  </si>
  <si>
    <t>getContent</t>
  </si>
  <si>
    <t>getItemCount</t>
  </si>
  <si>
    <t>getItemID</t>
  </si>
  <si>
    <t>getItemImage</t>
  </si>
  <si>
    <t>getItemLabel</t>
  </si>
  <si>
    <t>getItemScreenTip</t>
  </si>
  <si>
    <t>getItemSuperTip</t>
  </si>
  <si>
    <t>getPressed</t>
  </si>
  <si>
    <t>getSelectedItemID</t>
  </si>
  <si>
    <t>getSelectedItemIndex</t>
  </si>
  <si>
    <t>getDescription</t>
  </si>
  <si>
    <t>getEnabled</t>
  </si>
  <si>
    <t>getImage</t>
  </si>
  <si>
    <t>getItemHeight</t>
  </si>
  <si>
    <t>getItemWidth</t>
  </si>
  <si>
    <t>getKeytip</t>
  </si>
  <si>
    <t>getLabel</t>
  </si>
  <si>
    <t>getScreentip</t>
  </si>
  <si>
    <t>getShowImage</t>
  </si>
  <si>
    <t>getShowLabel</t>
  </si>
  <si>
    <t>getSize</t>
  </si>
  <si>
    <t>getSupertip</t>
  </si>
  <si>
    <t>getText</t>
  </si>
  <si>
    <t>getTitle</t>
  </si>
  <si>
    <t>getVisible</t>
  </si>
  <si>
    <t>description</t>
  </si>
  <si>
    <t>image</t>
  </si>
  <si>
    <t>imageMso</t>
  </si>
  <si>
    <t>itemHeight</t>
  </si>
  <si>
    <t>itemWidth</t>
  </si>
  <si>
    <t>keytip</t>
  </si>
  <si>
    <t>label</t>
  </si>
  <si>
    <t>screentip</t>
  </si>
  <si>
    <t>showImage</t>
  </si>
  <si>
    <t>showLabel</t>
  </si>
  <si>
    <t>supertip</t>
  </si>
  <si>
    <t>text</t>
  </si>
  <si>
    <t>title</t>
  </si>
  <si>
    <t>visible</t>
  </si>
  <si>
    <t>idMso</t>
  </si>
  <si>
    <t>idQ</t>
  </si>
  <si>
    <t>boxStyle</t>
  </si>
  <si>
    <t>columns</t>
  </si>
  <si>
    <t>insertAfterMso</t>
  </si>
  <si>
    <t>insertAfterQ</t>
  </si>
  <si>
    <t>insertBeforeMso</t>
  </si>
  <si>
    <t>insertBeforeQ</t>
  </si>
  <si>
    <t>invalidateContentOnDrop</t>
  </si>
  <si>
    <t>itemSize</t>
  </si>
  <si>
    <t>loadImage</t>
  </si>
  <si>
    <t>maxLength</t>
  </si>
  <si>
    <t>rows</t>
  </si>
  <si>
    <t>showItemImage</t>
  </si>
  <si>
    <t>showItemLabel</t>
  </si>
  <si>
    <t>sizeString</t>
  </si>
  <si>
    <t>startFromScratch</t>
  </si>
  <si>
    <t>tag</t>
  </si>
  <si>
    <t>xmlns</t>
  </si>
  <si>
    <t>encoding</t>
  </si>
  <si>
    <t>xmlns_name</t>
  </si>
  <si>
    <t>xmlns_val</t>
  </si>
  <si>
    <t>getImageMso</t>
  </si>
  <si>
    <t>columnWidthPercent</t>
  </si>
  <si>
    <t>expand</t>
  </si>
  <si>
    <t>firstColumnMaxWidth</t>
  </si>
  <si>
    <t>firstColumnMinWidth</t>
  </si>
  <si>
    <t>helperText</t>
  </si>
  <si>
    <t>centerVertically</t>
  </si>
  <si>
    <t>secondColumnMinWidth</t>
  </si>
  <si>
    <t>secondColumnMaxWidth</t>
  </si>
  <si>
    <t>style</t>
  </si>
  <si>
    <t>align</t>
  </si>
  <si>
    <t>target</t>
  </si>
  <si>
    <t>version</t>
  </si>
  <si>
    <t>alignLabel</t>
  </si>
  <si>
    <t>allowedTaskSizes</t>
  </si>
  <si>
    <t>autoScale</t>
  </si>
  <si>
    <t>layout</t>
  </si>
  <si>
    <t>layoutChildren</t>
  </si>
  <si>
    <t>isDefinitive</t>
  </si>
  <si>
    <t>https://msdn.microsoft.com/en-us/library/dd906352(v=office.12).aspx</t>
  </si>
  <si>
    <t>def_hd_0</t>
  </si>
  <si>
    <t>Custom Part</t>
  </si>
  <si>
    <t>XML</t>
  </si>
  <si>
    <t>ACCESS ONLY</t>
  </si>
  <si>
    <t>def_hd_1</t>
  </si>
  <si>
    <t>static_single</t>
  </si>
  <si>
    <t>callback_single</t>
  </si>
  <si>
    <t>callback_dual</t>
  </si>
  <si>
    <t>static_dual</t>
  </si>
  <si>
    <t>def_hd_2</t>
  </si>
  <si>
    <t>box</t>
  </si>
  <si>
    <t>def_0_box</t>
  </si>
  <si>
    <t>12|14|16</t>
  </si>
  <si>
    <t>["group","box"]</t>
  </si>
  <si>
    <t>$.getVisible</t>
  </si>
  <si>
    <t>button</t>
  </si>
  <si>
    <t>def_0_button</t>
  </si>
  <si>
    <t>["group","box","buttonGroup","dialogBoxLauncher","documentControls","dropDown","gallery","gallery","menu","#menu","officeMenu","sharedControls","splitButton"]</t>
  </si>
  <si>
    <t>$.onAction</t>
  </si>
  <si>
    <t>$.getDescription</t>
  </si>
  <si>
    <t>$.getEnabled</t>
  </si>
  <si>
    <t>$.getImage</t>
  </si>
  <si>
    <t>$.getKeytip</t>
  </si>
  <si>
    <t>$.getLabel</t>
  </si>
  <si>
    <t>$.getScreentip</t>
  </si>
  <si>
    <t>$.getShowImage</t>
  </si>
  <si>
    <t>$.getShowLabel</t>
  </si>
  <si>
    <t>$.getSize</t>
  </si>
  <si>
    <t>$.getSupertip</t>
  </si>
  <si>
    <t>buttonGroup</t>
  </si>
  <si>
    <t>def_0_buttonGroup</t>
  </si>
  <si>
    <t>checkBox</t>
  </si>
  <si>
    <t>def_0_checkBox</t>
  </si>
  <si>
    <t>["group","box","menu","officeMenu","#menu"]</t>
  </si>
  <si>
    <t>$.getPressed</t>
  </si>
  <si>
    <t>comboBox</t>
  </si>
  <si>
    <t>def_0_comboBox</t>
  </si>
  <si>
    <t>$.onChange</t>
  </si>
  <si>
    <t>$.getItemCount</t>
  </si>
  <si>
    <t>$.getItemID</t>
  </si>
  <si>
    <t>$.getItemImage</t>
  </si>
  <si>
    <t>$.getItemLabel</t>
  </si>
  <si>
    <t>$.getItemScreenTip</t>
  </si>
  <si>
    <t>$.getItemSuperTip</t>
  </si>
  <si>
    <t>$.getText</t>
  </si>
  <si>
    <t>command</t>
  </si>
  <si>
    <t>def_0_command</t>
  </si>
  <si>
    <t>["commands"]</t>
  </si>
  <si>
    <t>commands</t>
  </si>
  <si>
    <t>def_0_commands</t>
  </si>
  <si>
    <t>["customUI"]</t>
  </si>
  <si>
    <t>contextualTabs</t>
  </si>
  <si>
    <t>def_0_contextualTabs</t>
  </si>
  <si>
    <t>["ribbon"]</t>
  </si>
  <si>
    <t>control</t>
  </si>
  <si>
    <t>def_0_control</t>
  </si>
  <si>
    <t>["group","box","buttonGroup","menu","#menu","officeMenu","documentControls","sharedControls"]</t>
  </si>
  <si>
    <t>customUI</t>
  </si>
  <si>
    <t>def_0_customUI</t>
  </si>
  <si>
    <t>["#document"]</t>
  </si>
  <si>
    <t>$.onLoad</t>
  </si>
  <si>
    <t>dialogBoxLauncher</t>
  </si>
  <si>
    <t>def_0_dialogBoxLauncher</t>
  </si>
  <si>
    <t>["group"]</t>
  </si>
  <si>
    <t>documentControls</t>
  </si>
  <si>
    <t>def_0_documentControls</t>
  </si>
  <si>
    <t>["qat"]</t>
  </si>
  <si>
    <t>dropDown</t>
  </si>
  <si>
    <t>def_0_dropDown</t>
  </si>
  <si>
    <t>$.getSelectedItemID</t>
  </si>
  <si>
    <t>$.getSelectedItemIndex</t>
  </si>
  <si>
    <t>dynamicMenu</t>
  </si>
  <si>
    <t>def_0_dynamicMenu</t>
  </si>
  <si>
    <t>["group","box","buttonGroup","menu","#menu","officeMenu"]</t>
  </si>
  <si>
    <t>$.getContent</t>
  </si>
  <si>
    <t>editBox</t>
  </si>
  <si>
    <t>def_0_editBox</t>
  </si>
  <si>
    <t>gallery</t>
  </si>
  <si>
    <t>def_0_gallery</t>
  </si>
  <si>
    <t>$.getItemHeight</t>
  </si>
  <si>
    <t>$.getItemWidth</t>
  </si>
  <si>
    <t>group</t>
  </si>
  <si>
    <t>def_0_group</t>
  </si>
  <si>
    <t>["tab"]</t>
  </si>
  <si>
    <t>item</t>
  </si>
  <si>
    <t>def_0_item</t>
  </si>
  <si>
    <t>["comboBox","dropDown","gallery"]</t>
  </si>
  <si>
    <t>labelControl</t>
  </si>
  <si>
    <t>def_0_labelControl</t>
  </si>
  <si>
    <t>menu</t>
  </si>
  <si>
    <t>def_0_menu</t>
  </si>
  <si>
    <t>["group","box","buttonGroup","menu","#menu","splitButton","menu","officeMenu","splitButton"]</t>
  </si>
  <si>
    <t>$.getTitle</t>
  </si>
  <si>
    <t>menuSeparator</t>
  </si>
  <si>
    <t>def_0_menuSeparator</t>
  </si>
  <si>
    <t>["menu","#menu","officeMenu"]</t>
  </si>
  <si>
    <t>officeMenu</t>
  </si>
  <si>
    <t>def_0_officeMenu</t>
  </si>
  <si>
    <t>qat</t>
  </si>
  <si>
    <t>def_0_qat</t>
  </si>
  <si>
    <t>ribbon</t>
  </si>
  <si>
    <t>def_0_ribbon</t>
  </si>
  <si>
    <t>separator</t>
  </si>
  <si>
    <t>def_0_separator</t>
  </si>
  <si>
    <t>["documentControls","group","sharedControls"]</t>
  </si>
  <si>
    <t>sharedControls</t>
  </si>
  <si>
    <t>def_0_sharedControls</t>
  </si>
  <si>
    <t>splitButton</t>
  </si>
  <si>
    <t>def_0_splitButton</t>
  </si>
  <si>
    <t>["group","box","buttonGroup","menu","#menu"]</t>
  </si>
  <si>
    <t>tab</t>
  </si>
  <si>
    <t>def_0_tab</t>
  </si>
  <si>
    <t>["tabs","tabSet"]</t>
  </si>
  <si>
    <t>tabs</t>
  </si>
  <si>
    <t>def_0_tabs</t>
  </si>
  <si>
    <t>tabSet</t>
  </si>
  <si>
    <t>def_0_tabSet</t>
  </si>
  <si>
    <t>["contextualTabs"]</t>
  </si>
  <si>
    <t>toggleButton</t>
  </si>
  <si>
    <t>def_0_toggleButton</t>
  </si>
  <si>
    <t>["group","box","buttonGroup","menu","#menu","officeMenu","splitButton"]</t>
  </si>
  <si>
    <t>#menu</t>
  </si>
  <si>
    <t>def_0_#menu</t>
  </si>
  <si>
    <t>["dynamicMenu"]</t>
  </si>
  <si>
    <t>#comment</t>
  </si>
  <si>
    <t>def_0_#comment</t>
  </si>
  <si>
    <t>["box","button","buttonGroup","checkBox","comboBox","command","commands","contextualTabs","control","customUI","dialogBoxLauncher","documentControls","dropDown","dynamicMenu","editBox","gallery","group","item","labelControl","menu","menuSeparator","officeMenu","qat","ribbon","separator","sharedControls","splitButton","tab","tabs","tabSet","toggleButton","#document"]</t>
  </si>
  <si>
    <t>#document</t>
  </si>
  <si>
    <t>def_0_#document</t>
  </si>
  <si>
    <t>["root"]</t>
  </si>
  <si>
    <t>xml</t>
  </si>
  <si>
    <t>def_0_xml</t>
  </si>
  <si>
    <t>["dynamicMenu","#document"]</t>
  </si>
  <si>
    <t>R_h_0</t>
  </si>
  <si>
    <t>R_hd_0</t>
  </si>
  <si>
    <t>XML Part</t>
  </si>
  <si>
    <t>ACCESS Only Part</t>
  </si>
  <si>
    <t>R_hd_1</t>
  </si>
  <si>
    <t>Auto Values</t>
  </si>
  <si>
    <t>R_hd_2</t>
  </si>
  <si>
    <t>R_12</t>
  </si>
  <si>
    <t>root</t>
  </si>
  <si>
    <t>R_12_0</t>
  </si>
  <si>
    <t>http://schemas.microsoft.com/office/2006/01/customui</t>
  </si>
  <si>
    <t>R_12_0_0</t>
  </si>
  <si>
    <t>R_12_0_0_0</t>
  </si>
  <si>
    <t>R_12_0_0_0_0</t>
  </si>
  <si>
    <t>R_0_0_0_0</t>
  </si>
  <si>
    <t>TabHome</t>
  </si>
  <si>
    <t>R_12_0_0_0_0_0</t>
  </si>
  <si>
    <t>R_0_0_0_0_0</t>
  </si>
  <si>
    <t>R_12_0_0_0_0_0_0</t>
  </si>
  <si>
    <t>R_0_0_0_0_0_0</t>
  </si>
  <si>
    <t>R_12_0_0_0_0_0_1</t>
  </si>
  <si>
    <t>R_0_0_0_0_0_1</t>
  </si>
  <si>
    <t>R_12_0_0_0_0_0_2</t>
  </si>
  <si>
    <t>R_0_0_0_0_0_2</t>
  </si>
  <si>
    <t>vertical</t>
  </si>
  <si>
    <t>R_12_0_0_0_0_0_2_0</t>
  </si>
  <si>
    <t>R_0_0_0_0_0_2_0</t>
  </si>
  <si>
    <t>xxxxxxxx</t>
  </si>
  <si>
    <t>R_12_0_0_0_0_0_2_1</t>
  </si>
  <si>
    <t>R_0_0_0_0_0_2_1</t>
  </si>
  <si>
    <t>R_12_0_0_0_0_0_2_2</t>
  </si>
  <si>
    <t>R_0_0_0_0_0_2_2</t>
  </si>
  <si>
    <t>xxxxxx</t>
  </si>
  <si>
    <t>R_14</t>
  </si>
  <si>
    <t>R_14_0</t>
  </si>
  <si>
    <t>http://schemas.microsoft.com/office/2009/07/customui</t>
  </si>
  <si>
    <t>R_14_0_0</t>
  </si>
  <si>
    <t>R_14_0_0_0</t>
  </si>
  <si>
    <t>R_14_0_0_0_0</t>
  </si>
  <si>
    <t>R_14_0_0_0_0_0</t>
  </si>
  <si>
    <t>R_14_0_0_0_0_0_0</t>
  </si>
  <si>
    <t>R_14_0_0_0_0_0_1</t>
  </si>
  <si>
    <t>R_14_0_0_0_0_0_2</t>
  </si>
  <si>
    <t>R_14_0_0_0_0_0_2_0</t>
  </si>
  <si>
    <t>R_14_0_0_0_0_0_2_1</t>
  </si>
  <si>
    <t>R_14_0_0_0_0_0_2_2</t>
  </si>
  <si>
    <t>RE_1</t>
  </si>
  <si>
    <t>{"ext":".xlam","name":"DexTools","fullName":"DexTools.xlam","path":"C:\\Users\\danbl\\My Drive\\Dexterial\\work\\_internal\\_ministry\\Hymns"}</t>
  </si>
  <si>
    <t>DEX1_RR.onLoad</t>
  </si>
  <si>
    <t>DEX1_RR.getLabel</t>
  </si>
  <si>
    <t>DEX1_RR.getVisible</t>
  </si>
  <si>
    <t>DEX1_RR.onAction</t>
  </si>
  <si>
    <t>DEX1_RR.getImage</t>
  </si>
  <si>
    <t>DEX1_RR.getScreentip</t>
  </si>
  <si>
    <t>DEX1_RR.getSupertip</t>
  </si>
  <si>
    <t>DEX1_RR.getItemCount</t>
  </si>
  <si>
    <t>DEX1_RR.getItemID</t>
  </si>
  <si>
    <t>DEX1_RR.getItemLabel</t>
  </si>
  <si>
    <t>DEX1_RR.getSelectedItemIndex</t>
  </si>
  <si>
    <t>R_12_0_0_0_0_1</t>
  </si>
  <si>
    <t>R_0_0_0_0_1</t>
  </si>
  <si>
    <t>R_12_0_0_0_0_1_0</t>
  </si>
  <si>
    <t>R_0_0_0_0_1_0</t>
  </si>
  <si>
    <t>R_12_0_0_0_0_1_1</t>
  </si>
  <si>
    <t>R_0_0_0_0_1_1</t>
  </si>
  <si>
    <t>R_12_0_0_0_0_1_2</t>
  </si>
  <si>
    <t>R_0_0_0_0_1_2</t>
  </si>
  <si>
    <t>R_12_0_0_0_0_1_3</t>
  </si>
  <si>
    <t>R_0_0_0_0_1_3</t>
  </si>
  <si>
    <t>R_12_0_0_0_0_1_3_0</t>
  </si>
  <si>
    <t>R_0_0_0_0_1_3_0</t>
  </si>
  <si>
    <t>R_12_0_0_0_0_1_3_1</t>
  </si>
  <si>
    <t>R_0_0_0_0_1_3_1</t>
  </si>
  <si>
    <t>R_12_0_0_0_0_1_3_2</t>
  </si>
  <si>
    <t>R_0_0_0_0_1_3_2</t>
  </si>
  <si>
    <t>R_12_0_0_0_0_1_3_3</t>
  </si>
  <si>
    <t>R_0_0_0_0_1_3_3</t>
  </si>
  <si>
    <t>R_12_0_0_0_0_1_3_4</t>
  </si>
  <si>
    <t>R_0_0_0_0_1_3_4</t>
  </si>
  <si>
    <t>R_12_0_0_0_0_1_3_5</t>
  </si>
  <si>
    <t>R_0_0_0_0_1_3_5</t>
  </si>
  <si>
    <t>R_12_0_0_0_0_1_4</t>
  </si>
  <si>
    <t>R_0_0_0_0_1_4</t>
  </si>
  <si>
    <t>R_12_0_0_0_0_1_5</t>
  </si>
  <si>
    <t>R_0_0_0_0_1_5</t>
  </si>
  <si>
    <t>R_12_0_0_0_0_1_5_0</t>
  </si>
  <si>
    <t>R_0_0_0_0_1_5_0</t>
  </si>
  <si>
    <t>R_12_0_0_0_0_1_5_1</t>
  </si>
  <si>
    <t>R_0_0_0_0_1_5_1</t>
  </si>
  <si>
    <t>R_12_0_0_0_0_1_5_2</t>
  </si>
  <si>
    <t>R_0_0_0_0_1_5_2</t>
  </si>
  <si>
    <t>R_12_0_0_0_0_2</t>
  </si>
  <si>
    <t>R_0_0_0_0_2</t>
  </si>
  <si>
    <t>R_12_0_0_0_0_2_0</t>
  </si>
  <si>
    <t>R_0_0_0_0_2_0</t>
  </si>
  <si>
    <t>R_12_0_0_0_0_2_1</t>
  </si>
  <si>
    <t>R_0_0_0_0_2_1</t>
  </si>
  <si>
    <t>R_12_0_0_0_0_2_2</t>
  </si>
  <si>
    <t>R_0_0_0_0_2_2</t>
  </si>
  <si>
    <t>R_12_0_0_0_0_2_3</t>
  </si>
  <si>
    <t>R_0_0_0_0_2_3</t>
  </si>
  <si>
    <t>R_12_0_0_0_0_2_4</t>
  </si>
  <si>
    <t>R_0_0_0_0_2_4</t>
  </si>
  <si>
    <t>R_12_0_0_0_0_2_5</t>
  </si>
  <si>
    <t>R_0_0_0_0_2_5</t>
  </si>
  <si>
    <t>R_12_0_0_0_0_2_6</t>
  </si>
  <si>
    <t>R_0_0_0_0_2_6</t>
  </si>
  <si>
    <t>R_12_0_0_0_0_2_7</t>
  </si>
  <si>
    <t>R_0_0_0_0_2_7</t>
  </si>
  <si>
    <t>R_12_0_0_0_0_2_8</t>
  </si>
  <si>
    <t>R_0_0_0_0_2_8</t>
  </si>
  <si>
    <t>R_12_0_0_0_0_3</t>
  </si>
  <si>
    <t>R_0_0_0_0_3</t>
  </si>
  <si>
    <t>R_12_0_0_0_0_3_0</t>
  </si>
  <si>
    <t>R_0_0_0_0_3_0</t>
  </si>
  <si>
    <t>R_12_0_0_0_0_3_1</t>
  </si>
  <si>
    <t>R_0_0_0_0_3_1</t>
  </si>
  <si>
    <t>R_12_0_0_0_0_3_2</t>
  </si>
  <si>
    <t>R_0_0_0_0_3_2</t>
  </si>
  <si>
    <t>R_12_0_0_0_0_3_3</t>
  </si>
  <si>
    <t>R_0_0_0_0_3_3</t>
  </si>
  <si>
    <t>R_12_0_0_0_0_3_4</t>
  </si>
  <si>
    <t>R_0_0_0_0_3_4</t>
  </si>
  <si>
    <t>R_12_0_0_0_0_3_5</t>
  </si>
  <si>
    <t>R_0_0_0_0_3_5</t>
  </si>
  <si>
    <t>R_12_0_0_0_0_3_6</t>
  </si>
  <si>
    <t>R_0_0_0_0_3_6</t>
  </si>
  <si>
    <t>R_12_0_0_0_0_4</t>
  </si>
  <si>
    <t>R_0_0_0_0_4</t>
  </si>
  <si>
    <t>R_12_0_0_0_0_4_0</t>
  </si>
  <si>
    <t>R_0_0_0_0_4_0</t>
  </si>
  <si>
    <t>R_12_0_0_0_0_4_1</t>
  </si>
  <si>
    <t>R_0_0_0_0_4_1</t>
  </si>
  <si>
    <t>R_12_0_0_0_0_4_2</t>
  </si>
  <si>
    <t>R_0_0_0_0_4_2</t>
  </si>
  <si>
    <t>R_12_0_0_0_0_4_3</t>
  </si>
  <si>
    <t>R_0_0_0_0_4_3</t>
  </si>
  <si>
    <t>R_12_0_0_0_0_4_4</t>
  </si>
  <si>
    <t>R_0_0_0_0_4_4</t>
  </si>
  <si>
    <t>R_12_0_0_0_0_4_5</t>
  </si>
  <si>
    <t>R_0_0_0_0_4_5</t>
  </si>
  <si>
    <t>R_12_0_0_0_0_4_6</t>
  </si>
  <si>
    <t>R_0_0_0_0_4_6</t>
  </si>
  <si>
    <t>R_12_0_0_0_0_4_7</t>
  </si>
  <si>
    <t>R_0_0_0_0_4_7</t>
  </si>
  <si>
    <t>R_12_0_0_0_0_4_8</t>
  </si>
  <si>
    <t>R_0_0_0_0_4_8</t>
  </si>
  <si>
    <t>R_12_0_0_0_0_5</t>
  </si>
  <si>
    <t>R_0_0_0_0_5</t>
  </si>
  <si>
    <t>R_12_0_0_0_0_5_0</t>
  </si>
  <si>
    <t>R_0_0_0_0_5_0</t>
  </si>
  <si>
    <t>R_12_0_0_0_0_5_0_0</t>
  </si>
  <si>
    <t>R_0_0_0_0_5_0_0</t>
  </si>
  <si>
    <t>R_12_0_0_0_0_5_0_1</t>
  </si>
  <si>
    <t>R_0_0_0_0_5_0_1</t>
  </si>
  <si>
    <t>R_12_0_0_0_0_5_1</t>
  </si>
  <si>
    <t>R_0_0_0_0_5_1</t>
  </si>
  <si>
    <t>R_12_0_0_0_0_5_2</t>
  </si>
  <si>
    <t>R_0_0_0_0_5_2</t>
  </si>
  <si>
    <t>R_12_0_0_0_0_5_2_0</t>
  </si>
  <si>
    <t>R_0_0_0_0_5_2_0</t>
  </si>
  <si>
    <t>DEX1_RR.getPressed</t>
  </si>
  <si>
    <t>R_12_0_0_0_0_5_2_1</t>
  </si>
  <si>
    <t>R_0_0_0_0_5_2_1</t>
  </si>
  <si>
    <t>R_12_0_0_0_0_5_2_2</t>
  </si>
  <si>
    <t>R_0_0_0_0_5_2_2</t>
  </si>
  <si>
    <t>R_12_0_0_0_0_5_2_3</t>
  </si>
  <si>
    <t>R_0_0_0_0_5_2_3</t>
  </si>
  <si>
    <t>R_12_0_0_0_0_5_2_4</t>
  </si>
  <si>
    <t>R_0_0_0_0_5_2_4</t>
  </si>
  <si>
    <t>R_12_0_0_0_0_5_2_5</t>
  </si>
  <si>
    <t>R_0_0_0_0_5_2_5</t>
  </si>
  <si>
    <t>R_12_0_0_0_0_5_2_6</t>
  </si>
  <si>
    <t>R_0_0_0_0_5_2_6</t>
  </si>
  <si>
    <t>R_12_0_0_0_0_5_2_7</t>
  </si>
  <si>
    <t>R_0_0_0_0_5_2_7</t>
  </si>
  <si>
    <t>R_12_0_0_0_0_5_3</t>
  </si>
  <si>
    <t>R_0_0_0_0_5_3</t>
  </si>
  <si>
    <t>R_12_0_0_0_0_5_4</t>
  </si>
  <si>
    <t>R_0_0_0_0_5_4</t>
  </si>
  <si>
    <t>R_12_0_0_0_0_5_4_0</t>
  </si>
  <si>
    <t>R_0_0_0_0_5_4_0</t>
  </si>
  <si>
    <t>R_12_0_0_0_0_5_4_1</t>
  </si>
  <si>
    <t>R_0_0_0_0_5_4_1</t>
  </si>
  <si>
    <t>R_12_0_0_0_0_5_4_2</t>
  </si>
  <si>
    <t>R_0_0_0_0_5_4_2</t>
  </si>
  <si>
    <t>R_12_0_0_0_0_5_5</t>
  </si>
  <si>
    <t>R_0_0_0_0_5_5</t>
  </si>
  <si>
    <t>R_12_0_0_0_0_5_6</t>
  </si>
  <si>
    <t>R_0_0_0_0_5_6</t>
  </si>
  <si>
    <t>R_12_0_0_0_0_5_6_0</t>
  </si>
  <si>
    <t>R_0_0_0_0_5_6_0</t>
  </si>
  <si>
    <t>R_12_0_0_0_0_5_6_1</t>
  </si>
  <si>
    <t>R_0_0_0_0_5_6_1</t>
  </si>
  <si>
    <t>R_12_0_0_0_0_5_6_2</t>
  </si>
  <si>
    <t>R_0_0_0_0_5_6_2</t>
  </si>
  <si>
    <t>R_12_0_0_0_0_5_7</t>
  </si>
  <si>
    <t>R_0_0_0_0_5_7</t>
  </si>
  <si>
    <t>R_12_0_0_0_0_5_8</t>
  </si>
  <si>
    <t>R_0_0_0_0_5_8</t>
  </si>
  <si>
    <t>R_12_0_0_0_0_5_8_0</t>
  </si>
  <si>
    <t>R_0_0_0_0_5_8_0</t>
  </si>
  <si>
    <t>R_12_0_0_0_0_5_8_1</t>
  </si>
  <si>
    <t>R_0_0_0_0_5_8_1</t>
  </si>
  <si>
    <t>R_12_0_0_0_0_5_8_2</t>
  </si>
  <si>
    <t>R_0_0_0_0_5_8_2</t>
  </si>
  <si>
    <t>R_12_0_0_0_0_5_9</t>
  </si>
  <si>
    <t>R_0_0_0_0_5_9</t>
  </si>
  <si>
    <t>R_12_0_0_0_0_5_10</t>
  </si>
  <si>
    <t>R_0_0_0_0_5_10</t>
  </si>
  <si>
    <t>R_12_0_0_0_0_6</t>
  </si>
  <si>
    <t>R_0_0_0_0_6</t>
  </si>
  <si>
    <t>R_12_0_0_0_0_6_0</t>
  </si>
  <si>
    <t>R_0_0_0_0_6_0</t>
  </si>
  <si>
    <t>R_12_0_0_0_0_6_0_0</t>
  </si>
  <si>
    <t>R_0_0_0_0_6_0_0</t>
  </si>
  <si>
    <t>R_12_0_0_0_0_6_0_1</t>
  </si>
  <si>
    <t>R_0_0_0_0_6_0_1</t>
  </si>
  <si>
    <t>R_12_0_0_0_0_6_1</t>
  </si>
  <si>
    <t>R_0_0_0_0_6_1</t>
  </si>
  <si>
    <t>R_12_0_0_0_0_6_2</t>
  </si>
  <si>
    <t>R_0_0_0_0_6_2</t>
  </si>
  <si>
    <t>R_12_0_0_0_0_6_3</t>
  </si>
  <si>
    <t>R_0_0_0_0_6_3</t>
  </si>
  <si>
    <t>DEX1_RR.onChange</t>
  </si>
  <si>
    <t>DEX1_RR.getText</t>
  </si>
  <si>
    <t>R_12_0_0_0_0_6_4</t>
  </si>
  <si>
    <t>R_0_0_0_0_6_4</t>
  </si>
  <si>
    <t>R_12_0_0_0_0_6_5</t>
  </si>
  <si>
    <t>R_0_0_0_0_6_5</t>
  </si>
  <si>
    <t>R_12_0_0_0_0_6_6</t>
  </si>
  <si>
    <t>R_0_0_0_0_6_6</t>
  </si>
  <si>
    <t>R_12_0_0_0_0_6_7</t>
  </si>
  <si>
    <t>R_0_0_0_0_6_7</t>
  </si>
  <si>
    <t>R_12_0_0_0_0_6_8</t>
  </si>
  <si>
    <t>R_0_0_0_0_6_8</t>
  </si>
  <si>
    <t>R_12_0_0_0_0_6_9</t>
  </si>
  <si>
    <t>R_0_0_0_0_6_9</t>
  </si>
  <si>
    <t>R_12_0_0_0_0_6_10</t>
  </si>
  <si>
    <t>R_0_0_0_0_6_10</t>
  </si>
  <si>
    <t>R_12_0_0_0_0_6_10_0</t>
  </si>
  <si>
    <t>R_0_0_0_0_6_10_0</t>
  </si>
  <si>
    <t>R_12_0_0_0_0_6_10_1</t>
  </si>
  <si>
    <t>R_0_0_0_0_6_10_1</t>
  </si>
  <si>
    <t>R_12_0_0_0_0_6_10_2</t>
  </si>
  <si>
    <t>R_0_0_0_0_6_10_2</t>
  </si>
  <si>
    <t>R_12_0_0_0_0_6_11</t>
  </si>
  <si>
    <t>R_0_0_0_0_6_11</t>
  </si>
  <si>
    <t>R_12_0_0_0_0_6_12</t>
  </si>
  <si>
    <t>R_0_0_0_0_6_12</t>
  </si>
  <si>
    <t>R_12_0_0_0_0_6_13</t>
  </si>
  <si>
    <t>R_0_0_0_0_6_13</t>
  </si>
  <si>
    <t>R_12_0_0_0_0_7</t>
  </si>
  <si>
    <t>R_0_0_0_0_7</t>
  </si>
  <si>
    <t>R_12_0_0_0_0_7_0</t>
  </si>
  <si>
    <t>R_0_0_0_0_7_0</t>
  </si>
  <si>
    <t>R_12_0_0_0_0_7_0_0</t>
  </si>
  <si>
    <t>R_0_0_0_0_7_0_0</t>
  </si>
  <si>
    <t>R_12_0_0_0_0_7_0_1</t>
  </si>
  <si>
    <t>R_0_0_0_0_7_0_1</t>
  </si>
  <si>
    <t>R_12_0_0_0_0_7_0_2</t>
  </si>
  <si>
    <t>R_0_0_0_0_7_0_2</t>
  </si>
  <si>
    <t>R_12_0_0_0_0_7_0_3</t>
  </si>
  <si>
    <t>R_0_0_0_0_7_0_3</t>
  </si>
  <si>
    <t>R_12_0_0_0_0_7_0_4</t>
  </si>
  <si>
    <t>R_0_0_0_0_7_0_4</t>
  </si>
  <si>
    <t>R_12_0_0_0_0_7_0_5</t>
  </si>
  <si>
    <t>R_0_0_0_0_7_0_5</t>
  </si>
  <si>
    <t>R_12_0_0_0_0_7_1</t>
  </si>
  <si>
    <t>R_0_0_0_0_7_1</t>
  </si>
  <si>
    <t>R_12_0_0_0_0_7_2</t>
  </si>
  <si>
    <t>R_0_0_0_0_7_2</t>
  </si>
  <si>
    <t>R_12_0_0_0_0_7_2_0</t>
  </si>
  <si>
    <t>R_0_0_0_0_7_2_0</t>
  </si>
  <si>
    <t>R_12_0_0_0_0_7_2_1</t>
  </si>
  <si>
    <t>R_0_0_0_0_7_2_1</t>
  </si>
  <si>
    <t>R_12_0_0_0_0_7_2_2</t>
  </si>
  <si>
    <t>R_0_0_0_0_7_2_2</t>
  </si>
  <si>
    <t>R_12_0_0_0_0_7_3</t>
  </si>
  <si>
    <t>R_0_0_0_0_7_3</t>
  </si>
  <si>
    <t>R_12_0_0_0_0_7_4</t>
  </si>
  <si>
    <t>R_0_0_0_0_7_4</t>
  </si>
  <si>
    <t>R_12_0_0_0_0_7_4_0</t>
  </si>
  <si>
    <t>R_0_0_0_0_7_4_0</t>
  </si>
  <si>
    <t>R_12_0_0_0_0_7_4_1</t>
  </si>
  <si>
    <t>R_0_0_0_0_7_4_1</t>
  </si>
  <si>
    <t>R_12_0_0_0_0_7_4_2</t>
  </si>
  <si>
    <t>R_0_0_0_0_7_4_2</t>
  </si>
  <si>
    <t>R_12_0_0_0_0_7_5</t>
  </si>
  <si>
    <t>R_0_0_0_0_7_5</t>
  </si>
  <si>
    <t>R_12_0_0_0_0_7_6</t>
  </si>
  <si>
    <t>R_0_0_0_0_7_6</t>
  </si>
  <si>
    <t>R_12_0_0_0_0_7_6_0</t>
  </si>
  <si>
    <t>R_0_0_0_0_7_6_0</t>
  </si>
  <si>
    <t>R_12_0_0_0_0_7_6_1</t>
  </si>
  <si>
    <t>R_0_0_0_0_7_6_1</t>
  </si>
  <si>
    <t>R_12_0_0_0_0_7_6_2</t>
  </si>
  <si>
    <t>R_0_0_0_0_7_6_2</t>
  </si>
  <si>
    <t>R_12_0_0_0_0_7_6_3</t>
  </si>
  <si>
    <t>R_0_0_0_0_7_6_3</t>
  </si>
  <si>
    <t>R_12_0_0_0_0_7_6_4</t>
  </si>
  <si>
    <t>R_0_0_0_0_7_6_4</t>
  </si>
  <si>
    <t>R_12_0_0_0_0_7_6_5</t>
  </si>
  <si>
    <t>R_0_0_0_0_7_6_5</t>
  </si>
  <si>
    <t>R_12_0_0_0_0_7_6_6</t>
  </si>
  <si>
    <t>R_0_0_0_0_7_6_6</t>
  </si>
  <si>
    <t>R_12_0_0_0_0_7_6_7</t>
  </si>
  <si>
    <t>R_0_0_0_0_7_6_7</t>
  </si>
  <si>
    <t>R_12_0_0_0_0_7_6_8</t>
  </si>
  <si>
    <t>R_0_0_0_0_7_6_8</t>
  </si>
  <si>
    <t>R_12_0_0_0_0_7_7</t>
  </si>
  <si>
    <t>R_0_0_0_0_7_7</t>
  </si>
  <si>
    <t>R_12_0_0_0_0_7_8</t>
  </si>
  <si>
    <t>R_0_0_0_0_7_8</t>
  </si>
  <si>
    <t>R_12_0_0_0_0_7_8_0</t>
  </si>
  <si>
    <t>R_0_0_0_0_7_8_0</t>
  </si>
  <si>
    <t>R_12_0_0_0_0_7_8_1</t>
  </si>
  <si>
    <t>R_0_0_0_0_7_8_1</t>
  </si>
  <si>
    <t>R_12_0_0_0_0_7_8_2</t>
  </si>
  <si>
    <t>R_0_0_0_0_7_8_2</t>
  </si>
  <si>
    <t>R_12_0_0_0_0_7_8_3</t>
  </si>
  <si>
    <t>R_0_0_0_0_7_8_3</t>
  </si>
  <si>
    <t>R_12_0_0_0_0_7_8_4</t>
  </si>
  <si>
    <t>R_0_0_0_0_7_8_4</t>
  </si>
  <si>
    <t>R_12_0_0_0_0_7_8_5</t>
  </si>
  <si>
    <t>R_0_0_0_0_7_8_5</t>
  </si>
  <si>
    <t>R_12_0_0_0_0_8</t>
  </si>
  <si>
    <t>R_0_0_0_0_8</t>
  </si>
  <si>
    <t>R_12_0_0_0_0_8_0</t>
  </si>
  <si>
    <t>R_0_0_0_0_8_0</t>
  </si>
  <si>
    <t>R_12_0_0_0_0_8_0_0</t>
  </si>
  <si>
    <t>R_0_0_0_0_8_0_0</t>
  </si>
  <si>
    <t>R_12_0_0_0_0_8_0_1</t>
  </si>
  <si>
    <t>R_0_0_0_0_8_0_1</t>
  </si>
  <si>
    <t>DEX1_RR.getEnabled</t>
  </si>
  <si>
    <t>R_12_0_0_0_0_8_0_2</t>
  </si>
  <si>
    <t>R_0_0_0_0_8_0_2</t>
  </si>
  <si>
    <t>R_12_0_0_0_0_8_1</t>
  </si>
  <si>
    <t>R_0_0_0_0_8_1</t>
  </si>
  <si>
    <t>R_12_0_0_0_0_8_2</t>
  </si>
  <si>
    <t>R_0_0_0_0_8_2</t>
  </si>
  <si>
    <t>R_12_0_0_0_0_8_2_0</t>
  </si>
  <si>
    <t>R_0_0_0_0_8_2_0</t>
  </si>
  <si>
    <t>R_12_0_0_0_0_8_2_0_0</t>
  </si>
  <si>
    <t>R_0_0_0_0_8_2_0_0</t>
  </si>
  <si>
    <t>R_12_0_0_0_0_8_2_0_1</t>
  </si>
  <si>
    <t>R_0_0_0_0_8_2_0_1</t>
  </si>
  <si>
    <t>R_12_0_0_0_0_8_2_1</t>
  </si>
  <si>
    <t>R_0_0_0_0_8_2_1</t>
  </si>
  <si>
    <t>R_12_0_0_0_0_8_2_1_0</t>
  </si>
  <si>
    <t>R_0_0_0_0_8_2_1_0</t>
  </si>
  <si>
    <t>R_12_0_0_0_0_8_2_1_1</t>
  </si>
  <si>
    <t>R_0_0_0_0_8_2_1_1</t>
  </si>
  <si>
    <t>R_12_0_0_0_0_8_2_2</t>
  </si>
  <si>
    <t>R_0_0_0_0_8_2_2</t>
  </si>
  <si>
    <t>R_12_0_0_0_0_8_2_2_0</t>
  </si>
  <si>
    <t>R_0_0_0_0_8_2_2_0</t>
  </si>
  <si>
    <t>R_12_0_0_0_0_8_2_2_1</t>
  </si>
  <si>
    <t>R_0_0_0_0_8_2_2_1</t>
  </si>
  <si>
    <t>R_12_0_0_0_0_8_3</t>
  </si>
  <si>
    <t>R_0_0_0_0_8_3</t>
  </si>
  <si>
    <t>R_12_0_0_0_0_8_4</t>
  </si>
  <si>
    <t>R_0_0_0_0_8_4</t>
  </si>
  <si>
    <t>R_12_0_0_0_0_9</t>
  </si>
  <si>
    <t>R_0_0_0_0_9</t>
  </si>
  <si>
    <t>R_12_0_0_0_0_9_0</t>
  </si>
  <si>
    <t>R_0_0_0_0_9_0</t>
  </si>
  <si>
    <t>R_12_0_0_0_0_9_0_0</t>
  </si>
  <si>
    <t>R_0_0_0_0_9_0_0</t>
  </si>
  <si>
    <t>R_12_0_0_0_0_9_0_1</t>
  </si>
  <si>
    <t>R_0_0_0_0_9_0_1</t>
  </si>
  <si>
    <t>R_12_0_0_0_0_9_1</t>
  </si>
  <si>
    <t>R_0_0_0_0_9_1</t>
  </si>
  <si>
    <t>R_12_0_0_0_0_9_2</t>
  </si>
  <si>
    <t>R_0_0_0_0_9_2</t>
  </si>
  <si>
    <t>R_12_0_0_0_0_9_3</t>
  </si>
  <si>
    <t>R_0_0_0_0_9_3</t>
  </si>
  <si>
    <t>R_12_0_0_0_0_9_4</t>
  </si>
  <si>
    <t>R_0_0_0_0_9_4</t>
  </si>
  <si>
    <t>R_12_0_0_0_0_10</t>
  </si>
  <si>
    <t>R_0_0_0_0_10</t>
  </si>
  <si>
    <t>R_12_0_0_0_0_10_0</t>
  </si>
  <si>
    <t>R_0_0_0_0_10_0</t>
  </si>
  <si>
    <t>R_12_0_0_0_0_10_0_0</t>
  </si>
  <si>
    <t>R_0_0_0_0_10_0_0</t>
  </si>
  <si>
    <t>R_12_0_0_0_0_10_0_1</t>
  </si>
  <si>
    <t>R_0_0_0_0_10_0_1</t>
  </si>
  <si>
    <t>R_12_0_0_0_0_10_0_2</t>
  </si>
  <si>
    <t>R_0_0_0_0_10_0_2</t>
  </si>
  <si>
    <t>xxxxx</t>
  </si>
  <si>
    <t>R_12_0_0_0_0_10_1</t>
  </si>
  <si>
    <t>R_0_0_0_0_10_1</t>
  </si>
  <si>
    <t>R_12_0_0_0_0_10_2</t>
  </si>
  <si>
    <t>R_0_0_0_0_10_2</t>
  </si>
  <si>
    <t>horizontal</t>
  </si>
  <si>
    <t>R_12_0_0_0_0_10_2_0</t>
  </si>
  <si>
    <t>R_0_0_0_0_10_2_0</t>
  </si>
  <si>
    <t>R_12_0_0_0_0_10_2_1</t>
  </si>
  <si>
    <t>R_0_0_0_0_10_2_1</t>
  </si>
  <si>
    <t>R_12_0_0_0_0_10_3</t>
  </si>
  <si>
    <t>R_0_0_0_0_10_3</t>
  </si>
  <si>
    <t>R_12_0_0_0_0_10_4</t>
  </si>
  <si>
    <t>R_0_0_0_0_10_4</t>
  </si>
  <si>
    <t>DEX1_RR.getSize</t>
  </si>
  <si>
    <t>R_12_0_0_0_0_10_5</t>
  </si>
  <si>
    <t>R_0_0_0_0_10_5</t>
  </si>
  <si>
    <t>R_12_0_0_0_0_10_6</t>
  </si>
  <si>
    <t>R_0_0_0_0_10_6</t>
  </si>
  <si>
    <t>R_12_0_0_0_0_10_7</t>
  </si>
  <si>
    <t>R_0_0_0_0_10_7</t>
  </si>
  <si>
    <t>R_12_0_0_0_0_10_8</t>
  </si>
  <si>
    <t>R_0_0_0_0_10_8</t>
  </si>
  <si>
    <t>R_12_0_0_0_0_10_9</t>
  </si>
  <si>
    <t>R_0_0_0_0_10_9</t>
  </si>
  <si>
    <t>R_12_0_0_0_0_10_10</t>
  </si>
  <si>
    <t>R_0_0_0_0_10_10</t>
  </si>
  <si>
    <t>R_12_0_0_0_0_10_11</t>
  </si>
  <si>
    <t>R_0_0_0_0_10_11</t>
  </si>
  <si>
    <t>R_12_0_0_0_0_10_12</t>
  </si>
  <si>
    <t>R_0_0_0_0_10_12</t>
  </si>
  <si>
    <t>R_12_0_0_0_0_10_13</t>
  </si>
  <si>
    <t>R_0_0_0_0_10_13</t>
  </si>
  <si>
    <t>R_12_0_0_0_0_10_14</t>
  </si>
  <si>
    <t>R_0_0_0_0_10_14</t>
  </si>
  <si>
    <t>R_12_0_0_0_0_10_15</t>
  </si>
  <si>
    <t>R_0_0_0_0_10_15</t>
  </si>
  <si>
    <t>R_12_0_0_0_0_10_16</t>
  </si>
  <si>
    <t>R_0_0_0_0_10_16</t>
  </si>
  <si>
    <t>R_12_0_0_0_0_10_17</t>
  </si>
  <si>
    <t>R_0_0_0_0_10_17</t>
  </si>
  <si>
    <t>R_12_0_0_0_0_10_18</t>
  </si>
  <si>
    <t>R_0_0_0_0_10_18</t>
  </si>
  <si>
    <t>R_12_0_0_0_0_10_19</t>
  </si>
  <si>
    <t>R_0_0_0_0_10_19</t>
  </si>
  <si>
    <t>R_12_0_0_0_0_10_20</t>
  </si>
  <si>
    <t>R_0_0_0_0_10_20</t>
  </si>
  <si>
    <t>R_12_0_0_0_0_10_21</t>
  </si>
  <si>
    <t>R_0_0_0_0_10_21</t>
  </si>
  <si>
    <t>R_12_0_0_0_0_10_22</t>
  </si>
  <si>
    <t>R_0_0_0_0_10_22</t>
  </si>
  <si>
    <t>R_12_0_0_0_0_10_23</t>
  </si>
  <si>
    <t>R_0_0_0_0_10_23</t>
  </si>
  <si>
    <t>R_12_0_0_0_0_10_24</t>
  </si>
  <si>
    <t>R_0_0_0_0_10_24</t>
  </si>
  <si>
    <t>R_12_0_0_0_0_10_25</t>
  </si>
  <si>
    <t>R_0_0_0_0_10_25</t>
  </si>
  <si>
    <t>R_12_0_0_0_0_10_26</t>
  </si>
  <si>
    <t>R_0_0_0_0_10_26</t>
  </si>
  <si>
    <t>R_12_0_0_0_0_10_27</t>
  </si>
  <si>
    <t>R_0_0_0_0_10_27</t>
  </si>
  <si>
    <t>R_12_0_0_0_0_10_28</t>
  </si>
  <si>
    <t>R_0_0_0_0_10_28</t>
  </si>
  <si>
    <t>R_12_0_0_0_0_10_29</t>
  </si>
  <si>
    <t>R_0_0_0_0_10_29</t>
  </si>
  <si>
    <t>R_12_0_0_0_0_10_30</t>
  </si>
  <si>
    <t>R_0_0_0_0_10_30</t>
  </si>
  <si>
    <t>R_12_0_0_0_0_10_31</t>
  </si>
  <si>
    <t>R_0_0_0_0_10_31</t>
  </si>
  <si>
    <t>R_12_0_0_0_0_10_32</t>
  </si>
  <si>
    <t>R_0_0_0_0_10_32</t>
  </si>
  <si>
    <t>R_12_0_0_0_0_10_33</t>
  </si>
  <si>
    <t>R_0_0_0_0_10_33</t>
  </si>
  <si>
    <t>R_12_0_0_0_0_10_34</t>
  </si>
  <si>
    <t>R_0_0_0_0_10_34</t>
  </si>
  <si>
    <t>R_12_0_0_0_0_10_35</t>
  </si>
  <si>
    <t>R_0_0_0_0_10_35</t>
  </si>
  <si>
    <t>R_12_0_0_0_0_10_36</t>
  </si>
  <si>
    <t>R_0_0_0_0_10_36</t>
  </si>
  <si>
    <t>R_12_0_0_0_0_10_37</t>
  </si>
  <si>
    <t>R_0_0_0_0_10_37</t>
  </si>
  <si>
    <t>R_12_0_0_0_0_10_38</t>
  </si>
  <si>
    <t>R_0_0_0_0_10_38</t>
  </si>
  <si>
    <t>R_12_0_0_0_0_10_39</t>
  </si>
  <si>
    <t>R_0_0_0_0_10_39</t>
  </si>
  <si>
    <t>R_12_0_0_0_0_10_40</t>
  </si>
  <si>
    <t>R_0_0_0_0_10_40</t>
  </si>
  <si>
    <t>R_12_0_0_0_0_10_41</t>
  </si>
  <si>
    <t>R_0_0_0_0_10_41</t>
  </si>
  <si>
    <t>R_12_0_0_0_0_10_42</t>
  </si>
  <si>
    <t>R_0_0_0_0_10_42</t>
  </si>
  <si>
    <t>R_12_0_0_0_0_10_43</t>
  </si>
  <si>
    <t>R_0_0_0_0_10_43</t>
  </si>
  <si>
    <t>R_12_0_0_0_0_10_44</t>
  </si>
  <si>
    <t>R_0_0_0_0_10_44</t>
  </si>
  <si>
    <t>R_12_0_0_0_0_10_45</t>
  </si>
  <si>
    <t>R_0_0_0_0_10_45</t>
  </si>
  <si>
    <t>R_12_0_0_0_0_10_46</t>
  </si>
  <si>
    <t>R_0_0_0_0_10_46</t>
  </si>
  <si>
    <t>R_12_0_0_0_0_10_47</t>
  </si>
  <si>
    <t>R_0_0_0_0_10_47</t>
  </si>
  <si>
    <t>R_12_0_0_0_0_10_48</t>
  </si>
  <si>
    <t>R_0_0_0_0_10_48</t>
  </si>
  <si>
    <t>R_12_0_0_0_0_10_49</t>
  </si>
  <si>
    <t>R_0_0_0_0_10_49</t>
  </si>
  <si>
    <t>R_12_0_0_0_0_10_50</t>
  </si>
  <si>
    <t>R_0_0_0_0_10_50</t>
  </si>
  <si>
    <t>R_12_0_0_0_0_10_51</t>
  </si>
  <si>
    <t>R_0_0_0_0_10_51</t>
  </si>
  <si>
    <t>R_12_0_0_0_0_10_52</t>
  </si>
  <si>
    <t>R_0_0_0_0_10_52</t>
  </si>
  <si>
    <t>R_12_0_0_0_0_10_53</t>
  </si>
  <si>
    <t>R_0_0_0_0_10_53</t>
  </si>
  <si>
    <t>R_12_0_0_0_0_10_54</t>
  </si>
  <si>
    <t>R_0_0_0_0_10_54</t>
  </si>
  <si>
    <t>R_12_0_0_0_0_10_55</t>
  </si>
  <si>
    <t>R_0_0_0_0_10_55</t>
  </si>
  <si>
    <t>R_12_0_0_0_0_10_56</t>
  </si>
  <si>
    <t>R_0_0_0_0_10_56</t>
  </si>
  <si>
    <t>R_12_0_0_0_0_10_57</t>
  </si>
  <si>
    <t>R_0_0_0_0_10_57</t>
  </si>
  <si>
    <t>R_12_0_0_0_0_10_58</t>
  </si>
  <si>
    <t>R_0_0_0_0_10_58</t>
  </si>
  <si>
    <t>R_12_0_0_0_0_10_59</t>
  </si>
  <si>
    <t>R_0_0_0_0_10_59</t>
  </si>
  <si>
    <t>R_12_0_0_0_0_10_60</t>
  </si>
  <si>
    <t>R_0_0_0_0_10_60</t>
  </si>
  <si>
    <t>R_12_0_0_0_0_10_61</t>
  </si>
  <si>
    <t>R_0_0_0_0_10_61</t>
  </si>
  <si>
    <t>R_12_0_0_0_0_10_62</t>
  </si>
  <si>
    <t>R_0_0_0_0_10_62</t>
  </si>
  <si>
    <t>R_12_0_0_0_0_10_63</t>
  </si>
  <si>
    <t>R_0_0_0_0_10_63</t>
  </si>
  <si>
    <t>R_12_0_0_0_0_10_64</t>
  </si>
  <si>
    <t>R_0_0_0_0_10_64</t>
  </si>
  <si>
    <t>R_12_0_0_0_0_10_65</t>
  </si>
  <si>
    <t>R_0_0_0_0_10_65</t>
  </si>
  <si>
    <t>R_12_0_0_0_0_10_66</t>
  </si>
  <si>
    <t>R_0_0_0_0_10_66</t>
  </si>
  <si>
    <t>R_12_0_0_0_0_10_67</t>
  </si>
  <si>
    <t>R_0_0_0_0_10_67</t>
  </si>
  <si>
    <t>R_12_0_0_0_0_10_68</t>
  </si>
  <si>
    <t>R_0_0_0_0_10_68</t>
  </si>
  <si>
    <t>R_12_0_0_0_0_10_69</t>
  </si>
  <si>
    <t>R_0_0_0_0_10_69</t>
  </si>
  <si>
    <t>R_12_0_0_0_0_10_70</t>
  </si>
  <si>
    <t>R_0_0_0_0_10_70</t>
  </si>
  <si>
    <t>R_12_0_0_0_0_10_71</t>
  </si>
  <si>
    <t>R_0_0_0_0_10_71</t>
  </si>
  <si>
    <t>R_12_0_0_0_0_10_72</t>
  </si>
  <si>
    <t>R_0_0_0_0_10_72</t>
  </si>
  <si>
    <t>R_12_0_0_0_0_10_73</t>
  </si>
  <si>
    <t>R_0_0_0_0_10_73</t>
  </si>
  <si>
    <t>R_12_0_0_0_0_10_74</t>
  </si>
  <si>
    <t>R_0_0_0_0_10_74</t>
  </si>
  <si>
    <t>R_12_0_0_0_0_10_75</t>
  </si>
  <si>
    <t>R_0_0_0_0_10_75</t>
  </si>
  <si>
    <t>R_12_0_0_0_0_11</t>
  </si>
  <si>
    <t>R_0_0_0_0_11</t>
  </si>
  <si>
    <t>R_12_0_0_0_0_11_0</t>
  </si>
  <si>
    <t>R_0_0_0_0_11_0</t>
  </si>
  <si>
    <t>R_12_0_0_0_0_11_0_0</t>
  </si>
  <si>
    <t>R_0_0_0_0_11_0_0</t>
  </si>
  <si>
    <t>R_12_0_0_0_0_11_0_1</t>
  </si>
  <si>
    <t>R_0_0_0_0_11_0_1</t>
  </si>
  <si>
    <t>R_12_0_0_0_0_11_1</t>
  </si>
  <si>
    <t>R_0_0_0_0_11_1</t>
  </si>
  <si>
    <t>R_12_0_0_0_0_11_2</t>
  </si>
  <si>
    <t>R_0_0_0_0_11_2</t>
  </si>
  <si>
    <t>R_12_0_0_0_0_11_3</t>
  </si>
  <si>
    <t>R_0_0_0_0_11_3</t>
  </si>
  <si>
    <t>R_12_0_0_0_0_11_4</t>
  </si>
  <si>
    <t>R_0_0_0_0_11_4</t>
  </si>
  <si>
    <t>R_12_0_0_0_1</t>
  </si>
  <si>
    <t>R_0_0_0_1</t>
  </si>
  <si>
    <t>R_12_0_0_0_1_0</t>
  </si>
  <si>
    <t>R_0_0_0_1_0</t>
  </si>
  <si>
    <t>R_12_0_0_0_1_0_0</t>
  </si>
  <si>
    <t>R_0_0_0_1_0_0</t>
  </si>
  <si>
    <t>R_12_0_0_0_1_0_1</t>
  </si>
  <si>
    <t>R_0_0_0_1_0_1</t>
  </si>
  <si>
    <t>R_12_0_0_0_1_0_2</t>
  </si>
  <si>
    <t>R_0_0_0_1_0_2</t>
  </si>
  <si>
    <t>R_12_0_0_0_1_0_2_0</t>
  </si>
  <si>
    <t>R_0_0_0_1_0_2_0</t>
  </si>
  <si>
    <t>R_12_0_0_0_1_0_2_1</t>
  </si>
  <si>
    <t>R_0_0_0_1_0_2_1</t>
  </si>
  <si>
    <t>R_12_0_0_0_1_0_2_2</t>
  </si>
  <si>
    <t>R_0_0_0_1_0_2_2</t>
  </si>
  <si>
    <t>R_12_0_0_0_1_0_3</t>
  </si>
  <si>
    <t>R_0_0_0_1_0_3</t>
  </si>
  <si>
    <t>R_12_0_0_0_1_0_4</t>
  </si>
  <si>
    <t>R_0_0_0_1_0_4</t>
  </si>
  <si>
    <t>R_12_0_0_0_1_0_5</t>
  </si>
  <si>
    <t>R_0_0_0_1_0_5</t>
  </si>
  <si>
    <t>R_12_0_0_0_1_0_6</t>
  </si>
  <si>
    <t>R_0_0_0_1_0_6</t>
  </si>
  <si>
    <t>R_14_0_0_0_0_1</t>
  </si>
  <si>
    <t>R_14_0_0_0_0_1_0</t>
  </si>
  <si>
    <t>R_14_0_0_0_0_1_1</t>
  </si>
  <si>
    <t>R_14_0_0_0_0_1_2</t>
  </si>
  <si>
    <t>R_14_0_0_0_0_1_3</t>
  </si>
  <si>
    <t>R_14_0_0_0_0_1_3_0</t>
  </si>
  <si>
    <t>R_14_0_0_0_0_1_3_1</t>
  </si>
  <si>
    <t>R_14_0_0_0_0_1_3_2</t>
  </si>
  <si>
    <t>R_14_0_0_0_0_1_3_3</t>
  </si>
  <si>
    <t>R_14_0_0_0_0_1_3_4</t>
  </si>
  <si>
    <t>R_14_0_0_0_0_1_3_5</t>
  </si>
  <si>
    <t>R_14_0_0_0_0_1_4</t>
  </si>
  <si>
    <t>R_14_0_0_0_0_1_5</t>
  </si>
  <si>
    <t>R_14_0_0_0_0_1_5_0</t>
  </si>
  <si>
    <t>R_14_0_0_0_0_1_5_1</t>
  </si>
  <si>
    <t>R_14_0_0_0_0_1_5_2</t>
  </si>
  <si>
    <t>R_14_0_0_0_0_2</t>
  </si>
  <si>
    <t>R_14_0_0_0_0_2_0</t>
  </si>
  <si>
    <t>R_14_0_0_0_0_2_1</t>
  </si>
  <si>
    <t>R_14_0_0_0_0_2_2</t>
  </si>
  <si>
    <t>R_14_0_0_0_0_2_3</t>
  </si>
  <si>
    <t>R_14_0_0_0_0_2_4</t>
  </si>
  <si>
    <t>R_14_0_0_0_0_2_5</t>
  </si>
  <si>
    <t>R_14_0_0_0_0_2_6</t>
  </si>
  <si>
    <t>R_14_0_0_0_0_2_7</t>
  </si>
  <si>
    <t>R_14_0_0_0_0_2_8</t>
  </si>
  <si>
    <t>R_14_0_0_0_0_3</t>
  </si>
  <si>
    <t>R_14_0_0_0_0_3_0</t>
  </si>
  <si>
    <t>R_14_0_0_0_0_3_1</t>
  </si>
  <si>
    <t>R_14_0_0_0_0_3_2</t>
  </si>
  <si>
    <t>R_14_0_0_0_0_3_3</t>
  </si>
  <si>
    <t>R_14_0_0_0_0_3_4</t>
  </si>
  <si>
    <t>R_14_0_0_0_0_3_5</t>
  </si>
  <si>
    <t>R_14_0_0_0_0_3_6</t>
  </si>
  <si>
    <t>R_14_0_0_0_0_4</t>
  </si>
  <si>
    <t>R_14_0_0_0_0_4_0</t>
  </si>
  <si>
    <t>R_14_0_0_0_0_4_1</t>
  </si>
  <si>
    <t>R_14_0_0_0_0_4_2</t>
  </si>
  <si>
    <t>R_14_0_0_0_0_4_3</t>
  </si>
  <si>
    <t>R_14_0_0_0_0_4_4</t>
  </si>
  <si>
    <t>R_14_0_0_0_0_4_5</t>
  </si>
  <si>
    <t>R_14_0_0_0_0_4_6</t>
  </si>
  <si>
    <t>R_14_0_0_0_0_4_7</t>
  </si>
  <si>
    <t>R_14_0_0_0_0_4_8</t>
  </si>
  <si>
    <t>R_14_0_0_0_0_5</t>
  </si>
  <si>
    <t>R_14_0_0_0_0_5_0</t>
  </si>
  <si>
    <t>R_14_0_0_0_0_5_0_0</t>
  </si>
  <si>
    <t>R_14_0_0_0_0_5_0_1</t>
  </si>
  <si>
    <t>R_14_0_0_0_0_5_1</t>
  </si>
  <si>
    <t>R_14_0_0_0_0_5_2</t>
  </si>
  <si>
    <t>R_14_0_0_0_0_5_2_0</t>
  </si>
  <si>
    <t>R_14_0_0_0_0_5_2_1</t>
  </si>
  <si>
    <t>R_14_0_0_0_0_5_2_2</t>
  </si>
  <si>
    <t>R_14_0_0_0_0_5_2_3</t>
  </si>
  <si>
    <t>R_14_0_0_0_0_5_2_4</t>
  </si>
  <si>
    <t>R_14_0_0_0_0_5_2_5</t>
  </si>
  <si>
    <t>R_14_0_0_0_0_5_2_6</t>
  </si>
  <si>
    <t>R_14_0_0_0_0_5_2_7</t>
  </si>
  <si>
    <t>R_14_0_0_0_0_5_3</t>
  </si>
  <si>
    <t>R_14_0_0_0_0_5_4</t>
  </si>
  <si>
    <t>R_14_0_0_0_0_5_4_0</t>
  </si>
  <si>
    <t>R_14_0_0_0_0_5_4_1</t>
  </si>
  <si>
    <t>R_14_0_0_0_0_5_4_2</t>
  </si>
  <si>
    <t>R_14_0_0_0_0_5_5</t>
  </si>
  <si>
    <t>R_14_0_0_0_0_5_6</t>
  </si>
  <si>
    <t>R_14_0_0_0_0_5_6_0</t>
  </si>
  <si>
    <t>R_14_0_0_0_0_5_6_1</t>
  </si>
  <si>
    <t>R_14_0_0_0_0_5_6_2</t>
  </si>
  <si>
    <t>R_14_0_0_0_0_5_7</t>
  </si>
  <si>
    <t>R_14_0_0_0_0_5_8</t>
  </si>
  <si>
    <t>R_14_0_0_0_0_5_8_0</t>
  </si>
  <si>
    <t>R_14_0_0_0_0_5_8_1</t>
  </si>
  <si>
    <t>R_14_0_0_0_0_5_8_2</t>
  </si>
  <si>
    <t>R_14_0_0_0_0_5_9</t>
  </si>
  <si>
    <t>R_14_0_0_0_0_5_10</t>
  </si>
  <si>
    <t>R_14_0_0_0_0_6</t>
  </si>
  <si>
    <t>R_14_0_0_0_0_6_0</t>
  </si>
  <si>
    <t>R_14_0_0_0_0_6_0_0</t>
  </si>
  <si>
    <t>R_14_0_0_0_0_6_0_1</t>
  </si>
  <si>
    <t>R_14_0_0_0_0_6_1</t>
  </si>
  <si>
    <t>R_14_0_0_0_0_6_2</t>
  </si>
  <si>
    <t>R_14_0_0_0_0_6_3</t>
  </si>
  <si>
    <t>R_14_0_0_0_0_6_4</t>
  </si>
  <si>
    <t>R_14_0_0_0_0_6_5</t>
  </si>
  <si>
    <t>R_14_0_0_0_0_6_6</t>
  </si>
  <si>
    <t>R_14_0_0_0_0_6_7</t>
  </si>
  <si>
    <t>R_14_0_0_0_0_6_8</t>
  </si>
  <si>
    <t>R_14_0_0_0_0_6_9</t>
  </si>
  <si>
    <t>R_14_0_0_0_0_6_10</t>
  </si>
  <si>
    <t>R_14_0_0_0_0_6_10_0</t>
  </si>
  <si>
    <t>R_14_0_0_0_0_6_10_1</t>
  </si>
  <si>
    <t>R_14_0_0_0_0_6_10_2</t>
  </si>
  <si>
    <t>R_14_0_0_0_0_6_11</t>
  </si>
  <si>
    <t>R_14_0_0_0_0_6_12</t>
  </si>
  <si>
    <t>R_14_0_0_0_0_6_13</t>
  </si>
  <si>
    <t>R_14_0_0_0_0_7</t>
  </si>
  <si>
    <t>R_14_0_0_0_0_7_0</t>
  </si>
  <si>
    <t>R_14_0_0_0_0_7_0_0</t>
  </si>
  <si>
    <t>R_14_0_0_0_0_7_0_1</t>
  </si>
  <si>
    <t>R_14_0_0_0_0_7_0_2</t>
  </si>
  <si>
    <t>R_14_0_0_0_0_7_0_3</t>
  </si>
  <si>
    <t>R_14_0_0_0_0_7_0_4</t>
  </si>
  <si>
    <t>R_14_0_0_0_0_7_0_5</t>
  </si>
  <si>
    <t>R_14_0_0_0_0_7_1</t>
  </si>
  <si>
    <t>R_14_0_0_0_0_7_2</t>
  </si>
  <si>
    <t>R_14_0_0_0_0_7_2_0</t>
  </si>
  <si>
    <t>R_14_0_0_0_0_7_2_1</t>
  </si>
  <si>
    <t>R_14_0_0_0_0_7_2_2</t>
  </si>
  <si>
    <t>R_14_0_0_0_0_7_3</t>
  </si>
  <si>
    <t>R_14_0_0_0_0_7_4</t>
  </si>
  <si>
    <t>R_14_0_0_0_0_7_4_0</t>
  </si>
  <si>
    <t>R_14_0_0_0_0_7_4_1</t>
  </si>
  <si>
    <t>R_14_0_0_0_0_7_4_2</t>
  </si>
  <si>
    <t>R_14_0_0_0_0_7_5</t>
  </si>
  <si>
    <t>R_14_0_0_0_0_7_6</t>
  </si>
  <si>
    <t>R_14_0_0_0_0_7_6_0</t>
  </si>
  <si>
    <t>R_14_0_0_0_0_7_6_1</t>
  </si>
  <si>
    <t>R_14_0_0_0_0_7_6_2</t>
  </si>
  <si>
    <t>R_14_0_0_0_0_7_6_3</t>
  </si>
  <si>
    <t>R_14_0_0_0_0_7_6_4</t>
  </si>
  <si>
    <t>R_14_0_0_0_0_7_6_5</t>
  </si>
  <si>
    <t>R_14_0_0_0_0_7_6_6</t>
  </si>
  <si>
    <t>R_14_0_0_0_0_7_6_7</t>
  </si>
  <si>
    <t>R_14_0_0_0_0_7_6_8</t>
  </si>
  <si>
    <t>R_14_0_0_0_0_7_7</t>
  </si>
  <si>
    <t>R_14_0_0_0_0_7_8</t>
  </si>
  <si>
    <t>R_14_0_0_0_0_7_8_0</t>
  </si>
  <si>
    <t>R_14_0_0_0_0_7_8_1</t>
  </si>
  <si>
    <t>R_14_0_0_0_0_7_8_2</t>
  </si>
  <si>
    <t>R_14_0_0_0_0_7_8_3</t>
  </si>
  <si>
    <t>R_14_0_0_0_0_7_8_4</t>
  </si>
  <si>
    <t>R_14_0_0_0_0_7_8_5</t>
  </si>
  <si>
    <t>R_14_0_0_0_0_8</t>
  </si>
  <si>
    <t>R_14_0_0_0_0_8_0</t>
  </si>
  <si>
    <t>R_14_0_0_0_0_8_0_0</t>
  </si>
  <si>
    <t>R_14_0_0_0_0_8_0_1</t>
  </si>
  <si>
    <t>R_14_0_0_0_0_8_0_2</t>
  </si>
  <si>
    <t>R_14_0_0_0_0_8_1</t>
  </si>
  <si>
    <t>R_14_0_0_0_0_8_2</t>
  </si>
  <si>
    <t>R_14_0_0_0_0_8_2_0</t>
  </si>
  <si>
    <t>R_14_0_0_0_0_8_2_0_0</t>
  </si>
  <si>
    <t>R_14_0_0_0_0_8_2_0_1</t>
  </si>
  <si>
    <t>R_14_0_0_0_0_8_2_1</t>
  </si>
  <si>
    <t>R_14_0_0_0_0_8_2_1_0</t>
  </si>
  <si>
    <t>R_14_0_0_0_0_8_2_1_1</t>
  </si>
  <si>
    <t>R_14_0_0_0_0_8_2_2</t>
  </si>
  <si>
    <t>R_14_0_0_0_0_8_2_2_0</t>
  </si>
  <si>
    <t>R_14_0_0_0_0_8_2_2_1</t>
  </si>
  <si>
    <t>R_14_0_0_0_0_8_3</t>
  </si>
  <si>
    <t>R_14_0_0_0_0_8_4</t>
  </si>
  <si>
    <t>R_14_0_0_0_0_9</t>
  </si>
  <si>
    <t>R_14_0_0_0_0_9_0</t>
  </si>
  <si>
    <t>R_14_0_0_0_0_9_0_0</t>
  </si>
  <si>
    <t>R_14_0_0_0_0_9_0_1</t>
  </si>
  <si>
    <t>R_14_0_0_0_0_9_1</t>
  </si>
  <si>
    <t>R_14_0_0_0_0_9_2</t>
  </si>
  <si>
    <t>R_14_0_0_0_0_9_3</t>
  </si>
  <si>
    <t>R_14_0_0_0_0_9_4</t>
  </si>
  <si>
    <t>R_14_0_0_0_0_10</t>
  </si>
  <si>
    <t>R_14_0_0_0_0_10_0</t>
  </si>
  <si>
    <t>R_14_0_0_0_0_10_0_0</t>
  </si>
  <si>
    <t>R_14_0_0_0_0_10_0_1</t>
  </si>
  <si>
    <t>R_14_0_0_0_0_10_0_2</t>
  </si>
  <si>
    <t>R_14_0_0_0_0_10_1</t>
  </si>
  <si>
    <t>R_14_0_0_0_0_10_2</t>
  </si>
  <si>
    <t>R_14_0_0_0_0_10_2_0</t>
  </si>
  <si>
    <t>R_14_0_0_0_0_10_2_1</t>
  </si>
  <si>
    <t>R_14_0_0_0_0_10_3</t>
  </si>
  <si>
    <t>R_14_0_0_0_0_10_4</t>
  </si>
  <si>
    <t>R_14_0_0_0_0_10_5</t>
  </si>
  <si>
    <t>R_14_0_0_0_0_10_6</t>
  </si>
  <si>
    <t>R_14_0_0_0_0_10_7</t>
  </si>
  <si>
    <t>R_14_0_0_0_0_10_8</t>
  </si>
  <si>
    <t>R_14_0_0_0_0_10_9</t>
  </si>
  <si>
    <t>R_14_0_0_0_0_10_10</t>
  </si>
  <si>
    <t>R_14_0_0_0_0_10_11</t>
  </si>
  <si>
    <t>R_14_0_0_0_0_10_12</t>
  </si>
  <si>
    <t>R_14_0_0_0_0_10_13</t>
  </si>
  <si>
    <t>R_14_0_0_0_0_10_14</t>
  </si>
  <si>
    <t>R_14_0_0_0_0_10_15</t>
  </si>
  <si>
    <t>R_14_0_0_0_0_10_16</t>
  </si>
  <si>
    <t>R_14_0_0_0_0_10_17</t>
  </si>
  <si>
    <t>R_14_0_0_0_0_10_18</t>
  </si>
  <si>
    <t>R_14_0_0_0_0_10_19</t>
  </si>
  <si>
    <t>R_14_0_0_0_0_10_20</t>
  </si>
  <si>
    <t>R_14_0_0_0_0_10_21</t>
  </si>
  <si>
    <t>R_14_0_0_0_0_10_22</t>
  </si>
  <si>
    <t>R_14_0_0_0_0_10_23</t>
  </si>
  <si>
    <t>R_14_0_0_0_0_10_24</t>
  </si>
  <si>
    <t>R_14_0_0_0_0_10_25</t>
  </si>
  <si>
    <t>R_14_0_0_0_0_10_26</t>
  </si>
  <si>
    <t>R_14_0_0_0_0_10_27</t>
  </si>
  <si>
    <t>R_14_0_0_0_0_10_28</t>
  </si>
  <si>
    <t>R_14_0_0_0_0_10_29</t>
  </si>
  <si>
    <t>R_14_0_0_0_0_10_30</t>
  </si>
  <si>
    <t>R_14_0_0_0_0_10_31</t>
  </si>
  <si>
    <t>R_14_0_0_0_0_10_32</t>
  </si>
  <si>
    <t>R_14_0_0_0_0_10_33</t>
  </si>
  <si>
    <t>R_14_0_0_0_0_10_34</t>
  </si>
  <si>
    <t>R_14_0_0_0_0_10_35</t>
  </si>
  <si>
    <t>R_14_0_0_0_0_10_36</t>
  </si>
  <si>
    <t>R_14_0_0_0_0_10_37</t>
  </si>
  <si>
    <t>R_14_0_0_0_0_10_38</t>
  </si>
  <si>
    <t>R_14_0_0_0_0_10_39</t>
  </si>
  <si>
    <t>R_14_0_0_0_0_10_40</t>
  </si>
  <si>
    <t>R_14_0_0_0_0_10_41</t>
  </si>
  <si>
    <t>R_14_0_0_0_0_10_42</t>
  </si>
  <si>
    <t>R_14_0_0_0_0_10_43</t>
  </si>
  <si>
    <t>R_14_0_0_0_0_10_44</t>
  </si>
  <si>
    <t>R_14_0_0_0_0_10_45</t>
  </si>
  <si>
    <t>R_14_0_0_0_0_10_46</t>
  </si>
  <si>
    <t>R_14_0_0_0_0_10_47</t>
  </si>
  <si>
    <t>R_14_0_0_0_0_10_48</t>
  </si>
  <si>
    <t>R_14_0_0_0_0_10_49</t>
  </si>
  <si>
    <t>R_14_0_0_0_0_10_50</t>
  </si>
  <si>
    <t>R_14_0_0_0_0_10_51</t>
  </si>
  <si>
    <t>R_14_0_0_0_0_10_52</t>
  </si>
  <si>
    <t>R_14_0_0_0_0_10_53</t>
  </si>
  <si>
    <t>R_14_0_0_0_0_10_54</t>
  </si>
  <si>
    <t>R_14_0_0_0_0_10_55</t>
  </si>
  <si>
    <t>R_14_0_0_0_0_10_56</t>
  </si>
  <si>
    <t>R_14_0_0_0_0_10_57</t>
  </si>
  <si>
    <t>R_14_0_0_0_0_10_58</t>
  </si>
  <si>
    <t>R_14_0_0_0_0_10_59</t>
  </si>
  <si>
    <t>R_14_0_0_0_0_10_60</t>
  </si>
  <si>
    <t>R_14_0_0_0_0_10_61</t>
  </si>
  <si>
    <t>R_14_0_0_0_0_10_62</t>
  </si>
  <si>
    <t>R_14_0_0_0_0_10_63</t>
  </si>
  <si>
    <t>R_14_0_0_0_0_10_64</t>
  </si>
  <si>
    <t>R_14_0_0_0_0_10_65</t>
  </si>
  <si>
    <t>R_14_0_0_0_0_10_66</t>
  </si>
  <si>
    <t>R_14_0_0_0_0_10_67</t>
  </si>
  <si>
    <t>R_14_0_0_0_0_10_68</t>
  </si>
  <si>
    <t>R_14_0_0_0_0_10_69</t>
  </si>
  <si>
    <t>R_14_0_0_0_0_10_70</t>
  </si>
  <si>
    <t>R_14_0_0_0_0_10_71</t>
  </si>
  <si>
    <t>R_14_0_0_0_0_10_72</t>
  </si>
  <si>
    <t>R_14_0_0_0_0_10_73</t>
  </si>
  <si>
    <t>R_14_0_0_0_0_10_74</t>
  </si>
  <si>
    <t>R_14_0_0_0_0_10_75</t>
  </si>
  <si>
    <t>R_14_0_0_0_0_11</t>
  </si>
  <si>
    <t>R_14_0_0_0_0_11_0</t>
  </si>
  <si>
    <t>R_14_0_0_0_0_11_0_0</t>
  </si>
  <si>
    <t>R_14_0_0_0_0_11_0_1</t>
  </si>
  <si>
    <t>R_14_0_0_0_0_11_1</t>
  </si>
  <si>
    <t>R_14_0_0_0_0_11_2</t>
  </si>
  <si>
    <t>R_14_0_0_0_0_11_3</t>
  </si>
  <si>
    <t>R_14_0_0_0_0_11_4</t>
  </si>
  <si>
    <t>R_14_0_0_0_1</t>
  </si>
  <si>
    <t>R_14_0_0_0_1_0</t>
  </si>
  <si>
    <t>R_14_0_0_0_1_0_0</t>
  </si>
  <si>
    <t>R_14_0_0_0_1_0_1</t>
  </si>
  <si>
    <t>R_14_0_0_0_1_0_2</t>
  </si>
  <si>
    <t>R_14_0_0_0_1_0_2_0</t>
  </si>
  <si>
    <t>R_14_0_0_0_1_0_2_1</t>
  </si>
  <si>
    <t>R_14_0_0_0_1_0_2_2</t>
  </si>
  <si>
    <t>R_14_0_0_0_1_0_3</t>
  </si>
  <si>
    <t>R_14_0_0_0_1_0_4</t>
  </si>
  <si>
    <t>R_14_0_0_0_1_0_5</t>
  </si>
  <si>
    <t>R_14_0_0_0_1_0_6</t>
  </si>
  <si>
    <t>TP_hd_0</t>
  </si>
  <si>
    <t>Logger Parameters</t>
  </si>
  <si>
    <t>File Path</t>
  </si>
  <si>
    <t>active</t>
  </si>
  <si>
    <t>compiler</t>
  </si>
  <si>
    <t>TP_h_0</t>
  </si>
  <si>
    <t>loggerPars</t>
  </si>
  <si>
    <t>tpPars</t>
  </si>
  <si>
    <t>TP_h_1</t>
  </si>
  <si>
    <t>max</t>
  </si>
  <si>
    <t>file</t>
  </si>
  <si>
    <t>TP_h_2</t>
  </si>
  <si>
    <t>default tests page</t>
  </si>
  <si>
    <t>TP_0</t>
  </si>
  <si>
    <t>TP</t>
  </si>
  <si>
    <t>excel</t>
  </si>
  <si>
    <t>vba</t>
  </si>
  <si>
    <t>chrome</t>
  </si>
  <si>
    <t>js</t>
  </si>
  <si>
    <t>edge</t>
  </si>
  <si>
    <t>ie</t>
  </si>
  <si>
    <t>firefox</t>
  </si>
  <si>
    <t>opera</t>
  </si>
  <si>
    <t>phantomJS</t>
  </si>
  <si>
    <t>php</t>
  </si>
  <si>
    <t>c95</t>
  </si>
  <si>
    <t>c96</t>
  </si>
  <si>
    <t>c97</t>
  </si>
  <si>
    <t>c98</t>
  </si>
  <si>
    <t>c99</t>
  </si>
  <si>
    <t>c100</t>
  </si>
  <si>
    <t>c101</t>
  </si>
  <si>
    <t>c102</t>
  </si>
  <si>
    <t>c103</t>
  </si>
  <si>
    <t>c104</t>
  </si>
  <si>
    <t>c105</t>
  </si>
  <si>
    <t>c106</t>
  </si>
  <si>
    <t>t_h_0</t>
  </si>
  <si>
    <t>test</t>
  </si>
  <si>
    <t>function</t>
  </si>
  <si>
    <t>runner</t>
  </si>
  <si>
    <t>t_h_1</t>
  </si>
  <si>
    <t>hash</t>
  </si>
  <si>
    <t>fileReload</t>
  </si>
  <si>
    <t>assertType</t>
  </si>
  <si>
    <t>assertRepeat</t>
  </si>
  <si>
    <t>assertResultAll</t>
  </si>
  <si>
    <t>delayStage</t>
  </si>
  <si>
    <t>delayFunction</t>
  </si>
  <si>
    <t>stage</t>
  </si>
  <si>
    <t>module</t>
  </si>
  <si>
    <t>bit</t>
  </si>
  <si>
    <t>nPar</t>
  </si>
  <si>
    <t>fPar1</t>
  </si>
  <si>
    <t>fPar2</t>
  </si>
  <si>
    <t>fPar3</t>
  </si>
  <si>
    <t>fPar4</t>
  </si>
  <si>
    <t>fPar5</t>
  </si>
  <si>
    <t>fPar6</t>
  </si>
  <si>
    <t>fPar7</t>
  </si>
  <si>
    <t>fPar8</t>
  </si>
  <si>
    <t>fPar9</t>
  </si>
  <si>
    <t>fPar10</t>
  </si>
  <si>
    <t>fPar11</t>
  </si>
  <si>
    <t>fPar12</t>
  </si>
  <si>
    <t>fPar13</t>
  </si>
  <si>
    <t>fPar14</t>
  </si>
  <si>
    <t>fPar15</t>
  </si>
  <si>
    <t>fPar16</t>
  </si>
  <si>
    <t>fPar17</t>
  </si>
  <si>
    <t>fPar18</t>
  </si>
  <si>
    <t>fPar19</t>
  </si>
  <si>
    <t>fPar20</t>
  </si>
  <si>
    <t>rObj</t>
  </si>
  <si>
    <t>t_h_2</t>
  </si>
  <si>
    <t>returnPath</t>
  </si>
  <si>
    <t>expVal</t>
  </si>
  <si>
    <t>computedValue</t>
  </si>
  <si>
    <t>computedValueType</t>
  </si>
  <si>
    <t>assertResult</t>
  </si>
  <si>
    <t>assertTime</t>
  </si>
  <si>
    <t>assertTimeFull</t>
  </si>
  <si>
    <t>assertTimeLog</t>
  </si>
  <si>
    <t>t_hd_0</t>
  </si>
  <si>
    <t>Test</t>
  </si>
  <si>
    <t>Assert</t>
  </si>
  <si>
    <t>Function</t>
  </si>
  <si>
    <t>Application</t>
  </si>
  <si>
    <t>t_hd_1</t>
  </si>
  <si>
    <t>Excel</t>
  </si>
  <si>
    <t>Chrome</t>
  </si>
  <si>
    <t>Edge</t>
  </si>
  <si>
    <t>Firefox</t>
  </si>
  <si>
    <t>Internet Explorer</t>
  </si>
  <si>
    <t>Opera</t>
  </si>
  <si>
    <t>Phantom (Selenium headless)</t>
  </si>
  <si>
    <t>PHP</t>
  </si>
  <si>
    <t>t_hd_2</t>
  </si>
  <si>
    <t>Hash</t>
  </si>
  <si>
    <t>File</t>
  </si>
  <si>
    <t>Compiler</t>
  </si>
  <si>
    <t>Description</t>
  </si>
  <si>
    <t>Active</t>
  </si>
  <si>
    <t>Reload File?</t>
  </si>
  <si>
    <t>Assert Type</t>
  </si>
  <si>
    <t>Assert Repeat</t>
  </si>
  <si>
    <t>Assert Result</t>
  </si>
  <si>
    <t>Delay Before Stage</t>
  </si>
  <si>
    <t>Delay Before Execution</t>
  </si>
  <si>
    <t>Stage</t>
  </si>
  <si>
    <t>Type</t>
  </si>
  <si>
    <t>Container</t>
  </si>
  <si>
    <t>Name</t>
  </si>
  <si>
    <t>Bit</t>
  </si>
  <si>
    <t>Npar (max 20 4 now)</t>
  </si>
  <si>
    <t>Par1</t>
  </si>
  <si>
    <t>Par2</t>
  </si>
  <si>
    <t>Par3</t>
  </si>
  <si>
    <t>Par4</t>
  </si>
  <si>
    <t>Par5</t>
  </si>
  <si>
    <t>Par6</t>
  </si>
  <si>
    <t>Par7</t>
  </si>
  <si>
    <t>Par8</t>
  </si>
  <si>
    <t>Par9</t>
  </si>
  <si>
    <t>Par10</t>
  </si>
  <si>
    <t>Par11</t>
  </si>
  <si>
    <t>Par12</t>
  </si>
  <si>
    <t>Par13</t>
  </si>
  <si>
    <t>Par14</t>
  </si>
  <si>
    <t>Par15</t>
  </si>
  <si>
    <t>Par16</t>
  </si>
  <si>
    <t>Par17</t>
  </si>
  <si>
    <t>Par18</t>
  </si>
  <si>
    <t>Par19</t>
  </si>
  <si>
    <t>Par20</t>
  </si>
  <si>
    <t>Expects Object ?</t>
  </si>
  <si>
    <t>Expected Value</t>
  </si>
  <si>
    <t>Result</t>
  </si>
  <si>
    <t>Result Type</t>
  </si>
  <si>
    <t>Average RunTime (ms)</t>
  </si>
  <si>
    <t>Actual Runtime (ms)</t>
  </si>
  <si>
    <t>Average Actual Runtime (ms)</t>
  </si>
  <si>
    <t>TP_1</t>
  </si>
  <si>
    <t>[["file","\\DexTools.xlam"]]</t>
  </si>
  <si>
    <t>t_§</t>
  </si>
  <si>
    <t>8051854f6440b6220eb76f29fd10ed9e</t>
  </si>
  <si>
    <t>\DexTools.xlam</t>
  </si>
  <si>
    <t>14_Public_Function</t>
  </si>
  <si>
    <t>DHP1_Main</t>
  </si>
  <si>
    <t>7d5432270f7fb8c3218dfd8ec8db43e0</t>
  </si>
  <si>
    <t>header Ribbon</t>
  </si>
  <si>
    <t>keys ribbon</t>
  </si>
  <si>
    <t>R_0</t>
  </si>
  <si>
    <t>12|14</t>
  </si>
  <si>
    <t>Beta Version 0.0</t>
  </si>
  <si>
    <t>["resetAllGlobals"]</t>
  </si>
  <si>
    <t>Head</t>
  </si>
  <si>
    <t>About DexTools</t>
  </si>
  <si>
    <t>https://github.com/dexterial/Dextools</t>
  </si>
  <si>
    <t>["changeLayoutLang",false,{"sp":"val2"}]</t>
  </si>
  <si>
    <t>["getLangCount",{"sp":"val1"},"",true]</t>
  </si>
  <si>
    <t>["getLangID",{"sp":"val1"}]</t>
  </si>
  <si>
    <t>["getLangLabel",{"sp":"val1"},"",true]</t>
  </si>
  <si>
    <t>["getLangSelectedItemIndex","",true]</t>
  </si>
  <si>
    <t>DataGraphicIconSet</t>
  </si>
  <si>
    <t>Lang</t>
  </si>
  <si>
    <t>Select Language</t>
  </si>
  <si>
    <t>Changes DexTools Default Language</t>
  </si>
  <si>
    <t>["closeActiveWorkbook"]</t>
  </si>
  <si>
    <t>CoverPageRemove</t>
  </si>
  <si>
    <t>Close File</t>
  </si>
  <si>
    <t>Close Active Workbook</t>
  </si>
  <si>
    <t>Close active workbook, addin if no workbook is opened</t>
  </si>
  <si>
    <t>["closeAddin"]</t>
  </si>
  <si>
    <t>CancelRequest</t>
  </si>
  <si>
    <t>Quit Addin</t>
  </si>
  <si>
    <t>Quit Addin or Project</t>
  </si>
  <si>
    <t>Quit current addin/project without saving</t>
  </si>
  <si>
    <t>Add Containers and Pages</t>
  </si>
  <si>
    <t>["launchForm","np","FR_3",false]</t>
  </si>
  <si>
    <t>ControlWizards</t>
  </si>
  <si>
    <t>Export Project</t>
  </si>
  <si>
    <t>Export Current Project</t>
  </si>
  <si>
    <t>Exports currently selected project</t>
  </si>
  <si>
    <t>["createNewContainer"]</t>
  </si>
  <si>
    <t>ControlPage</t>
  </si>
  <si>
    <t>New Container</t>
  </si>
  <si>
    <t>Add Pages Container File</t>
  </si>
  <si>
    <t>Adds/Creates container for pages</t>
  </si>
  <si>
    <t>["addPage","FP"]</t>
  </si>
  <si>
    <t>CreateMailRule</t>
  </si>
  <si>
    <t>FP</t>
  </si>
  <si>
    <t>Add File Parser</t>
  </si>
  <si>
    <t>Adds a fileparser page</t>
  </si>
  <si>
    <t>["addPage","RE"]</t>
  </si>
  <si>
    <t>ReviewReviewingPane</t>
  </si>
  <si>
    <t>Adds Ribbon Editor</t>
  </si>
  <si>
    <t>Adds a ribbon editor page</t>
  </si>
  <si>
    <t>["addPage","FR"]</t>
  </si>
  <si>
    <t>AccessFormModalDialog</t>
  </si>
  <si>
    <t>FR</t>
  </si>
  <si>
    <t>Add Forms Runner</t>
  </si>
  <si>
    <t>Adds a forms runner page</t>
  </si>
  <si>
    <t>["addPage","TP"]</t>
  </si>
  <si>
    <t>GoLtrDown</t>
  </si>
  <si>
    <t>Add Tests Page</t>
  </si>
  <si>
    <t>Adds a tests page</t>
  </si>
  <si>
    <t>["addPage","LR"]</t>
  </si>
  <si>
    <t>ReviewReviewingPaneVertical</t>
  </si>
  <si>
    <t>LR</t>
  </si>
  <si>
    <t>Adds Layout Runner</t>
  </si>
  <si>
    <t>Adds a layout runner page</t>
  </si>
  <si>
    <t>["addPage","CE"]</t>
  </si>
  <si>
    <t>AdpDiagramNameOnly</t>
  </si>
  <si>
    <t>CE</t>
  </si>
  <si>
    <t>Add Code Editor</t>
  </si>
  <si>
    <t>Adds a code editor page</t>
  </si>
  <si>
    <t>["exportPageData"]</t>
  </si>
  <si>
    <t>ExportTextFile</t>
  </si>
  <si>
    <t>Export</t>
  </si>
  <si>
    <t>Exports Active Page</t>
  </si>
  <si>
    <t>Exports active page data</t>
  </si>
  <si>
    <t>["importPageData"]</t>
  </si>
  <si>
    <t>ImportTextFile</t>
  </si>
  <si>
    <t>Import</t>
  </si>
  <si>
    <t>Imports Active Page</t>
  </si>
  <si>
    <t>Imports active page data</t>
  </si>
  <si>
    <t>["deleteActivePage"]</t>
  </si>
  <si>
    <t>SheetDelete</t>
  </si>
  <si>
    <t>Delete</t>
  </si>
  <si>
    <t>Delete Active Sheet</t>
  </si>
  <si>
    <t>Deletes active sheet, also removes the master page entry</t>
  </si>
  <si>
    <t>Tools</t>
  </si>
  <si>
    <t>["launchForm","colPick","FR_2",false]</t>
  </si>
  <si>
    <t>_75PercentComplete</t>
  </si>
  <si>
    <t>Color Picker</t>
  </si>
  <si>
    <t>Picture single and pallete color picker</t>
  </si>
  <si>
    <t>["toogleAddin",true]</t>
  </si>
  <si>
    <t>ChartShowData</t>
  </si>
  <si>
    <t>AddIn Mode</t>
  </si>
  <si>
    <t>Switch DexTools addIn mode</t>
  </si>
  <si>
    <t>Switch DexTools in and out of addIn mode and saves in addin mode</t>
  </si>
  <si>
    <t>["launchForm","VBS","FR_5",false]</t>
  </si>
  <si>
    <t>GroupMacro</t>
  </si>
  <si>
    <t>Code Editor</t>
  </si>
  <si>
    <t>Dextools code editor commander</t>
  </si>
  <si>
    <t>["runTest1"]</t>
  </si>
  <si>
    <t>AppointmentColor2</t>
  </si>
  <si>
    <t>Test 2</t>
  </si>
  <si>
    <t>Test Stuff</t>
  </si>
  <si>
    <t>Assign macros to test stuff</t>
  </si>
  <si>
    <t>["runTest2"]</t>
  </si>
  <si>
    <t>AppointmentColor3</t>
  </si>
  <si>
    <t>Run Layout</t>
  </si>
  <si>
    <t>Tests Tools</t>
  </si>
  <si>
    <t>["DEX1_Global_Pages.isPageType","RR|LG|TP"]</t>
  </si>
  <si>
    <t>["launchForm","ReportsMain","FR_4",false]</t>
  </si>
  <si>
    <t>["initTestsReport"]</t>
  </si>
  <si>
    <t>ChartAreaChart</t>
  </si>
  <si>
    <t>View History</t>
  </si>
  <si>
    <t>Toggle History</t>
  </si>
  <si>
    <t>Toggles history graph for selected test</t>
  </si>
  <si>
    <t>["launchForm","StageMain","FR_4",false]</t>
  </si>
  <si>
    <t>ActiveXImage</t>
  </si>
  <si>
    <t>Stage Editor</t>
  </si>
  <si>
    <t>Edit stage parameters for selected test</t>
  </si>
  <si>
    <t>["launchForm","TST","FR_1",false]</t>
  </si>
  <si>
    <t>GroupListToolTrack</t>
  </si>
  <si>
    <t xml:space="preserve">Add Tests  </t>
  </si>
  <si>
    <t>Add Tests</t>
  </si>
  <si>
    <t>Adds tests for selected modules</t>
  </si>
  <si>
    <t>Ribbon Editor</t>
  </si>
  <si>
    <t>["DEX1_Global_Pages.isPageType","RE|LG"]</t>
  </si>
  <si>
    <t>["decomposeFile",true]</t>
  </si>
  <si>
    <t>BlogOpenExisting</t>
  </si>
  <si>
    <t>Extract File</t>
  </si>
  <si>
    <t>Decomposes macro enabled file to _decomposed folder</t>
  </si>
  <si>
    <t>["folderToRibbonEditor",true]</t>
  </si>
  <si>
    <t>BlogCategoriesRefresh</t>
  </si>
  <si>
    <t>Read Ribbon</t>
  </si>
  <si>
    <t>Read Ribbon XML From Decomposed Folder</t>
  </si>
  <si>
    <t>Reads ribbon xmls drom decomposed folder</t>
  </si>
  <si>
    <t>["ribbonEditorToFile"]</t>
  </si>
  <si>
    <t>BuildingBlocksSaveCoverPage</t>
  </si>
  <si>
    <t>Rebuild File</t>
  </si>
  <si>
    <t>Rebuild Decomposed File</t>
  </si>
  <si>
    <t>Rebuilds decomposed file with current ribbon config</t>
  </si>
  <si>
    <t>["xmlFileToRibbonEditor",true]</t>
  </si>
  <si>
    <t>ImportXmlFile</t>
  </si>
  <si>
    <t>Import Xml</t>
  </si>
  <si>
    <t>Import Ribbon XML File</t>
  </si>
  <si>
    <t>Imports ribbon XML file from user location</t>
  </si>
  <si>
    <t>["ribbonEditorToXmlFile"]</t>
  </si>
  <si>
    <t>ExportXmlFile</t>
  </si>
  <si>
    <t>Export Xml</t>
  </si>
  <si>
    <t>Export Ribbon To XML File</t>
  </si>
  <si>
    <t>Exports ribbon to XML file at user location</t>
  </si>
  <si>
    <t>Tests Functions</t>
  </si>
  <si>
    <t>["exportTests"]</t>
  </si>
  <si>
    <t>Export Tests</t>
  </si>
  <si>
    <t>Exports tests to json file</t>
  </si>
  <si>
    <t>["importTests"]</t>
  </si>
  <si>
    <t>Import Tests</t>
  </si>
  <si>
    <t>Imports tests from json file</t>
  </si>
  <si>
    <t>["setTestsPars",{"sp":"id"},{"sp":"val1"}]</t>
  </si>
  <si>
    <t>["getTestsPars",{"sp":"id"}]</t>
  </si>
  <si>
    <t>VBA</t>
  </si>
  <si>
    <t>zzz</t>
  </si>
  <si>
    <t>IE</t>
  </si>
  <si>
    <t>PhantomJS</t>
  </si>
  <si>
    <t>Php</t>
  </si>
  <si>
    <t>["enableTests2",true,"all"]</t>
  </si>
  <si>
    <t>ExpandAllActionBlocks</t>
  </si>
  <si>
    <t>all</t>
  </si>
  <si>
    <t>Enables all tests</t>
  </si>
  <si>
    <t>Enables all tests in active sheet</t>
  </si>
  <si>
    <t>["enableTests2",true,"this"]</t>
  </si>
  <si>
    <t>RecordsExpandAllSubdatasheets</t>
  </si>
  <si>
    <t>this</t>
  </si>
  <si>
    <t>Enables selected tests</t>
  </si>
  <si>
    <t>Enables selected tests in active sheet</t>
  </si>
  <si>
    <t>["enableTests2",true,"only"]</t>
  </si>
  <si>
    <t>DrillInto</t>
  </si>
  <si>
    <t>only</t>
  </si>
  <si>
    <t>Enables only selected tests</t>
  </si>
  <si>
    <t>Enables only selected tests in active sheet</t>
  </si>
  <si>
    <t>["enableTests2",false,"all"]</t>
  </si>
  <si>
    <t>CollapseAllActionBlocks</t>
  </si>
  <si>
    <t>Disables all tests</t>
  </si>
  <si>
    <t>Disables all tests in active sheet</t>
  </si>
  <si>
    <t>["enableTests2",false,"this"]</t>
  </si>
  <si>
    <t>RecordsCollapseAllSubdatasheets</t>
  </si>
  <si>
    <t>Disables selected tests</t>
  </si>
  <si>
    <t>Disables selected tests in active sheet</t>
  </si>
  <si>
    <t>["enableTests2",false,"only"]</t>
  </si>
  <si>
    <t>DrillOut</t>
  </si>
  <si>
    <t>Disables only selected tests in active sheet</t>
  </si>
  <si>
    <t>["deleteTests2",true,"all"]</t>
  </si>
  <si>
    <t>ConditionalFormattingClearMenu</t>
  </si>
  <si>
    <t>Delete all tests</t>
  </si>
  <si>
    <t>Delete all tests in active sheet</t>
  </si>
  <si>
    <t>["deleteTests2",true,"this"]</t>
  </si>
  <si>
    <t>ClearAll</t>
  </si>
  <si>
    <t>Delete selected tests in active sheet</t>
  </si>
  <si>
    <t xml:space="preserve">Delete selected </t>
  </si>
  <si>
    <t>["runTests",true]</t>
  </si>
  <si>
    <t>AnimationStartDropdown</t>
  </si>
  <si>
    <t xml:space="preserve">Run Active Tests             </t>
  </si>
  <si>
    <t>Run tests</t>
  </si>
  <si>
    <t>Runs all active tests</t>
  </si>
  <si>
    <t>FileParser Functions</t>
  </si>
  <si>
    <t>["DEX1_Global_Pages.isPageType","FP|LG|RR"]</t>
  </si>
  <si>
    <t>["browseProject",false]</t>
  </si>
  <si>
    <t>VisibilityVisible</t>
  </si>
  <si>
    <t>Set Dir</t>
  </si>
  <si>
    <t>Open Directory</t>
  </si>
  <si>
    <t>Opens selected directory</t>
  </si>
  <si>
    <t>["browseProject",true]</t>
  </si>
  <si>
    <t>Add Dir</t>
  </si>
  <si>
    <t>Appends Directory</t>
  </si>
  <si>
    <t>Appends selected directory</t>
  </si>
  <si>
    <t>["setMPData","|fpPars.sizeUnit","",{"sp":"val2"},false]</t>
  </si>
  <si>
    <t>["getDDCount",{"sp":"id"},"b|Kb|Mb|Gb"]</t>
  </si>
  <si>
    <t>["getDDId",{"sp":"id"},{"sp":"val1"}]</t>
  </si>
  <si>
    <t>["getDDLabel",{"sp":"val1"},"b|Kb|Mb|Gb"]</t>
  </si>
  <si>
    <t>["getMPData","|fpPars.sizeUnit","",false,0,false]</t>
  </si>
  <si>
    <t>Unit Size</t>
  </si>
  <si>
    <t>["setMPData","|fpPars.minSize","",{"sp":"val1"},false]</t>
  </si>
  <si>
    <t>Min Size</t>
  </si>
  <si>
    <t>["getMPData","|fpPars.minSize","",false,"",false]</t>
  </si>
  <si>
    <t>["setMPData","|fpPars.maxSize","",{"sp":"val1"},false]</t>
  </si>
  <si>
    <t>Max Size</t>
  </si>
  <si>
    <t>["getMPData","|fpPars.maxSize","",false,"",false]</t>
  </si>
  <si>
    <t>["setMPData","|fpPars.onlyFiles","",{"sp":"val2"},false]</t>
  </si>
  <si>
    <t>["getDDCount",{"sp":"id"},"files|folders|all"]</t>
  </si>
  <si>
    <t>["getDDLabel",{"sp":"val1"},"files|folders|all"]</t>
  </si>
  <si>
    <t>["getMPData","|fpPars.onlyFiles","",false,0,false]</t>
  </si>
  <si>
    <t>Return</t>
  </si>
  <si>
    <t>["setMPData","|fpPars.regexFile","",{"sp":"val1"},false]</t>
  </si>
  <si>
    <t>Files Regex</t>
  </si>
  <si>
    <t>["getMPData","|fpPars.regexFile","",false,"",false]</t>
  </si>
  <si>
    <t>["setMPData","|fpPars.regexFolder","",{"sp":"val1"},false]</t>
  </si>
  <si>
    <t>Folders Regex</t>
  </si>
  <si>
    <t>["getMPData","|fpPars.regexFolder","",false,"",false]</t>
  </si>
  <si>
    <t>ISO Date Filter</t>
  </si>
  <si>
    <t>["setMPData","|fpPars.minDate","",{"sp":"val1"},true]</t>
  </si>
  <si>
    <t>Min</t>
  </si>
  <si>
    <t>["getMPData","|fpPars.minDate","",false,"",false]</t>
  </si>
  <si>
    <t>["setMPData","|fpPars.maxDate","",{"sp":"val1"},true]</t>
  </si>
  <si>
    <t>Max</t>
  </si>
  <si>
    <t>["getMPData","|fpPars.maxDate","",false,"",false]</t>
  </si>
  <si>
    <t>["loopThroughFiles",false]</t>
  </si>
  <si>
    <t>ConnectedToolSyncMenu</t>
  </si>
  <si>
    <t>Update Files Brief</t>
  </si>
  <si>
    <t>Updates all files in the sheet</t>
  </si>
  <si>
    <t>["loopThroughFiles",true]</t>
  </si>
  <si>
    <t>AddAccount</t>
  </si>
  <si>
    <t>Update Files Full</t>
  </si>
  <si>
    <t>Updates all files and all metadata in the sheet</t>
  </si>
  <si>
    <t>Insert Ribbon Elements</t>
  </si>
  <si>
    <t>["DEX1_Global_Pages.isPageType","LG|RE|RR"]</t>
  </si>
  <si>
    <t>["insertRxElement","tab"]</t>
  </si>
  <si>
    <t>CreateFormBlankForm</t>
  </si>
  <si>
    <t>Tab</t>
  </si>
  <si>
    <t>["insertRxElement","group"]</t>
  </si>
  <si>
    <t>ControlLayoutStacked</t>
  </si>
  <si>
    <t>Group</t>
  </si>
  <si>
    <t>["insertRxElement","buttonGroup"]</t>
  </si>
  <si>
    <t>ControlPaddingGallery</t>
  </si>
  <si>
    <t>Button Group</t>
  </si>
  <si>
    <t>["insertRxElement","tabSet"]</t>
  </si>
  <si>
    <t>CreateStoredProcedure</t>
  </si>
  <si>
    <t>TabSet</t>
  </si>
  <si>
    <t>["insertRxElement","box"]</t>
  </si>
  <si>
    <t>ControlLayoutTabular</t>
  </si>
  <si>
    <t>Box</t>
  </si>
  <si>
    <t>["insertRxElement","dialogBoxLauncher"]</t>
  </si>
  <si>
    <t>SheetInsert</t>
  </si>
  <si>
    <t>DialogBoxLaunch</t>
  </si>
  <si>
    <t>["insertRxElement","menu"]</t>
  </si>
  <si>
    <t>AdpDiagramRelationships</t>
  </si>
  <si>
    <t>Menu</t>
  </si>
  <si>
    <t>["insertRxElement","dynamicMenu"]</t>
  </si>
  <si>
    <t>AdpDiagramAddRelatedTables</t>
  </si>
  <si>
    <t>DynamicMenu</t>
  </si>
  <si>
    <t>["insertRxElement","menuLabel"]</t>
  </si>
  <si>
    <t>ApplyStylesPane</t>
  </si>
  <si>
    <t>MenuSeparator</t>
  </si>
  <si>
    <t>["insertRxElement","comboBox"]</t>
  </si>
  <si>
    <t>ActiveXComboBox</t>
  </si>
  <si>
    <t>ComboBox</t>
  </si>
  <si>
    <t>["insertRxElement","dropDown"]</t>
  </si>
  <si>
    <t>ContentControlDropDownList</t>
  </si>
  <si>
    <t>DropDown</t>
  </si>
  <si>
    <t>["insertRxElement","gallery"]</t>
  </si>
  <si>
    <t>ControlLogo</t>
  </si>
  <si>
    <t>Gallery</t>
  </si>
  <si>
    <t>["insertRxElement","button"]</t>
  </si>
  <si>
    <t>ActiveXButton</t>
  </si>
  <si>
    <t>Button</t>
  </si>
  <si>
    <t>["insertRxElement","splitButton"]</t>
  </si>
  <si>
    <t>ActiveXSpinButton</t>
  </si>
  <si>
    <t>SplitButton</t>
  </si>
  <si>
    <t>["insertRxElement","toggleButton"]</t>
  </si>
  <si>
    <t>ActiveXToggleButton</t>
  </si>
  <si>
    <t>ToogleButton</t>
  </si>
  <si>
    <t>["insertRxElement","checkBox"]</t>
  </si>
  <si>
    <t>ActiveXRadioButton</t>
  </si>
  <si>
    <t>CheckBox</t>
  </si>
  <si>
    <t>["insertRxElement","editBox"]</t>
  </si>
  <si>
    <t>ActiveXTextBox</t>
  </si>
  <si>
    <t>EditBox</t>
  </si>
  <si>
    <t>["insertRxElement","labelControl"]</t>
  </si>
  <si>
    <t>AdpDiagramNewLabel</t>
  </si>
  <si>
    <t>Label</t>
  </si>
  <si>
    <t>["insertRxElement","separator"]</t>
  </si>
  <si>
    <t>AutoSummaryViewByHighlight</t>
  </si>
  <si>
    <t>Separator</t>
  </si>
  <si>
    <t>zz</t>
  </si>
  <si>
    <t>["insertRxElement","#comment"]</t>
  </si>
  <si>
    <t>Comment</t>
  </si>
  <si>
    <t>R_0_0_0_0_7_8_6</t>
  </si>
  <si>
    <t>Edit Ribbon Elements</t>
  </si>
  <si>
    <t>["markRxElements"]</t>
  </si>
  <si>
    <t>BorderDrawGrid</t>
  </si>
  <si>
    <t>Mark</t>
  </si>
  <si>
    <t>Mark Selected</t>
  </si>
  <si>
    <t>Marks selected elements for cloning/moving</t>
  </si>
  <si>
    <t>["cloneRxElements"]</t>
  </si>
  <si>
    <t>["getCloneEnabled"]</t>
  </si>
  <si>
    <t>DataFormAddRecord</t>
  </si>
  <si>
    <t>Clone</t>
  </si>
  <si>
    <t>Clone Marked</t>
  </si>
  <si>
    <t>Clone marked elements</t>
  </si>
  <si>
    <t>["moveRxElements","marker"]</t>
  </si>
  <si>
    <t>DataFormDeleteRecord</t>
  </si>
  <si>
    <t>Move</t>
  </si>
  <si>
    <t>Move Marked</t>
  </si>
  <si>
    <t>Moves marked elements</t>
  </si>
  <si>
    <t>["moveRxElements","up"]</t>
  </si>
  <si>
    <t>ObjectNudgeUp</t>
  </si>
  <si>
    <t>Move Up</t>
  </si>
  <si>
    <t>Move up one level</t>
  </si>
  <si>
    <t>["moveRxElements","down"]</t>
  </si>
  <si>
    <t>ObjectNudgeDown</t>
  </si>
  <si>
    <t>Move Down</t>
  </si>
  <si>
    <t>Move down one level</t>
  </si>
  <si>
    <t>["moveRxElements","top"]</t>
  </si>
  <si>
    <t>ObjectsAlignTop</t>
  </si>
  <si>
    <t>Move Top</t>
  </si>
  <si>
    <t>Move to top level</t>
  </si>
  <si>
    <t>["moveRxElements","bottom"]</t>
  </si>
  <si>
    <t>ObjectsAlignBottom</t>
  </si>
  <si>
    <t>Move Bottom</t>
  </si>
  <si>
    <t>Move to bottom level</t>
  </si>
  <si>
    <t>["moveRxElements","uplevel"]</t>
  </si>
  <si>
    <t>ObjectNudgeLeft</t>
  </si>
  <si>
    <t>Move Up Level</t>
  </si>
  <si>
    <t>Move to parent level, subsequent element</t>
  </si>
  <si>
    <t>["moveRxElements","downlevel"]</t>
  </si>
  <si>
    <t>ObjectNudgeRight</t>
  </si>
  <si>
    <t>Move Down Level</t>
  </si>
  <si>
    <t>Move to first child level, first element</t>
  </si>
  <si>
    <t>["deleteRxElements"]</t>
  </si>
  <si>
    <t>TableRowsDeleteExcel</t>
  </si>
  <si>
    <t>Delete Selected Elements</t>
  </si>
  <si>
    <t>Deletes selected elements and subitems</t>
  </si>
  <si>
    <t>Module Editor</t>
  </si>
  <si>
    <t>["DEX1_Global_Pages.isPageType","LG|RR"]</t>
  </si>
  <si>
    <t>MenuPublish</t>
  </si>
  <si>
    <t>ZZZ1</t>
  </si>
  <si>
    <t>FileLinksToFiles</t>
  </si>
  <si>
    <t>ZZZ2</t>
  </si>
  <si>
    <t>ChangeBinding</t>
  </si>
  <si>
    <t>Reset Modules</t>
  </si>
  <si>
    <t>Resets global modules</t>
  </si>
  <si>
    <t>NA</t>
  </si>
  <si>
    <t>["getLabelForGroup","l_",{"sp":"id"},"_",{"sp":"call"}]</t>
  </si>
  <si>
    <t>["DEX1_Global_Pages.isPageType","LG|RR|RE"]</t>
  </si>
  <si>
    <t>["setBtnSize",{"sp":"val1"}]</t>
  </si>
  <si>
    <t>["getImgPar","rePars.large"]</t>
  </si>
  <si>
    <t>Large</t>
  </si>
  <si>
    <t>Button size</t>
  </si>
  <si>
    <t>["setMatchV",{"sp":"val1"}]</t>
  </si>
  <si>
    <t>["getImgPar","rePars.common"]</t>
  </si>
  <si>
    <t>v 12-14-16</t>
  </si>
  <si>
    <t>Cross Version</t>
  </si>
  <si>
    <t>Enables cross version only controls</t>
  </si>
  <si>
    <t>["editboxEntry",{"sp":"val1"}]</t>
  </si>
  <si>
    <t>Start</t>
  </si>
  <si>
    <t>Start from</t>
  </si>
  <si>
    <t>Enter index or partial name of control</t>
  </si>
  <si>
    <t>["getCtrlNumText"]</t>
  </si>
  <si>
    <t>["setPrevGroup"]</t>
  </si>
  <si>
    <t>["getEnablePrevBtn"]</t>
  </si>
  <si>
    <t>ViewGoBack</t>
  </si>
  <si>
    <t>Prev Group</t>
  </si>
  <si>
    <t>Shift-click to go to beginning</t>
  </si>
  <si>
    <t>["setNextGroup"]</t>
  </si>
  <si>
    <t>["getEnableNextBtn"]</t>
  </si>
  <si>
    <t>ViewGoForward</t>
  </si>
  <si>
    <t>Next Group</t>
  </si>
  <si>
    <t>Shift-click to go to end</t>
  </si>
  <si>
    <t>["handleBtnClick",{"sp":"id"}]</t>
  </si>
  <si>
    <t>["getBtnEnabled",{"sp":"id"}]</t>
  </si>
  <si>
    <t>["getBtnImage",{"sp":"id"}]</t>
  </si>
  <si>
    <t>["getTipForImage",{"sp":"id"}]</t>
  </si>
  <si>
    <t>["getBtnSizeVal"]</t>
  </si>
  <si>
    <t>["getSTipForImage",{"sp":"id"}]</t>
  </si>
  <si>
    <t>["getCtrlVisible",{"sp":"id"}]</t>
  </si>
  <si>
    <t>Forms Editor</t>
  </si>
  <si>
    <t>["DEX1_Global_Pages.isPageType","RR|FR|LG"]</t>
  </si>
  <si>
    <t>["readForm"]</t>
  </si>
  <si>
    <t>GetExternalDataImportClassic</t>
  </si>
  <si>
    <t>Read Forms</t>
  </si>
  <si>
    <t>Read Loaded Forms</t>
  </si>
  <si>
    <t>Reads all loaded forms to page</t>
  </si>
  <si>
    <t>Close Forms</t>
  </si>
  <si>
    <t>Closes All Forms</t>
  </si>
  <si>
    <t>Closes all loaded forms</t>
  </si>
  <si>
    <t>["launchSelectedForms"]</t>
  </si>
  <si>
    <t>GoLtrFocus</t>
  </si>
  <si>
    <t>Run Sel</t>
  </si>
  <si>
    <t>Run Selected Forms</t>
  </si>
  <si>
    <t>Run selected forms</t>
  </si>
  <si>
    <t>["launchSelectedForms",true]</t>
  </si>
  <si>
    <t>Run All</t>
  </si>
  <si>
    <t>Run All Forms</t>
  </si>
  <si>
    <t>Run all forms in page</t>
  </si>
  <si>
    <t>header Forms</t>
  </si>
  <si>
    <t>f_hd_0</t>
  </si>
  <si>
    <t>f_hd_1</t>
  </si>
  <si>
    <t>MouseDown</t>
  </si>
  <si>
    <t>MouseUp</t>
  </si>
  <si>
    <t>Click</t>
  </si>
  <si>
    <t>Change</t>
  </si>
  <si>
    <t>Initialize</t>
  </si>
  <si>
    <t>DblClick</t>
  </si>
  <si>
    <t>MouseMove</t>
  </si>
  <si>
    <t>BeforeDragOver</t>
  </si>
  <si>
    <t>KeyDown</t>
  </si>
  <si>
    <t>KeyUp</t>
  </si>
  <si>
    <t>KeyPress</t>
  </si>
  <si>
    <t>keys Forms</t>
  </si>
  <si>
    <t>f_h_0</t>
  </si>
  <si>
    <t>f_MsgBox1</t>
  </si>
  <si>
    <t>UserForm</t>
  </si>
  <si>
    <t>["testForm",{"sp":"caller"},{"sp":"call"}]</t>
  </si>
  <si>
    <t>f_MsgBox2</t>
  </si>
  <si>
    <t>f_MsgBox2_0_0</t>
  </si>
  <si>
    <t>CommandButton</t>
  </si>
  <si>
    <t>f_MsgBox2_0_1</t>
  </si>
  <si>
    <t>f_TST</t>
  </si>
  <si>
    <t>["initTSTForm",{"sp":"form"}]</t>
  </si>
  <si>
    <t>f_TST_0_0</t>
  </si>
  <si>
    <t>["setProjectFiles",{"sp":"caller"}]</t>
  </si>
  <si>
    <t>f_TST_0_1</t>
  </si>
  <si>
    <t>["setProjectFiles",{"sp":"caller"},true]</t>
  </si>
  <si>
    <t>f_TST_1_0</t>
  </si>
  <si>
    <t>["generateTestsForSelection",{"sp":"form"},true,true]</t>
  </si>
  <si>
    <t>f_TST_1_1</t>
  </si>
  <si>
    <t>["generateTestsForSelection",{"sp":"form"},true,false]</t>
  </si>
  <si>
    <t>f_TST_1_2</t>
  </si>
  <si>
    <t>["generateTestsForSelection",{"sp":"form"}]</t>
  </si>
  <si>
    <t>f_TST_2_1_0</t>
  </si>
  <si>
    <t>TextBox</t>
  </si>
  <si>
    <t>["updateFilters",{"sp":"form"},"TST_2"]</t>
  </si>
  <si>
    <t>f_TST_2_2_0</t>
  </si>
  <si>
    <t>["updateSelection",{"sp":"form"},"TST_2"]</t>
  </si>
  <si>
    <t>f_TST_2_3_0</t>
  </si>
  <si>
    <t>f_TST_2_4</t>
  </si>
  <si>
    <t>f_TST_3_0</t>
  </si>
  <si>
    <t>["setProjectUrl",{"sp":"caller"}]</t>
  </si>
  <si>
    <t>f_TST_3_1</t>
  </si>
  <si>
    <t>["setProjectUrl",{"sp":"caller"},true]</t>
  </si>
  <si>
    <t>f_VBS</t>
  </si>
  <si>
    <t>["initSyncForm",{"sp":"caller"},"VBS"]</t>
  </si>
  <si>
    <t>f_VBS_0_0</t>
  </si>
  <si>
    <t>f_VBS_0_1</t>
  </si>
  <si>
    <t>f_VBS_2_3_0</t>
  </si>
  <si>
    <t>["updateSelectionSync",{"sp":"form"},"VBS_2","VBS_3"]</t>
  </si>
  <si>
    <t>f_VBS_2_1_0</t>
  </si>
  <si>
    <t>["updateFiltersSync",{"sp":"form"},"VBS_2","VBS_3"]</t>
  </si>
  <si>
    <t>f_VBS_2_2_0</t>
  </si>
  <si>
    <t>f_VBS_2_4</t>
  </si>
  <si>
    <t>f_VBS_2_0</t>
  </si>
  <si>
    <t>ListBox</t>
  </si>
  <si>
    <t>["markSyncPairs",{"sp":"form"},"VBS_2","VBS_3"]</t>
  </si>
  <si>
    <t>f_VBS_2_6</t>
  </si>
  <si>
    <t>["doSyncPairs",{"sp":"form"},"VBS_2","VBS_3"]</t>
  </si>
  <si>
    <t>f_VBS_2_7</t>
  </si>
  <si>
    <t>["deleteSelModules",{"sp":"form"},"VBS_2"]</t>
  </si>
  <si>
    <t>f_VBS_2_8</t>
  </si>
  <si>
    <t>["exportSelModules",{"sp":"form"},"VBS_2"]</t>
  </si>
  <si>
    <t>f_VBS_3_3_0</t>
  </si>
  <si>
    <t>["updateSelectionSync",{"sp":"form"},"VBS_3","VBS_2"]</t>
  </si>
  <si>
    <t>f_VBS_3_1_0</t>
  </si>
  <si>
    <t>["updateFiltersSync",{"sp":"form"},"VBS_3","VBS_2"]</t>
  </si>
  <si>
    <t>f_VBS_3_2_0</t>
  </si>
  <si>
    <t>f_VBS_3_4</t>
  </si>
  <si>
    <t>f_VBS_3_0</t>
  </si>
  <si>
    <t>["markSyncPairs",{"sp":"form"},"VBS_3","VBS_2"]</t>
  </si>
  <si>
    <t>f_VBS_3_6</t>
  </si>
  <si>
    <t>["doSyncPairs",{"sp":"form"},"VBS_3","VBS_2"]</t>
  </si>
  <si>
    <t>f_VBS_3_7</t>
  </si>
  <si>
    <t>["deleteSelModules",{"sp":"form"},"VBS_3"]</t>
  </si>
  <si>
    <t>f_VBS_3_8</t>
  </si>
  <si>
    <t>["exportSelModules",{"sp":"form"},"VBS_3"]</t>
  </si>
  <si>
    <t>f_StageMain</t>
  </si>
  <si>
    <t>["initStageForm",{"sp":"caller"}]</t>
  </si>
  <si>
    <t>f_StageMain_0</t>
  </si>
  <si>
    <t>f_StageMain_0_0</t>
  </si>
  <si>
    <t>["editStageInput",{"sp":"caller"}]</t>
  </si>
  <si>
    <t>f_StageMain_0_1</t>
  </si>
  <si>
    <t>f_StageMain_0_1_0</t>
  </si>
  <si>
    <t>["addStageInput",{"sp":"caller"}]</t>
  </si>
  <si>
    <t>f_StageMain_0_2</t>
  </si>
  <si>
    <t>f_StageMain_0_2_0</t>
  </si>
  <si>
    <t>f_StageMain_0_2_1</t>
  </si>
  <si>
    <t>["setStageInputActive",{"sp":"caller"}]</t>
  </si>
  <si>
    <t>f_StageMain_0_2_2</t>
  </si>
  <si>
    <t>["deleteStagePar",{"sp":"caller"},"inputs"]</t>
  </si>
  <si>
    <t>f_StageMain_1</t>
  </si>
  <si>
    <t>f_StageMain_1_0</t>
  </si>
  <si>
    <t>f_StageMain_1_1</t>
  </si>
  <si>
    <t>f_StageMain_1_1_0</t>
  </si>
  <si>
    <t>["addStageResult",{"sp":"caller"},"results"]</t>
  </si>
  <si>
    <t>f_StageMain_1_2</t>
  </si>
  <si>
    <t>f_StageMain_1_2_0</t>
  </si>
  <si>
    <t>["editStageResult",{"sp":"caller"},"results"]</t>
  </si>
  <si>
    <t>f_StageMain_1_2_1</t>
  </si>
  <si>
    <t>f_StageMain_1_2_2</t>
  </si>
  <si>
    <t>["deleteStagePar",{"sp":"caller"},"results"]</t>
  </si>
  <si>
    <t>f_StageMain_3</t>
  </si>
  <si>
    <t>f_StageMain_3_0</t>
  </si>
  <si>
    <t>f_StageMain_3_1</t>
  </si>
  <si>
    <t>f_StageMain_3_1_0</t>
  </si>
  <si>
    <t>["addStageResult",{"sp":"caller"},"expected"]</t>
  </si>
  <si>
    <t>f_StageMain_3_2</t>
  </si>
  <si>
    <t>f_StageMain_3_2_0</t>
  </si>
  <si>
    <t>["editStageResult",{"sp":"caller"},"expected"]</t>
  </si>
  <si>
    <t>f_StageMain_3_2_1</t>
  </si>
  <si>
    <t>f_StageMain_3_2_2</t>
  </si>
  <si>
    <t>["deleteStagePar",{"sp":"caller"},"expected"]</t>
  </si>
  <si>
    <t>f_StageMain_4</t>
  </si>
  <si>
    <t>f_StageMain_4_1</t>
  </si>
  <si>
    <t>["resetStageMD5",{"sp":"caller"}]</t>
  </si>
  <si>
    <t>f_StageMain_4_2</t>
  </si>
  <si>
    <t>f_StageMain_4_2_0</t>
  </si>
  <si>
    <t>f_StageMain_4_2_1</t>
  </si>
  <si>
    <t>["resetStageLocation",{"sp":"caller"}]</t>
  </si>
  <si>
    <t>f_StageMain_2</t>
  </si>
  <si>
    <t>f_StageMain_2_0</t>
  </si>
  <si>
    <t>f_StageMain_2_1</t>
  </si>
  <si>
    <t>["saveStageToTest",{"sp":"caller"}]</t>
  </si>
  <si>
    <t>f_StageMain_2_2</t>
  </si>
  <si>
    <t>["reloadStageFromLocation",{"sp":"caller"}]</t>
  </si>
  <si>
    <t>f_StageMain_2_3</t>
  </si>
  <si>
    <t>["unloadForm",{"sp":"caller"},true]</t>
  </si>
  <si>
    <t>f_StageMain_5</t>
  </si>
  <si>
    <t>f_ReportsMain</t>
  </si>
  <si>
    <t>["initTestsReportForm",{"sp":"caller"}]</t>
  </si>
  <si>
    <t>f_ReportsMain_0_2_0</t>
  </si>
  <si>
    <t>["resetTestsReportForm",{"sp":"form"}]</t>
  </si>
  <si>
    <t>f_ReportsMain_0_2_1</t>
  </si>
  <si>
    <t>f_ReportsMain_0_2_2</t>
  </si>
  <si>
    <t>f_StageAdd0</t>
  </si>
  <si>
    <t>f_StageAdd0_1</t>
  </si>
  <si>
    <t>f_StageAdd0_1_0</t>
  </si>
  <si>
    <t>f_StageAdd0_1_1</t>
  </si>
  <si>
    <t>["browseInputFile",{"sp":"caller"},"Workbook"]</t>
  </si>
  <si>
    <t>f_StageAdd0_2</t>
  </si>
  <si>
    <t>f_StageAdd0_2_1</t>
  </si>
  <si>
    <t>f_StageAdd0_2_0</t>
  </si>
  <si>
    <t>f_StageAdd0_3</t>
  </si>
  <si>
    <t>f_StageAdd0_3_0</t>
  </si>
  <si>
    <t>["setEditInputActive",{"sp":"caller"},"Workbook"]</t>
  </si>
  <si>
    <t>f_StageAdd0_3_1</t>
  </si>
  <si>
    <t>["setEditInputSimplify",{"sp":"caller"},"Workbook"]</t>
  </si>
  <si>
    <t>f_StageAdd0_3_2</t>
  </si>
  <si>
    <t>["saveStageInput",{"sp":"caller"},"Workbook"]</t>
  </si>
  <si>
    <t>f_StageAdd0_3_3</t>
  </si>
  <si>
    <t>f_StageAdd0_3_4</t>
  </si>
  <si>
    <t>f_StageAdd0_4</t>
  </si>
  <si>
    <t>f_StageAdd1</t>
  </si>
  <si>
    <t>f_StageAdd1_1</t>
  </si>
  <si>
    <t>f_StageAdd1_1_0</t>
  </si>
  <si>
    <t>f_StageAdd1_1_1</t>
  </si>
  <si>
    <t>["browseInputFile",{"sp":"caller"},"Worksheet"]</t>
  </si>
  <si>
    <t>f_StageAdd1_7</t>
  </si>
  <si>
    <t>f_StageAdd1_7_0</t>
  </si>
  <si>
    <t>["setEditInputSheet",{"sp":"caller"}]</t>
  </si>
  <si>
    <t>f_StageAdd1_2</t>
  </si>
  <si>
    <t>f_StageAdd1_2_1</t>
  </si>
  <si>
    <t>f_StageAdd1_2_0</t>
  </si>
  <si>
    <t>f_StageAdd1_3</t>
  </si>
  <si>
    <t>f_StageAdd1_3_0</t>
  </si>
  <si>
    <t>["setEditInputActive",{"sp":"caller"},"Worksheet"]</t>
  </si>
  <si>
    <t>f_StageAdd1_3_1</t>
  </si>
  <si>
    <t>["setEditInputSimplify",{"sp":"caller"},"Worksheet"]</t>
  </si>
  <si>
    <t>f_StageAdd1_3_2</t>
  </si>
  <si>
    <t>["saveStageInput",{"sp":"caller"},"Worksheet"]</t>
  </si>
  <si>
    <t>f_StageAdd1_3_3</t>
  </si>
  <si>
    <t>f_StageAdd1_3_4</t>
  </si>
  <si>
    <t>f_StageAdd1_4</t>
  </si>
  <si>
    <t>f_StageResult0</t>
  </si>
  <si>
    <t>f_StageResult0_1</t>
  </si>
  <si>
    <t>f_StageResult0_1_0</t>
  </si>
  <si>
    <t>f_StageResult0_1_1</t>
  </si>
  <si>
    <t>["browseInputFile",{"sp":"caller"},"Range"]</t>
  </si>
  <si>
    <t>f_StageResult0_7</t>
  </si>
  <si>
    <t>f_StageResult0_7_0</t>
  </si>
  <si>
    <t>f_StageResult0_7_1</t>
  </si>
  <si>
    <t>f_StageResult0_7_1_0</t>
  </si>
  <si>
    <t>f_StageResult0_7_1_0_0</t>
  </si>
  <si>
    <t>["checkRefs",{"sp":"caller"}]</t>
  </si>
  <si>
    <t>f_StageResult0_7_1_1</t>
  </si>
  <si>
    <t>f_StageResult0_7_1_1_0</t>
  </si>
  <si>
    <t>f_StageResult0_7_1_2</t>
  </si>
  <si>
    <t>f_StageResult0_7_1_2_0</t>
  </si>
  <si>
    <t>f_StageResult0_7_2</t>
  </si>
  <si>
    <t>f_StageResult0_7_2_0</t>
  </si>
  <si>
    <t>f_StageResult0_7_2_0_0</t>
  </si>
  <si>
    <t>f_StageResult0_7_2_1</t>
  </si>
  <si>
    <t>f_StageResult0_7_2_1_0</t>
  </si>
  <si>
    <t>f_StageResult0_7_2_2</t>
  </si>
  <si>
    <t>f_StageResult0_7_2_2_0</t>
  </si>
  <si>
    <t>f_StageResult0_7_3</t>
  </si>
  <si>
    <t>["changeRefVals",{"sp":"caller"}]</t>
  </si>
  <si>
    <t>f_StageResult0_7_4</t>
  </si>
  <si>
    <t>f_StageResult0_5</t>
  </si>
  <si>
    <t>f_StageResult0_5_0</t>
  </si>
  <si>
    <t>["changeRefEdit",{"sp":"caller"}]</t>
  </si>
  <si>
    <t>f_StageResult0_5_1</t>
  </si>
  <si>
    <t>["setRangeAsSelected",{"sp":"caller"}]</t>
  </si>
  <si>
    <t>f_StageResult0_5_2</t>
  </si>
  <si>
    <t>["setRangeAsSelected",{"sp":"caller"},TRUE)</t>
  </si>
  <si>
    <t>f_StageResult0_5_4</t>
  </si>
  <si>
    <t>["deleteRef",{"sp":"caller"}]</t>
  </si>
  <si>
    <t>f_StageResult0_5_3</t>
  </si>
  <si>
    <t>f_StageResult0_2</t>
  </si>
  <si>
    <t>f_StageResult0_2_1</t>
  </si>
  <si>
    <t>f_StageResult0_2_0</t>
  </si>
  <si>
    <t>f_StageResult0_3</t>
  </si>
  <si>
    <t>f_StageResult0_3_0</t>
  </si>
  <si>
    <t>["setEditInputSimplify",{"sp":"caller"},"Range"]</t>
  </si>
  <si>
    <t>f_StageResult0_3_1</t>
  </si>
  <si>
    <t>f_StageResult0_3_1_0</t>
  </si>
  <si>
    <t>f_StageResult0_3_2</t>
  </si>
  <si>
    <t>["saveStageInput",{"sp":"caller"},"Range"]</t>
  </si>
  <si>
    <t>f_StageResult0_3_3</t>
  </si>
  <si>
    <t>f_StageResult0_3_4</t>
  </si>
  <si>
    <t>f_StageResult0_4</t>
  </si>
  <si>
    <t>f_colPick</t>
  </si>
  <si>
    <t>f_colPick_0</t>
  </si>
  <si>
    <t>Image</t>
  </si>
  <si>
    <t>["scanColors",{"sp":"caller"},"grid"]</t>
  </si>
  <si>
    <t>f_colPick_1</t>
  </si>
  <si>
    <t>["preview_point",{"sp":"caller"},{"sp":"data"}]</t>
  </si>
  <si>
    <t>f_colPick_2</t>
  </si>
  <si>
    <t>f_colPick_2_0</t>
  </si>
  <si>
    <t>f_colPick_2_0_0</t>
  </si>
  <si>
    <t>f_colPick_2_0_1</t>
  </si>
  <si>
    <t>f_colPick_2_0_2</t>
  </si>
  <si>
    <t>f_colPick_2_0_3</t>
  </si>
  <si>
    <t>f_colPick_2_0_4</t>
  </si>
  <si>
    <t>f_colPick_2_1</t>
  </si>
  <si>
    <t>f_colPick_2_1_0</t>
  </si>
  <si>
    <t>f_colPick_2_2</t>
  </si>
  <si>
    <t>f_colPick_2_2_0</t>
  </si>
  <si>
    <t>f_colPick_2_2_1</t>
  </si>
  <si>
    <t>f_colPick_2_3</t>
  </si>
  <si>
    <t>f_colPick_2_3_0</t>
  </si>
  <si>
    <t>f_colPick_2_4</t>
  </si>
  <si>
    <t>f_colPick_2_4_0</t>
  </si>
  <si>
    <t>f_colPick_2_5</t>
  </si>
  <si>
    <t>f_colPick_2_5_0</t>
  </si>
  <si>
    <t>f_colPick_2_6</t>
  </si>
  <si>
    <t>["loadNewPic",{"sp":"caller"}]</t>
  </si>
  <si>
    <t>f_colPick_2_7</t>
  </si>
  <si>
    <t>["scanColors",{"sp":"caller"},"sheet"]</t>
  </si>
  <si>
    <t>f_colPick_3</t>
  </si>
  <si>
    <t>f_colPick_3_0</t>
  </si>
  <si>
    <t>["preview_result",{"sp":"caller"},{"sp":"data"}]</t>
  </si>
  <si>
    <t>f_colPick_3_1</t>
  </si>
  <si>
    <t>f_colPick_4</t>
  </si>
  <si>
    <t>f_colPick_5</t>
  </si>
  <si>
    <t>f_colPick_5_0</t>
  </si>
  <si>
    <t>f_colPick_5_0_0</t>
  </si>
  <si>
    <t>["cp_decompose",{"sp":"caller"},"rgb"]</t>
  </si>
  <si>
    <t>f_colPick_5_0_1</t>
  </si>
  <si>
    <t>f_colPick_5_0_2</t>
  </si>
  <si>
    <t>f_colPick_5_0_3</t>
  </si>
  <si>
    <t>f_colPick_5_1</t>
  </si>
  <si>
    <t>f_colPick_5_1_0</t>
  </si>
  <si>
    <t>f_colPick_5_1_1</t>
  </si>
  <si>
    <t>f_colPick_5_1_2</t>
  </si>
  <si>
    <t>f_colPick_5_1_3</t>
  </si>
  <si>
    <t>["cp_decompose",{"sp":"caller"},"hls_str"]</t>
  </si>
  <si>
    <t>f_colPick_5_2</t>
  </si>
  <si>
    <t>f_colPick_5_2_0</t>
  </si>
  <si>
    <t>f_colPick_5_2_1</t>
  </si>
  <si>
    <t>f_colPick_5_2_2</t>
  </si>
  <si>
    <t>f_colPick_5_2_3</t>
  </si>
  <si>
    <t>["cp_decompose",{"sp":"caller"},"hsv_str"]</t>
  </si>
  <si>
    <t>f_colPick_5_3</t>
  </si>
  <si>
    <t>f_colPick_5_3_0</t>
  </si>
  <si>
    <t>["cp_decompose",{"sp":"caller"},"hex"]</t>
  </si>
  <si>
    <t>f_colPick_5_3_1</t>
  </si>
  <si>
    <t>f_colPick_5_3_2</t>
  </si>
  <si>
    <t>f_colPick_5_3_3</t>
  </si>
  <si>
    <t>["cp_decompose",{"sp":"caller"},"hex_str"]</t>
  </si>
  <si>
    <t>f_colPick_5_4</t>
  </si>
  <si>
    <t>f_colPick_5_4_0</t>
  </si>
  <si>
    <t>f_colPick_5_4_1</t>
  </si>
  <si>
    <t>f_colPick_5_4_2</t>
  </si>
  <si>
    <t>f_colPick_5_4_3</t>
  </si>
  <si>
    <t>f_colPick_5_5</t>
  </si>
  <si>
    <t>f_colPick_5_5_0</t>
  </si>
  <si>
    <t>f_colPick_5_5_1</t>
  </si>
  <si>
    <t>f_colPick_5_5_2</t>
  </si>
  <si>
    <t>f_colPick_5_5_3</t>
  </si>
  <si>
    <t>["cp_decompose",{"sp":"caller"},"vba"]</t>
  </si>
  <si>
    <t>f_np</t>
  </si>
  <si>
    <t>["updateProjInfo",{"sp":"form"},false]</t>
  </si>
  <si>
    <t>f_np_0</t>
  </si>
  <si>
    <t>["makeContainer",{"sp":"form"}]</t>
  </si>
  <si>
    <t>f_np_1</t>
  </si>
  <si>
    <t>f_np_1_0</t>
  </si>
  <si>
    <t>f_np_1_1</t>
  </si>
  <si>
    <t>["updateProjInfo",{"sp":"form"},true]</t>
  </si>
  <si>
    <t>f_np_1_2</t>
  </si>
  <si>
    <t>f_np_1_3</t>
  </si>
  <si>
    <t>f_np_1_4</t>
  </si>
  <si>
    <t>f_np_1_4_0</t>
  </si>
  <si>
    <t>OptionButton</t>
  </si>
  <si>
    <t>f_np_1_4_1</t>
  </si>
  <si>
    <t>f_np_3</t>
  </si>
  <si>
    <t>f_np_3_0</t>
  </si>
  <si>
    <t>f_np_3_1</t>
  </si>
  <si>
    <t>["setProjectExport",{"sp":"form"},true,true]</t>
  </si>
  <si>
    <t>f_np_3_1_0</t>
  </si>
  <si>
    <t>["setProjectExport",{"sp":"form"},true,false]</t>
  </si>
  <si>
    <t>f_np_3_2</t>
  </si>
  <si>
    <t>f_np_3_2_0</t>
  </si>
  <si>
    <t>f_np_3_2_1</t>
  </si>
  <si>
    <t>f_np_2</t>
  </si>
  <si>
    <t>f_np_2_0</t>
  </si>
  <si>
    <t>header Shapes</t>
  </si>
  <si>
    <t>s_hd_0</t>
  </si>
  <si>
    <t>s_hd_1</t>
  </si>
  <si>
    <t>keys shapes</t>
  </si>
  <si>
    <t>s_h_0</t>
  </si>
  <si>
    <t xml:space="preserve">Excel </t>
  </si>
  <si>
    <t>ex_hd_0</t>
  </si>
  <si>
    <t>ex_hd_1</t>
  </si>
  <si>
    <t>Workbook</t>
  </si>
  <si>
    <t>WorkSheet</t>
  </si>
  <si>
    <t>ex_h_0</t>
  </si>
  <si>
    <t>WorkbookActivate</t>
  </si>
  <si>
    <t>AfterCalculate</t>
  </si>
  <si>
    <t>SheetActivate</t>
  </si>
  <si>
    <t>SheetChange</t>
  </si>
  <si>
    <t>SheetBeforeDoubleClick</t>
  </si>
  <si>
    <t>ex_workbook</t>
  </si>
  <si>
    <t>page</t>
  </si>
  <si>
    <t>["resetRxRibbonControlByMatch","^R_0_0_0_[0-9]+_[0-9]+$","regex"]</t>
  </si>
  <si>
    <t>ex_application</t>
  </si>
  <si>
    <t>ex_window</t>
  </si>
  <si>
    <t>ex_FR</t>
  </si>
  <si>
    <t>ex_RE</t>
  </si>
  <si>
    <t>ex_TP</t>
  </si>
  <si>
    <t>RR_hd_0</t>
  </si>
  <si>
    <t>POINTER</t>
  </si>
  <si>
    <t>RR_h_0</t>
  </si>
  <si>
    <t>rrPars</t>
  </si>
  <si>
    <t>RR_h_1</t>
  </si>
  <si>
    <t>pointer</t>
  </si>
  <si>
    <t>default ribbon runner</t>
  </si>
  <si>
    <t>RR_0</t>
  </si>
  <si>
    <t>RR</t>
  </si>
  <si>
    <t>LG_hd_0</t>
  </si>
  <si>
    <t>Lang Value</t>
  </si>
  <si>
    <t>LG_h_0</t>
  </si>
  <si>
    <t>langPars</t>
  </si>
  <si>
    <t>LG_h_1</t>
  </si>
  <si>
    <t>current</t>
  </si>
  <si>
    <t>list</t>
  </si>
  <si>
    <t>codes</t>
  </si>
  <si>
    <t>option</t>
  </si>
  <si>
    <t>default language ribbon</t>
  </si>
  <si>
    <t>LG_0</t>
  </si>
  <si>
    <t>LG</t>
  </si>
  <si>
    <t>["English","French","Romanian","Danish"]</t>
  </si>
  <si>
    <t>["en_US","fr_FR","ro_Ro","da_DK"]</t>
  </si>
  <si>
    <t>LG_1</t>
  </si>
  <si>
    <t>l_hd_0</t>
  </si>
  <si>
    <t>Entry Type</t>
  </si>
  <si>
    <t>Page Regex</t>
  </si>
  <si>
    <t>Page Header Position</t>
  </si>
  <si>
    <t>Page Row Position</t>
  </si>
  <si>
    <t>Page Language Option</t>
  </si>
  <si>
    <t>English</t>
  </si>
  <si>
    <t>French</t>
  </si>
  <si>
    <t>Romanian</t>
  </si>
  <si>
    <t>Danish</t>
  </si>
  <si>
    <t>l_h_0</t>
  </si>
  <si>
    <t>caller_local</t>
  </si>
  <si>
    <t>caller_type</t>
  </si>
  <si>
    <t>caller_regex</t>
  </si>
  <si>
    <t>caller_name</t>
  </si>
  <si>
    <t>caller_pos</t>
  </si>
  <si>
    <t>caller_option</t>
  </si>
  <si>
    <t>lang_0</t>
  </si>
  <si>
    <t>lang_1</t>
  </si>
  <si>
    <t>lang_2</t>
  </si>
  <si>
    <t>lang_3</t>
  </si>
  <si>
    <t>l_0_settings</t>
  </si>
  <si>
    <t>en_US</t>
  </si>
  <si>
    <t>fr_FR</t>
  </si>
  <si>
    <t>ro_Ro</t>
  </si>
  <si>
    <t>da_DK</t>
  </si>
  <si>
    <t>l_0_§</t>
  </si>
  <si>
    <t>zzz_Fr</t>
  </si>
  <si>
    <t>zzz_Ro</t>
  </si>
  <si>
    <t>zzz_Dk</t>
  </si>
  <si>
    <t>l_0_lang_0</t>
  </si>
  <si>
    <t>Anglais</t>
  </si>
  <si>
    <t>Engleza</t>
  </si>
  <si>
    <t>Englesk</t>
  </si>
  <si>
    <t>l_0_lang_1</t>
  </si>
  <si>
    <t>Francais</t>
  </si>
  <si>
    <t>Franceza</t>
  </si>
  <si>
    <t>Fransk</t>
  </si>
  <si>
    <t>l_0_lang_2</t>
  </si>
  <si>
    <t>Roumaine</t>
  </si>
  <si>
    <t>Romana</t>
  </si>
  <si>
    <t>Rumenks</t>
  </si>
  <si>
    <t>l_0_lang_3</t>
  </si>
  <si>
    <t>Danoise</t>
  </si>
  <si>
    <t>Daneza</t>
  </si>
  <si>
    <t>Dansk</t>
  </si>
  <si>
    <t>^TP_</t>
  </si>
  <si>
    <t>test.hash</t>
  </si>
  <si>
    <t>test.assertType</t>
  </si>
  <si>
    <t>function.delayStage</t>
  </si>
  <si>
    <t>runner.excel.expType</t>
  </si>
  <si>
    <t>runner.chrome.expType</t>
  </si>
  <si>
    <t>runner.edge.expVal</t>
  </si>
  <si>
    <t>runner.firefox.expVal</t>
  </si>
  <si>
    <t>runner.ie.expVal</t>
  </si>
  <si>
    <t>runner.opera.expVal</t>
  </si>
  <si>
    <t>runner.phantomJS.expVal</t>
  </si>
  <si>
    <t>runner.php.expVal</t>
  </si>
  <si>
    <t>test.file</t>
  </si>
  <si>
    <t>test.compiler</t>
  </si>
  <si>
    <t>test.description</t>
  </si>
  <si>
    <t>test.active</t>
  </si>
  <si>
    <t>test.fileReload</t>
  </si>
  <si>
    <t>test.assertRepeat</t>
  </si>
  <si>
    <t>test.assertResultAll</t>
  </si>
  <si>
    <t>function.delayFunction</t>
  </si>
  <si>
    <t>function.stage</t>
  </si>
  <si>
    <t>function.type</t>
  </si>
  <si>
    <t>function.module</t>
  </si>
  <si>
    <t>function.name</t>
  </si>
  <si>
    <t>function.bit</t>
  </si>
  <si>
    <t>function.nPar</t>
  </si>
  <si>
    <t>function.fPar1</t>
  </si>
  <si>
    <t>function.fPar2</t>
  </si>
  <si>
    <t>function.fPar3</t>
  </si>
  <si>
    <t>function.fPar4</t>
  </si>
  <si>
    <t>function.fPar5</t>
  </si>
  <si>
    <t>function.fPar6</t>
  </si>
  <si>
    <t>function.fPar7</t>
  </si>
  <si>
    <t>function.fPar8</t>
  </si>
  <si>
    <t>function.fPar9</t>
  </si>
  <si>
    <t>function.fPar10</t>
  </si>
  <si>
    <t>function.fPar11</t>
  </si>
  <si>
    <t>function.fPar12</t>
  </si>
  <si>
    <t>function.fPar13</t>
  </si>
  <si>
    <t>function.fPar14</t>
  </si>
  <si>
    <t>function.fPar15</t>
  </si>
  <si>
    <t>function.fPar16</t>
  </si>
  <si>
    <t>function.fPar17</t>
  </si>
  <si>
    <t>function.fPar18</t>
  </si>
  <si>
    <t>function.fPar19</t>
  </si>
  <si>
    <t>function.fPar20</t>
  </si>
  <si>
    <t>function.rObj</t>
  </si>
  <si>
    <t>Return Value (blank returns actual object)</t>
  </si>
  <si>
    <t>runner.excel.expVal</t>
  </si>
  <si>
    <t>runner.excel.computedValue</t>
  </si>
  <si>
    <t>runner.excel.computedValueType</t>
  </si>
  <si>
    <t>runner.excel.assertResult</t>
  </si>
  <si>
    <t>runner.excel.assertTime</t>
  </si>
  <si>
    <t>runner.excel.assertTimeFull</t>
  </si>
  <si>
    <t>runner.chrome.expVal</t>
  </si>
  <si>
    <t>runner.chrome.computedValue</t>
  </si>
  <si>
    <t>runner.chrome.computedValueType</t>
  </si>
  <si>
    <t>runner.chrome.assertResult</t>
  </si>
  <si>
    <t>runner.chrome.assertTime</t>
  </si>
  <si>
    <t>runner.chrome.assertTimeFull</t>
  </si>
  <si>
    <t>runner.edge.expType</t>
  </si>
  <si>
    <t>runner.edge.computedValue</t>
  </si>
  <si>
    <t>runner.edge.computedValueType</t>
  </si>
  <si>
    <t>runner.edge.assertResult</t>
  </si>
  <si>
    <t>runner.edge.assertTime</t>
  </si>
  <si>
    <t>runner.edge.assertTimeFull</t>
  </si>
  <si>
    <t>runner.firefox.expType</t>
  </si>
  <si>
    <t>runner.firefox.computedValue</t>
  </si>
  <si>
    <t>runner.firefox.computedValueType</t>
  </si>
  <si>
    <t>runner.firefox.assertResult</t>
  </si>
  <si>
    <t>runner.firefox.assertTime</t>
  </si>
  <si>
    <t>runner.firefox.assertTimeFull</t>
  </si>
  <si>
    <t>runner.ie.expType</t>
  </si>
  <si>
    <t>runner.ie.computedValue</t>
  </si>
  <si>
    <t>runner.ie.computedValueType</t>
  </si>
  <si>
    <t>runner.ie.assertResult</t>
  </si>
  <si>
    <t>runner.ie.assertTime</t>
  </si>
  <si>
    <t>runner.ie.assertTimeFull</t>
  </si>
  <si>
    <t>runner.opera.expType</t>
  </si>
  <si>
    <t>runner.opera.computedValue</t>
  </si>
  <si>
    <t>runner.opera.computedValueType</t>
  </si>
  <si>
    <t>runner.opera.assertResult</t>
  </si>
  <si>
    <t>runner.opera.assertTime</t>
  </si>
  <si>
    <t>runner.opera.assertTimeFull</t>
  </si>
  <si>
    <t>runner.phantomJS.expType</t>
  </si>
  <si>
    <t>runner.phantomJS.computedValue</t>
  </si>
  <si>
    <t>runner.phantomJS.computedValueType</t>
  </si>
  <si>
    <t>runner.phantomJS.assertResult</t>
  </si>
  <si>
    <t>runner.phantomJS.assertTime</t>
  </si>
  <si>
    <t>runner.phantomJS.assertTimeFull</t>
  </si>
  <si>
    <t>runner.php.expType</t>
  </si>
  <si>
    <t>runner.php.computedValue</t>
  </si>
  <si>
    <t>runner.php.computedValueType</t>
  </si>
  <si>
    <t>runner.php.assertResult</t>
  </si>
  <si>
    <t>runner.php.assertTime</t>
  </si>
  <si>
    <t>runner.php.assertTimeFull</t>
  </si>
  <si>
    <t>^RE_</t>
  </si>
  <si>
    <t>^FP_</t>
  </si>
  <si>
    <t>Hash fullName|size</t>
  </si>
  <si>
    <t>fullPath</t>
  </si>
  <si>
    <t>Full Path Name</t>
  </si>
  <si>
    <t>rootDir</t>
  </si>
  <si>
    <t>Root Folder</t>
  </si>
  <si>
    <t>relativePath</t>
  </si>
  <si>
    <t>Relative Path</t>
  </si>
  <si>
    <t>parentPath</t>
  </si>
  <si>
    <t>Parent Path</t>
  </si>
  <si>
    <t>parentName</t>
  </si>
  <si>
    <t>Parent Name</t>
  </si>
  <si>
    <t>fullName</t>
  </si>
  <si>
    <t>ext</t>
  </si>
  <si>
    <t>File extension</t>
  </si>
  <si>
    <t>typeFF</t>
  </si>
  <si>
    <t>subfolders</t>
  </si>
  <si>
    <t>SubFolders</t>
  </si>
  <si>
    <t>files</t>
  </si>
  <si>
    <t>Files</t>
  </si>
  <si>
    <t>FileType</t>
  </si>
  <si>
    <t>Size</t>
  </si>
  <si>
    <t>dateCreated</t>
  </si>
  <si>
    <t>Created</t>
  </si>
  <si>
    <t>dateAccessed</t>
  </si>
  <si>
    <t>Accessed</t>
  </si>
  <si>
    <t>dateModified</t>
  </si>
  <si>
    <t>Modified</t>
  </si>
  <si>
    <t>attributes</t>
  </si>
  <si>
    <t>Attributes</t>
  </si>
  <si>
    <t>full</t>
  </si>
  <si>
    <t>Full data object</t>
  </si>
  <si>
    <t>outputDir</t>
  </si>
  <si>
    <t>Output Folder</t>
  </si>
  <si>
    <t>outputName</t>
  </si>
  <si>
    <t>Output Name</t>
  </si>
  <si>
    <t>processed</t>
  </si>
  <si>
    <t>Is Processed</t>
  </si>
  <si>
    <t>^FR_</t>
  </si>
  <si>
    <t>Element Type</t>
  </si>
  <si>
    <t>MouseDown()</t>
  </si>
  <si>
    <t>Events</t>
  </si>
  <si>
    <t>Height</t>
  </si>
  <si>
    <t>ScrollBars</t>
  </si>
  <si>
    <t>Alignment</t>
  </si>
  <si>
    <t>AutoSize</t>
  </si>
  <si>
    <t>MouseIcon</t>
  </si>
  <si>
    <t>MousePointer</t>
  </si>
  <si>
    <t>SpecialEffect</t>
  </si>
  <si>
    <t>BackColor</t>
  </si>
  <si>
    <t>Accelerator</t>
  </si>
  <si>
    <t>Picture</t>
  </si>
  <si>
    <t>List</t>
  </si>
  <si>
    <t>Locked</t>
  </si>
  <si>
    <t>_builder</t>
  </si>
  <si>
    <t>Element Builder</t>
  </si>
  <si>
    <t>_parentObj</t>
  </si>
  <si>
    <t>Object Parent</t>
  </si>
  <si>
    <t>_parentView</t>
  </si>
  <si>
    <t>Sizing Parent</t>
  </si>
  <si>
    <t>_customData</t>
  </si>
  <si>
    <t>Data Store</t>
  </si>
  <si>
    <t>Click()</t>
  </si>
  <si>
    <t>Change()</t>
  </si>
  <si>
    <t>Initialize()</t>
  </si>
  <si>
    <t>DblClick()</t>
  </si>
  <si>
    <t>Tag</t>
  </si>
  <si>
    <t>Visible</t>
  </si>
  <si>
    <t>ShowModal</t>
  </si>
  <si>
    <t>Enabled</t>
  </si>
  <si>
    <t>TabIndex</t>
  </si>
  <si>
    <t>TabStop</t>
  </si>
  <si>
    <t>Left</t>
  </si>
  <si>
    <t>Top</t>
  </si>
  <si>
    <t>Width</t>
  </si>
  <si>
    <t>BackStyle</t>
  </si>
  <si>
    <t>ForeColor</t>
  </si>
  <si>
    <t>BorderColor</t>
  </si>
  <si>
    <t>BorderStyle</t>
  </si>
  <si>
    <t>Value</t>
  </si>
  <si>
    <t>Caption</t>
  </si>
  <si>
    <t>ControlTipText</t>
  </si>
  <si>
    <t>ControlSource</t>
  </si>
  <si>
    <t>PictureAlignment</t>
  </si>
  <si>
    <t>PictureSizeMode</t>
  </si>
  <si>
    <t>PictureTiling</t>
  </si>
  <si>
    <t>PicturePosition</t>
  </si>
  <si>
    <t>MultiSelect</t>
  </si>
  <si>
    <t>RowSource</t>
  </si>
  <si>
    <t>ColumnCount</t>
  </si>
  <si>
    <t>ColumnWidths</t>
  </si>
  <si>
    <t>BoundColumn</t>
  </si>
  <si>
    <t>TextAlign</t>
  </si>
  <si>
    <t>Font.Color</t>
  </si>
  <si>
    <t>Font.Size</t>
  </si>
  <si>
    <t>MultiLine</t>
  </si>
  <si>
    <t>WordWrap</t>
  </si>
  <si>
    <t>^MP_</t>
  </si>
  <si>
    <t>sheetPars.type</t>
  </si>
  <si>
    <t>sheetPars.name</t>
  </si>
  <si>
    <t>sheetPars.codeName</t>
  </si>
  <si>
    <t>sheetPars.visibility</t>
  </si>
  <si>
    <t>sheetPars.zoom</t>
  </si>
  <si>
    <t>sheetPars.startRow</t>
  </si>
  <si>
    <t>sheetPars.startCol</t>
  </si>
  <si>
    <t>rrPars.projPrefix</t>
  </si>
  <si>
    <t>repoPars.projFolder</t>
  </si>
  <si>
    <t>repoPars.projFiles</t>
  </si>
  <si>
    <t>repoPars.projGitFolder</t>
  </si>
  <si>
    <t>ZZ_hd_0</t>
  </si>
  <si>
    <t>loggerPars.max</t>
  </si>
  <si>
    <t>loggerPars.enabled</t>
  </si>
  <si>
    <t>tpPars.file</t>
  </si>
  <si>
    <t>tpPars.0.id</t>
  </si>
  <si>
    <t>tpPars.0.active</t>
  </si>
  <si>
    <t>tpPars.0.enabled</t>
  </si>
  <si>
    <t>tpPars.0.compiler</t>
  </si>
  <si>
    <t>tpPars.1.id</t>
  </si>
  <si>
    <t>tpPars.1.active</t>
  </si>
  <si>
    <t>tpPars.1.enabled</t>
  </si>
  <si>
    <t>tpPars.1.compiler</t>
  </si>
  <si>
    <t>tpPars.2.id</t>
  </si>
  <si>
    <t>tpPars.2.active</t>
  </si>
  <si>
    <t>tpPars.2.enabled</t>
  </si>
  <si>
    <t>tpPars.2.compiler</t>
  </si>
  <si>
    <t>tpPars.3.id</t>
  </si>
  <si>
    <t>tpPars.3.active</t>
  </si>
  <si>
    <t>tpPars.3.enabled</t>
  </si>
  <si>
    <t>tpPars.3.compiler</t>
  </si>
  <si>
    <t>tpPars.4.id</t>
  </si>
  <si>
    <t>tpPars.4.active</t>
  </si>
  <si>
    <t>tpPars.4.enabled</t>
  </si>
  <si>
    <t>tpPars.4.compiler</t>
  </si>
  <si>
    <t>tpPars.5.id</t>
  </si>
  <si>
    <t>tpPars.5.active</t>
  </si>
  <si>
    <t>tpPars.5.enabled</t>
  </si>
  <si>
    <t>tpPars.5.compiler</t>
  </si>
  <si>
    <t>tpPars.6.id</t>
  </si>
  <si>
    <t>tpPars.6.active</t>
  </si>
  <si>
    <t>tpPars.6.enabled</t>
  </si>
  <si>
    <t>tpPars.6.compiler</t>
  </si>
  <si>
    <t>tpPars.7.id</t>
  </si>
  <si>
    <t>tpPars.7.active</t>
  </si>
  <si>
    <t>tpPars.7.enabled</t>
  </si>
  <si>
    <t>tpPars.7.compiler</t>
  </si>
  <si>
    <t>CE_hd_0</t>
  </si>
  <si>
    <t>langPars.current</t>
  </si>
  <si>
    <t>langPars.count</t>
  </si>
  <si>
    <t>langPars.list</t>
  </si>
  <si>
    <t>rePars.large</t>
  </si>
  <si>
    <t>rePars.common</t>
  </si>
  <si>
    <t>rePars.start</t>
  </si>
  <si>
    <t>rePars.defaults</t>
  </si>
  <si>
    <t>rePars.mark</t>
  </si>
  <si>
    <t>rePars.prefix</t>
  </si>
  <si>
    <t>rePars.decomp</t>
  </si>
  <si>
    <t>FP_hd_0</t>
  </si>
  <si>
    <t>sheetPars.rowVis</t>
  </si>
  <si>
    <t>sheetPars.colVis</t>
  </si>
  <si>
    <t>fpPars.rootDir</t>
  </si>
  <si>
    <t>Project Root Folder (case sensitive)</t>
  </si>
  <si>
    <t>fpPars.onlyFiles</t>
  </si>
  <si>
    <t>Return files or folders</t>
  </si>
  <si>
    <t>fpPars.sizeUnit</t>
  </si>
  <si>
    <t>Size unit</t>
  </si>
  <si>
    <t>fpPars.regexFolder</t>
  </si>
  <si>
    <t>Folder Regex</t>
  </si>
  <si>
    <t>fpPars.regexFile</t>
  </si>
  <si>
    <t>All Regex</t>
  </si>
  <si>
    <t>fpPars.minSize</t>
  </si>
  <si>
    <t>Min file size</t>
  </si>
  <si>
    <t>fpPars.maxSize</t>
  </si>
  <si>
    <t>Max file size</t>
  </si>
  <si>
    <t>fpPars.minDate</t>
  </si>
  <si>
    <t>Min file modified date</t>
  </si>
  <si>
    <t>fpPars.maxDate</t>
  </si>
  <si>
    <t>Max file modified date</t>
  </si>
  <si>
    <t>fpPars.testsNo</t>
  </si>
  <si>
    <t>Number of tests</t>
  </si>
  <si>
    <t>FR_hd_0</t>
  </si>
  <si>
    <t>formPars.active</t>
  </si>
  <si>
    <t>rrPars.pointer</t>
  </si>
  <si>
    <t>LO_hd_0</t>
  </si>
  <si>
    <t>Logger Max History</t>
  </si>
  <si>
    <t>loggerPars.data</t>
  </si>
  <si>
    <t>Logger Data</t>
  </si>
  <si>
    <t>Sur DexTools</t>
  </si>
  <si>
    <t>Despre DexTools</t>
  </si>
  <si>
    <t>DexTools Info</t>
  </si>
  <si>
    <t>Om DexTools</t>
  </si>
  <si>
    <t>Version Beta 0.0</t>
  </si>
  <si>
    <t>Versiune Beta 0.0</t>
  </si>
  <si>
    <t>zzz_Fra</t>
  </si>
  <si>
    <t>Pipette à couleurs</t>
  </si>
  <si>
    <t>Selector de culoare</t>
  </si>
  <si>
    <t>Mode AddIn</t>
  </si>
  <si>
    <t>Mod AddIn</t>
  </si>
  <si>
    <t>R_0_0_0_0_7_0_6</t>
  </si>
  <si>
    <t>l_0_imgMso_getLabel</t>
  </si>
  <si>
    <t>imgMso</t>
  </si>
  <si>
    <t>Ribbon Icon Images $ - $</t>
  </si>
  <si>
    <t>l_0_imgMso_getScreentip</t>
  </si>
  <si>
    <t>Ctrl $ of $ - $</t>
  </si>
  <si>
    <t>l_0_imgMso_getSupertip</t>
  </si>
  <si>
    <t>Click to copy name to clickboard</t>
  </si>
  <si>
    <t>NPR1</t>
  </si>
  <si>
    <t>About NPR1</t>
  </si>
  <si>
    <t>f1</t>
  </si>
  <si>
    <t>f2</t>
  </si>
  <si>
    <t>f3</t>
  </si>
  <si>
    <t>["getLangCount",{"sp":"val1"},"",false]</t>
  </si>
  <si>
    <t>["getLangLabel",{"sp":"val1"},"",false]</t>
  </si>
  <si>
    <t>["getLangSelectedItemIndex","",false]</t>
  </si>
  <si>
    <t>["matchup"]</t>
  </si>
  <si>
    <t>xxxxxxxxx</t>
  </si>
  <si>
    <t>R_12_0_0_0_2</t>
  </si>
  <si>
    <t>R_0_0_0_2</t>
  </si>
  <si>
    <t>R_12_0_0_0_2_0</t>
  </si>
  <si>
    <t>R_0_0_0_2_0</t>
  </si>
  <si>
    <t>R_12_0_0_0_2_0_0</t>
  </si>
  <si>
    <t>R_0_0_0_2_0_0</t>
  </si>
  <si>
    <t>R_12_0_0_0_2_0_1</t>
  </si>
  <si>
    <t>R_0_0_0_2_0_1</t>
  </si>
  <si>
    <t>R_12_0_0_0_2_0_2</t>
  </si>
  <si>
    <t>R_0_0_0_2_0_2</t>
  </si>
  <si>
    <t>R_12_0_0_0_2_0_2_0</t>
  </si>
  <si>
    <t>R_0_0_0_2_0_2_0</t>
  </si>
  <si>
    <t>R_12_0_0_0_2_0_2_1</t>
  </si>
  <si>
    <t>R_0_0_0_2_0_2_1</t>
  </si>
  <si>
    <t>R_12_0_0_0_2_0_2_2</t>
  </si>
  <si>
    <t>R_0_0_0_2_0_2_2</t>
  </si>
  <si>
    <t>R_12_0_0_0_2_0_3</t>
  </si>
  <si>
    <t>R_0_0_0_2_0_3</t>
  </si>
  <si>
    <t>R_12_0_0_0_2_0_4</t>
  </si>
  <si>
    <t>R_0_0_0_2_0_4</t>
  </si>
  <si>
    <t>R_12_0_0_0_2_0_5</t>
  </si>
  <si>
    <t>R_0_0_0_2_0_5</t>
  </si>
  <si>
    <t>R_12_0_0_0_2_0_6</t>
  </si>
  <si>
    <t>R_0_0_0_2_0_6</t>
  </si>
  <si>
    <t>R_12_0_0_0_2_0_7</t>
  </si>
  <si>
    <t>R_0_0_0_2_0_7</t>
  </si>
  <si>
    <t>R_12_0_0_0_2_0_8</t>
  </si>
  <si>
    <t>R_0_0_0_2_0_8</t>
  </si>
  <si>
    <t>R_14_0_0_0_2</t>
  </si>
  <si>
    <t>R_14_0_0_0_2_0</t>
  </si>
  <si>
    <t>R_14_0_0_0_2_0_0</t>
  </si>
  <si>
    <t>R_14_0_0_0_2_0_1</t>
  </si>
  <si>
    <t>R_14_0_0_0_2_0_2</t>
  </si>
  <si>
    <t>R_14_0_0_0_2_0_2_0</t>
  </si>
  <si>
    <t>R_14_0_0_0_2_0_2_1</t>
  </si>
  <si>
    <t>R_14_0_0_0_2_0_2_2</t>
  </si>
  <si>
    <t>R_14_0_0_0_2_0_3</t>
  </si>
  <si>
    <t>R_14_0_0_0_2_0_4</t>
  </si>
  <si>
    <t>R_14_0_0_0_2_0_5</t>
  </si>
  <si>
    <t>R_14_0_0_0_2_0_6</t>
  </si>
  <si>
    <t>R_14_0_0_0_2_0_7</t>
  </si>
  <si>
    <t>R_14_0_0_0_2_0_8</t>
  </si>
  <si>
    <t>R_12_0_0_0_2_0_8_0</t>
  </si>
  <si>
    <t>R_0_0_0_2_0_8_0</t>
  </si>
  <si>
    <t>R_14_0_0_0_2_0_8_0</t>
  </si>
  <si>
    <t>R_12_0_0_0_2_0_8_1</t>
  </si>
  <si>
    <t>R_0_0_0_2_0_8_1</t>
  </si>
  <si>
    <t>R_14_0_0_0_2_0_8_1</t>
  </si>
  <si>
    <t>R_12_0_0_0_2_0_8_2</t>
  </si>
  <si>
    <t>R_0_0_0_2_0_8_2</t>
  </si>
  <si>
    <t>R_14_0_0_0_2_0_8_2</t>
  </si>
  <si>
    <t>R_12_0_0_0_2_0_9</t>
  </si>
  <si>
    <t>R_0_0_0_2_0_9</t>
  </si>
  <si>
    <t>R_14_0_0_0_2_0_9</t>
  </si>
  <si>
    <t>R_12_0_0_0_2_0_10</t>
  </si>
  <si>
    <t>R_0_0_0_2_0_10</t>
  </si>
  <si>
    <t>R_14_0_0_0_2_0_10</t>
  </si>
  <si>
    <t>R_12_0_0_0_2_0_10_0</t>
  </si>
  <si>
    <t>R_0_0_0_2_0_10_0</t>
  </si>
  <si>
    <t>R_14_0_0_0_2_0_10_0</t>
  </si>
  <si>
    <t>R_12_0_0_0_2_0_10_1</t>
  </si>
  <si>
    <t>R_0_0_0_2_0_10_1</t>
  </si>
  <si>
    <t>R_14_0_0_0_2_0_10_1</t>
  </si>
  <si>
    <t>R_12_0_0_0_2_0_10_2</t>
  </si>
  <si>
    <t>R_0_0_0_2_0_10_2</t>
  </si>
  <si>
    <t>R_14_0_0_0_2_0_10_2</t>
  </si>
  <si>
    <t>R_12_0_0_0_2_0_11</t>
  </si>
  <si>
    <t>R_0_0_0_2_0_11</t>
  </si>
  <si>
    <t>R_14_0_0_0_2_0_11</t>
  </si>
  <si>
    <t>R_12_0_0_0_2_0_12</t>
  </si>
  <si>
    <t>R_0_0_0_2_0_12</t>
  </si>
  <si>
    <t>R_14_0_0_0_2_0_12</t>
  </si>
  <si>
    <t>R_12_0_0_0_2_0_12_0</t>
  </si>
  <si>
    <t>R_0_0_0_2_0_12_0</t>
  </si>
  <si>
    <t>R_14_0_0_0_2_0_12_0</t>
  </si>
  <si>
    <t>R_12_0_0_0_2_0_12_1</t>
  </si>
  <si>
    <t>R_0_0_0_2_0_12_1</t>
  </si>
  <si>
    <t>R_14_0_0_0_2_0_12_1</t>
  </si>
  <si>
    <t>R_12_0_0_0_2_0_12_2</t>
  </si>
  <si>
    <t>R_0_0_0_2_0_12_2</t>
  </si>
  <si>
    <t>R_14_0_0_0_2_0_12_2</t>
  </si>
  <si>
    <t>R_12_0_0_0_2_0_13</t>
  </si>
  <si>
    <t>R_0_0_0_2_0_13</t>
  </si>
  <si>
    <t>R_14_0_0_0_2_0_13</t>
  </si>
  <si>
    <t>R_12_0_0_0_2_0_14</t>
  </si>
  <si>
    <t>R_0_0_0_2_0_14</t>
  </si>
  <si>
    <t>R_14_0_0_0_2_0_14</t>
  </si>
  <si>
    <t>R_12_0_0_0_2_0_14_0</t>
  </si>
  <si>
    <t>R_0_0_0_2_0_14_0</t>
  </si>
  <si>
    <t>R_14_0_0_0_2_0_14_0</t>
  </si>
  <si>
    <t>R_12_0_0_0_2_0_14_1</t>
  </si>
  <si>
    <t>R_0_0_0_2_0_14_1</t>
  </si>
  <si>
    <t>R_14_0_0_0_2_0_14_1</t>
  </si>
  <si>
    <t>R_12_0_0_0_2_0_14_2</t>
  </si>
  <si>
    <t>R_0_0_0_2_0_14_2</t>
  </si>
  <si>
    <t>R_14_0_0_0_2_0_14_2</t>
  </si>
  <si>
    <t>R_12_0_0_0_2_0_14_3</t>
  </si>
  <si>
    <t>R_0_0_0_2_0_14_3</t>
  </si>
  <si>
    <t>R_14_0_0_0_2_0_14_3</t>
  </si>
  <si>
    <t>R_12_0_0_0_2_0_14_4</t>
  </si>
  <si>
    <t>R_0_0_0_2_0_14_4</t>
  </si>
  <si>
    <t>R_14_0_0_0_2_0_14_4</t>
  </si>
  <si>
    <t>Advanced Mode</t>
  </si>
  <si>
    <t>["getAdvancedMode"]</t>
  </si>
  <si>
    <t>FileDocumentInspect</t>
  </si>
  <si>
    <t>Advanced Mode Functions</t>
  </si>
  <si>
    <t>AutoFormatChange</t>
  </si>
  <si>
    <t>Nulstil funktionalitet</t>
  </si>
  <si>
    <t>Nulstil forudindstillinger og funktionalitet</t>
  </si>
  <si>
    <t>Nulstiller forudindstillinger og funktionalitet af modellen. Brug denne, hvis modellen ikke reagerer.</t>
  </si>
  <si>
    <t>["changeLayoutLang",false,{"sp":"val2"},"",false]</t>
  </si>
  <si>
    <t>Skift sprog</t>
  </si>
  <si>
    <t>Ændrer kun modelsproget</t>
  </si>
  <si>
    <t>["resetModelFull","1000011000",false,false,true,"-1","","111"]</t>
  </si>
  <si>
    <t>Nulstil sprog</t>
  </si>
  <si>
    <t>Nulstil kun modelsproget</t>
  </si>
  <si>
    <t>["generateLangEntryForSelection"]</t>
  </si>
  <si>
    <t>AsianLayoutPhoneticGuide</t>
  </si>
  <si>
    <t>Check Lang</t>
  </si>
  <si>
    <t>["importModel",true]</t>
  </si>
  <si>
    <t>Import Only</t>
  </si>
  <si>
    <t>Import Only the Data</t>
  </si>
  <si>
    <t>Imports only the data, no resets</t>
  </si>
  <si>
    <t>["resetModelFull","1000011000",true,false,false,"-1","","111"]</t>
  </si>
  <si>
    <t>AccessRefreshAllLists</t>
  </si>
  <si>
    <t>Reset Renderer</t>
  </si>
  <si>
    <t>Reset Renderer Pages</t>
  </si>
  <si>
    <t>Reset the renderer pages and layouts</t>
  </si>
  <si>
    <t>["resetModelFull","1000111000",false,true,false,"-1","","111"]</t>
  </si>
  <si>
    <t>Reset Layouts</t>
  </si>
  <si>
    <t>Reset only the layouts set to TRUE in render page</t>
  </si>
  <si>
    <t>["resetLayoutForRange","partial"]</t>
  </si>
  <si>
    <t>AcceptInvitation</t>
  </si>
  <si>
    <t>Rerender Selection</t>
  </si>
  <si>
    <t>["resetLayoutForRange","lines"]</t>
  </si>
  <si>
    <t>AccessNavigationOptions</t>
  </si>
  <si>
    <t>Rerender Rows</t>
  </si>
  <si>
    <t>UpgradeDocument</t>
  </si>
  <si>
    <t>Rerender Page</t>
  </si>
  <si>
    <t>["checkValidationForRange",""]</t>
  </si>
  <si>
    <t>Validate This</t>
  </si>
  <si>
    <t>Validate Selected Range</t>
  </si>
  <si>
    <t>Triggers validation checks for selected range</t>
  </si>
  <si>
    <t>["checkValidationForRange","all"]</t>
  </si>
  <si>
    <t>Validate All</t>
  </si>
  <si>
    <t>Validate Page</t>
  </si>
  <si>
    <t>Triggers validation checks for current page</t>
  </si>
  <si>
    <t>["getTemplate","md_0_99_C-word"]</t>
  </si>
  <si>
    <t>Replace Template</t>
  </si>
  <si>
    <t>Replaces the word template in LG page</t>
  </si>
  <si>
    <t>["rx_HideUnhidePages","zzz_-1","reset"]</t>
  </si>
  <si>
    <t>Reset</t>
  </si>
  <si>
    <t>Reset Project Visibility</t>
  </si>
  <si>
    <t>Resets current project pages visibility</t>
  </si>
  <si>
    <t>["rx_HideUnhidePages","zzz_-1","show"]</t>
  </si>
  <si>
    <t>JotFindHitResults</t>
  </si>
  <si>
    <t>Show</t>
  </si>
  <si>
    <t>Shows All Sheets</t>
  </si>
  <si>
    <t>Shows all workbook sheets</t>
  </si>
  <si>
    <t>["rx_changeCurrentLayout","R_0_0_0_3_0_14_-1",{"sp":"val2"}]</t>
  </si>
  <si>
    <t>["rx_getCurrentLayoutCount"]</t>
  </si>
  <si>
    <t>["rx_getCurrentLayoutLabels",{"sp":"val1"}]</t>
  </si>
  <si>
    <t>["rx_getCurrentLayoutIndex",{"sp":"val1"}]</t>
  </si>
  <si>
    <t>Change Current Project</t>
  </si>
  <si>
    <t>Changes current project</t>
  </si>
  <si>
    <t>["rx_HideUnhidePages",{"sp":"id"},"set",{"sp":"val1"}]</t>
  </si>
  <si>
    <t>["rx_getCurrentLayoutOption",{"sp":"val1"}]</t>
  </si>
  <si>
    <t>tg Rendered</t>
  </si>
  <si>
    <t>Toggle Rendered Pages</t>
  </si>
  <si>
    <t>Toggles rendered pages</t>
  </si>
  <si>
    <t>tg Project</t>
  </si>
  <si>
    <t>Toggle Project Pages</t>
  </si>
  <si>
    <t>Toggles project pages</t>
  </si>
  <si>
    <t>tg Helpers</t>
  </si>
  <si>
    <t>Toggle Helpers Pages</t>
  </si>
  <si>
    <t>Toggle all non project pages</t>
  </si>
  <si>
    <t>["toogleProtection"]</t>
  </si>
  <si>
    <t>["getNoLockMode"]</t>
  </si>
  <si>
    <t>Not Protected</t>
  </si>
  <si>
    <t>Toggle No Protection Mode</t>
  </si>
  <si>
    <t>Toggles no protection mode for rendered pages and workbooks</t>
  </si>
  <si>
    <t>LR_hd_0</t>
  </si>
  <si>
    <t>LR_h_0</t>
  </si>
  <si>
    <t>model</t>
  </si>
  <si>
    <t>LR_h_1</t>
  </si>
  <si>
    <t>default layout page</t>
  </si>
  <si>
    <t>LR_0</t>
  </si>
  <si>
    <t>{"model_visibility":"1100","model_nolock":true,"model_advanced":false,"model_versionCheck":[0,0], "model_viewTabs":"11111"}</t>
  </si>
  <si>
    <t>c.7</t>
  </si>
  <si>
    <t>c.17</t>
  </si>
  <si>
    <t>md_hd_0</t>
  </si>
  <si>
    <t>Custom</t>
  </si>
  <si>
    <t>.Panes(1).Pages(1).Rectangles(1).Lines.Item(1)</t>
  </si>
  <si>
    <t>md_hd_1</t>
  </si>
  <si>
    <t>General</t>
  </si>
  <si>
    <t>md_h_0</t>
  </si>
  <si>
    <t>element</t>
  </si>
  <si>
    <t>source</t>
  </si>
  <si>
    <t>output</t>
  </si>
  <si>
    <t>value</t>
  </si>
  <si>
    <t>md_h_1</t>
  </si>
  <si>
    <t>kind</t>
  </si>
  <si>
    <t>location</t>
  </si>
  <si>
    <t>row</t>
  </si>
  <si>
    <t>col</t>
  </si>
  <si>
    <t>structure</t>
  </si>
  <si>
    <t>index</t>
  </si>
  <si>
    <t>bookmark</t>
  </si>
  <si>
    <t>repeat</t>
  </si>
  <si>
    <t>set</t>
  </si>
  <si>
    <t>default</t>
  </si>
  <si>
    <t>setter</t>
  </si>
  <si>
    <t xml:space="preserve"> </t>
  </si>
  <si>
    <t>Shape Styles</t>
  </si>
  <si>
    <t>Font</t>
  </si>
  <si>
    <t>Style</t>
  </si>
  <si>
    <t>Fill Style</t>
  </si>
  <si>
    <t>Line Style</t>
  </si>
  <si>
    <t>locked</t>
  </si>
  <si>
    <t>formulaHidden</t>
  </si>
  <si>
    <t>Rotation</t>
  </si>
  <si>
    <t>Fill</t>
  </si>
  <si>
    <t>Borders</t>
  </si>
  <si>
    <t>Shadow</t>
  </si>
  <si>
    <t>Adjustments</t>
  </si>
  <si>
    <t>s_h_1</t>
  </si>
  <si>
    <t>Bold</t>
  </si>
  <si>
    <t>Italic</t>
  </si>
  <si>
    <t>Underline</t>
  </si>
  <si>
    <t>Strikethrough</t>
  </si>
  <si>
    <t>Color</t>
  </si>
  <si>
    <t>Superscript</t>
  </si>
  <si>
    <t>Subscript</t>
  </si>
  <si>
    <t>StyleName</t>
  </si>
  <si>
    <t>WrapText</t>
  </si>
  <si>
    <t>NumberFormat</t>
  </si>
  <si>
    <t>IndentLevel</t>
  </si>
  <si>
    <t>HorizontalAlignment</t>
  </si>
  <si>
    <t>VerticalAlignment</t>
  </si>
  <si>
    <t>VerticalOrientation</t>
  </si>
  <si>
    <t>ForeColor.RGB</t>
  </si>
  <si>
    <t>Transparency</t>
  </si>
  <si>
    <t>GradientStops.Color</t>
  </si>
  <si>
    <t>GradientStops.Position</t>
  </si>
  <si>
    <t>TwoColorGradient</t>
  </si>
  <si>
    <t>GradientVariant</t>
  </si>
  <si>
    <t>GradientAngle</t>
  </si>
  <si>
    <t>Set</t>
  </si>
  <si>
    <t>LineStyle</t>
  </si>
  <si>
    <t>Weight</t>
  </si>
  <si>
    <t>Blur</t>
  </si>
  <si>
    <t>OffsetX</t>
  </si>
  <si>
    <t>OffsetY</t>
  </si>
  <si>
    <t>RotateWithShape</t>
  </si>
  <si>
    <t>Items</t>
  </si>
  <si>
    <t>Chart Styles</t>
  </si>
  <si>
    <t>c_hd_0</t>
  </si>
  <si>
    <t>c_h_0</t>
  </si>
  <si>
    <t>Position</t>
  </si>
  <si>
    <t>c_h_1</t>
  </si>
  <si>
    <t>Range Styles</t>
  </si>
  <si>
    <t>r_hd_0</t>
  </si>
  <si>
    <t>Cell Style</t>
  </si>
  <si>
    <t>Borders Style</t>
  </si>
  <si>
    <t>r_h_0</t>
  </si>
  <si>
    <t>r_h_1</t>
  </si>
  <si>
    <t>ShrinkToFit</t>
  </si>
  <si>
    <t>Interior.BackgroundColor</t>
  </si>
  <si>
    <t>Interior.PatternColor</t>
  </si>
  <si>
    <t>Interior.Pattern</t>
  </si>
  <si>
    <t>Interior.Gradient.ColorStop.0</t>
  </si>
  <si>
    <t>Interior.Gradient.ColorStop.1</t>
  </si>
  <si>
    <t>Interior.Gradient.Degree</t>
  </si>
  <si>
    <t>LR_1</t>
  </si>
  <si>
    <t>{"page":1}</t>
  </si>
  <si>
    <t>{"rows":"1111","columns":"0000000000000000000000000000000000000000000001111","page":1}</t>
  </si>
  <si>
    <t>{"model_advanced":true,"model_versionCheck":[0,0],"model_viewTabs":"11111","model_visibility":"1100","model_nolock":true}</t>
  </si>
  <si>
    <t>["","NPR1"]</t>
  </si>
  <si>
    <t>NPR1_hd_0</t>
  </si>
  <si>
    <t>NPR1_h_0</t>
  </si>
  <si>
    <t>NPR1_h_1</t>
  </si>
  <si>
    <t>NPR1_0</t>
  </si>
  <si>
    <t>NPR1_1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</si>
</sst>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rgb="FF3F3F3F"/>
      <name val="Aptos Narrow"/>
      <family val="2"/>
      <scheme val="minor"/>
    </font>
    <font>
      <b/>
      <sz val="11"/>
      <color theme="0"/>
      <name val="Aptos Narrow"/>
      <family val="2"/>
      <scheme val="minor"/>
    </font>
    <font>
      <sz val="11"/>
      <color theme="0"/>
      <name val="Aptos Narrow"/>
      <family val="2"/>
      <scheme val="minor"/>
    </font>
    <font>
      <sz val="10"/>
      <color theme="0"/>
      <name val="Aptos Narrow"/>
      <family val="2"/>
      <scheme val="minor"/>
    </font>
    <font>
      <sz val="24"/>
      <color theme="1"/>
      <name val="Aptos Narrow"/>
      <family val="2"/>
      <scheme val="minor"/>
    </font>
    <font>
      <i/>
      <sz val="11"/>
      <color rgb="FF242729"/>
      <name val="Arial"/>
      <family val="2"/>
    </font>
    <font>
      <sz val="10"/>
      <color rgb="FF242729"/>
      <name val="Consolas"/>
      <family val="3"/>
    </font>
    <font>
      <sz val="11"/>
      <color rgb="FF242729"/>
      <name val="Arial"/>
      <family val="2"/>
    </font>
    <font>
      <sz val="10"/>
      <color rgb="FF303336"/>
      <name val="Consolas"/>
      <family val="3"/>
    </font>
    <font>
      <sz val="10"/>
      <color rgb="FF7D2727"/>
      <name val="Consolas"/>
      <family val="3"/>
    </font>
    <font>
      <sz val="11"/>
      <name val="Aptos Narrow"/>
      <family val="2"/>
      <scheme val="minor"/>
    </font>
    <font>
      <sz val="10"/>
      <color theme="1"/>
      <name val="Aptos Narrow"/>
      <family val="2"/>
      <scheme val="minor"/>
    </font>
    <font>
      <sz val="20"/>
      <color theme="0"/>
      <name val="Aptos Narrow"/>
      <family val="2"/>
      <scheme val="minor"/>
    </font>
    <font>
      <sz val="18"/>
      <color theme="1"/>
      <name val="Aptos Narrow"/>
      <family val="2"/>
      <scheme val="minor"/>
    </font>
    <font>
      <sz val="11"/>
      <color rgb="FF006100"/>
      <name val="Aptos Narrow"/>
      <family val="2"/>
      <scheme val="minor"/>
    </font>
    <font>
      <sz val="11"/>
      <color rgb="FF9C0006"/>
      <name val="Aptos Narrow"/>
      <family val="2"/>
      <scheme val="minor"/>
    </font>
    <font>
      <sz val="11"/>
      <color rgb="FFFF0000"/>
      <name val="Aptos Narrow"/>
      <family val="2"/>
      <scheme val="minor"/>
    </font>
    <font>
      <sz val="10"/>
      <name val="Aptos Narrow"/>
      <family val="2"/>
      <scheme val="minor"/>
    </font>
    <font>
      <sz val="8"/>
      <name val="Aptos Narrow"/>
      <family val="2"/>
      <scheme val="minor"/>
    </font>
    <font>
      <b/>
      <sz val="16"/>
      <color theme="0"/>
      <name val="Aptos Narrow"/>
      <family val="2"/>
      <scheme val="minor"/>
    </font>
    <font>
      <b/>
      <sz val="9"/>
      <color indexed="81"/>
      <name val="Tahoma"/>
      <family val="2"/>
    </font>
    <font>
      <sz val="9"/>
      <color indexed="81"/>
      <name val="Tahoma"/>
      <family val="2"/>
    </font>
  </fonts>
  <fills count="7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4" tint="0.79998168889431442"/>
        <bgColor indexed="65"/>
      </patternFill>
    </fill>
    <fill>
      <patternFill patternType="solid">
        <fgColor theme="3"/>
        <bgColor indexed="64"/>
      </patternFill>
    </fill>
    <fill>
      <patternFill patternType="solid">
        <fgColor rgb="FFFFE1C8"/>
        <bgColor indexed="64"/>
      </patternFill>
    </fill>
    <fill>
      <patternFill patternType="solid">
        <fgColor theme="0" tint="-0.499984740745262"/>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008080"/>
        <bgColor indexed="64"/>
      </patternFill>
    </fill>
    <fill>
      <patternFill patternType="solid">
        <fgColor theme="2" tint="-0.249977111117893"/>
        <bgColor indexed="64"/>
      </patternFill>
    </fill>
    <fill>
      <patternFill patternType="solid">
        <fgColor rgb="FF00CC99"/>
        <bgColor indexed="64"/>
      </patternFill>
    </fill>
    <fill>
      <patternFill patternType="solid">
        <fgColor theme="7" tint="0.79998168889431442"/>
        <bgColor indexed="64"/>
      </patternFill>
    </fill>
    <fill>
      <patternFill patternType="solid">
        <fgColor rgb="FFFFFF00"/>
        <bgColor indexed="64"/>
      </patternFill>
    </fill>
    <fill>
      <patternFill patternType="solid">
        <fgColor rgb="FFEFF0F1"/>
        <bgColor indexed="64"/>
      </patternFill>
    </fill>
    <fill>
      <patternFill patternType="solid">
        <fgColor theme="1"/>
        <bgColor indexed="64"/>
      </patternFill>
    </fill>
    <fill>
      <patternFill patternType="solid">
        <fgColor theme="7" tint="-0.49998474074526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9" tint="-0.499984740745262"/>
        <bgColor indexed="64"/>
      </patternFill>
    </fill>
    <fill>
      <patternFill patternType="solid">
        <fgColor theme="1" tint="0.249977111117893"/>
        <bgColor indexed="64"/>
      </patternFill>
    </fill>
    <fill>
      <patternFill patternType="solid">
        <fgColor rgb="FF646464"/>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249977111117893"/>
        <bgColor indexed="64"/>
      </patternFill>
    </fill>
    <fill>
      <patternFill patternType="solid">
        <fgColor rgb="FF996633"/>
        <bgColor indexed="64"/>
      </patternFill>
    </fill>
    <fill>
      <patternFill patternType="solid">
        <fgColor rgb="FFFF99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7B7545"/>
        <bgColor indexed="64"/>
      </patternFill>
    </fill>
    <fill>
      <patternFill patternType="solid">
        <fgColor theme="5" tint="0.79998168889431442"/>
        <bgColor indexed="64"/>
      </patternFill>
    </fill>
    <fill>
      <patternFill patternType="solid">
        <fgColor rgb="FF0099FF"/>
        <bgColor indexed="64"/>
      </patternFill>
    </fill>
    <fill>
      <patternFill patternType="solid">
        <fgColor rgb="FF33CCFF"/>
        <bgColor indexed="64"/>
      </patternFill>
    </fill>
    <fill>
      <patternFill patternType="solid">
        <fgColor rgb="FF00FFFF"/>
        <bgColor indexed="64"/>
      </patternFill>
    </fill>
    <fill>
      <patternFill patternType="solid">
        <fgColor theme="6" tint="-0.249977111117893"/>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499984740745262"/>
        <bgColor indexed="64"/>
      </patternFill>
    </fill>
    <fill>
      <patternFill patternType="solid">
        <fgColor theme="9"/>
      </patternFill>
    </fill>
    <fill>
      <patternFill patternType="solid">
        <fgColor theme="9" tint="0.79998168889431442"/>
        <bgColor indexed="65"/>
      </patternFill>
    </fill>
    <fill>
      <patternFill patternType="solid">
        <fgColor theme="9" tint="0.39997558519241921"/>
        <bgColor indexed="65"/>
      </patternFill>
    </fill>
    <fill>
      <patternFill patternType="solid">
        <fgColor rgb="FFC6EFCE"/>
      </patternFill>
    </fill>
    <fill>
      <patternFill patternType="solid">
        <fgColor rgb="FFFFC7CE"/>
      </patternFill>
    </fill>
    <fill>
      <patternFill patternType="solid">
        <fgColor theme="6" tint="0.79998168889431442"/>
        <bgColor indexed="65"/>
      </patternFill>
    </fill>
    <fill>
      <patternFill patternType="solid">
        <fgColor rgb="FFC8C8FF"/>
        <bgColor indexed="64"/>
      </patternFill>
    </fill>
    <fill>
      <patternFill patternType="solid">
        <fgColor rgb="FFFFFFFF"/>
        <bgColor indexed="64"/>
      </patternFill>
    </fill>
    <fill>
      <patternFill patternType="solid">
        <fgColor rgb="FFC8E6C8"/>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D98889"/>
        <bgColor indexed="64"/>
      </patternFill>
    </fill>
    <fill>
      <patternFill patternType="solid">
        <fgColor rgb="FF7CCE6E"/>
        <bgColor indexed="64"/>
      </patternFill>
    </fill>
    <fill>
      <patternFill patternType="solid">
        <fgColor rgb="FF9F9B00"/>
        <bgColor indexed="64"/>
      </patternFill>
    </fill>
    <fill>
      <patternFill patternType="solid">
        <fgColor rgb="FF237A5E"/>
        <bgColor indexed="64"/>
      </patternFill>
    </fill>
    <fill>
      <patternFill patternType="solid">
        <fgColor theme="2" tint="-0.749992370372631"/>
        <bgColor indexed="64"/>
      </patternFill>
    </fill>
    <fill>
      <patternFill patternType="solid">
        <fgColor rgb="FF0070C0"/>
        <bgColor indexed="64"/>
      </patternFill>
    </fill>
    <fill>
      <patternFill patternType="solid">
        <fgColor rgb="FF006600"/>
        <bgColor indexed="64"/>
      </patternFill>
    </fill>
    <fill>
      <patternFill patternType="solid">
        <fgColor rgb="FF33CC33"/>
        <bgColor indexed="64"/>
      </patternFill>
    </fill>
    <fill>
      <patternFill patternType="solid">
        <fgColor theme="0" tint="-4.9989318521683403E-2"/>
        <bgColor indexed="64"/>
      </patternFill>
    </fill>
  </fills>
  <borders count="5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tted">
        <color theme="0" tint="-0.24994659260841701"/>
      </left>
      <right style="dotted">
        <color theme="0" tint="-0.24994659260841701"/>
      </right>
      <top style="dotted">
        <color theme="0" tint="-0.24994659260841701"/>
      </top>
      <bottom style="thick">
        <color theme="0" tint="-0.24994659260841701"/>
      </bottom>
      <diagonal/>
    </border>
    <border>
      <left style="hair">
        <color theme="0" tint="-0.24994659260841701"/>
      </left>
      <right style="dotted">
        <color theme="0" tint="-0.24994659260841701"/>
      </right>
      <top style="dotted">
        <color theme="0" tint="-0.24994659260841701"/>
      </top>
      <bottom/>
      <diagonal/>
    </border>
    <border>
      <left style="dotted">
        <color theme="0" tint="-0.24994659260841701"/>
      </left>
      <right style="dotted">
        <color theme="0" tint="-0.24994659260841701"/>
      </right>
      <top style="dotted">
        <color theme="0" tint="-0.24994659260841701"/>
      </top>
      <bottom/>
      <diagonal/>
    </border>
    <border>
      <left style="dotted">
        <color theme="0" tint="-0.24994659260841701"/>
      </left>
      <right/>
      <top style="dotted">
        <color theme="0" tint="-0.24994659260841701"/>
      </top>
      <bottom style="thick">
        <color theme="0" tint="-0.24994659260841701"/>
      </bottom>
      <diagonal/>
    </border>
    <border>
      <left style="hair">
        <color theme="0" tint="-0.24994659260841701"/>
      </left>
      <right style="dotted">
        <color theme="0" tint="-0.24994659260841701"/>
      </right>
      <top style="dotted">
        <color theme="0" tint="-0.24994659260841701"/>
      </top>
      <bottom style="thick">
        <color theme="0" tint="-0.24994659260841701"/>
      </bottom>
      <diagonal/>
    </border>
    <border>
      <left style="dotted">
        <color theme="0" tint="-0.24994659260841701"/>
      </left>
      <right style="dotted">
        <color theme="0" tint="-0.24994659260841701"/>
      </right>
      <top style="thick">
        <color theme="0" tint="-0.24994659260841701"/>
      </top>
      <bottom style="dotted">
        <color theme="0" tint="-0.24994659260841701"/>
      </bottom>
      <diagonal/>
    </border>
    <border>
      <left style="dotted">
        <color theme="0" tint="-0.24994659260841701"/>
      </left>
      <right/>
      <top style="thick">
        <color theme="0" tint="-0.24994659260841701"/>
      </top>
      <bottom style="thick">
        <color theme="0" tint="-0.24994659260841701"/>
      </bottom>
      <diagonal/>
    </border>
    <border>
      <left/>
      <right/>
      <top style="thick">
        <color theme="0" tint="-0.24994659260841701"/>
      </top>
      <bottom style="thick">
        <color theme="0" tint="-0.24994659260841701"/>
      </bottom>
      <diagonal/>
    </border>
    <border>
      <left/>
      <right style="dotted">
        <color theme="0" tint="-0.24994659260841701"/>
      </right>
      <top style="thick">
        <color theme="0" tint="-0.24994659260841701"/>
      </top>
      <bottom style="thick">
        <color theme="0" tint="-0.24994659260841701"/>
      </bottom>
      <diagonal/>
    </border>
    <border>
      <left style="dotted">
        <color theme="0" tint="-0.24994659260841701"/>
      </left>
      <right/>
      <top style="thick">
        <color theme="0" tint="-0.24994659260841701"/>
      </top>
      <bottom style="dotted">
        <color theme="0" tint="-0.24994659260841701"/>
      </bottom>
      <diagonal/>
    </border>
    <border>
      <left/>
      <right/>
      <top style="thick">
        <color theme="0" tint="-0.24994659260841701"/>
      </top>
      <bottom style="dotted">
        <color theme="0" tint="-0.24994659260841701"/>
      </bottom>
      <diagonal/>
    </border>
    <border>
      <left/>
      <right style="dotted">
        <color theme="0" tint="-0.24994659260841701"/>
      </right>
      <top style="thick">
        <color theme="0" tint="-0.24994659260841701"/>
      </top>
      <bottom style="dotted">
        <color theme="0" tint="-0.24994659260841701"/>
      </bottom>
      <diagonal/>
    </border>
    <border>
      <left/>
      <right/>
      <top/>
      <bottom style="hair">
        <color theme="0" tint="-0.24994659260841701"/>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top style="hair">
        <color theme="0" tint="-0.24994659260841701"/>
      </top>
      <bottom/>
      <diagonal/>
    </border>
    <border>
      <left style="hair">
        <color theme="0" tint="-0.24994659260841701"/>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theme="0" tint="-0.24994659260841701"/>
      </top>
      <bottom/>
      <diagonal/>
    </border>
    <border>
      <left style="dotted">
        <color auto="1"/>
      </left>
      <right style="dotted">
        <color auto="1"/>
      </right>
      <top style="dotted">
        <color auto="1"/>
      </top>
      <bottom style="dotted">
        <color auto="1"/>
      </bottom>
      <diagonal/>
    </border>
    <border>
      <left style="dotted">
        <color auto="1"/>
      </left>
      <right/>
      <top/>
      <bottom/>
      <diagonal/>
    </border>
    <border>
      <left/>
      <right/>
      <top style="hair">
        <color auto="1"/>
      </top>
      <bottom style="hair">
        <color auto="1"/>
      </bottom>
      <diagonal/>
    </border>
    <border>
      <left/>
      <right style="dotted">
        <color auto="1"/>
      </right>
      <top style="hair">
        <color auto="1"/>
      </top>
      <bottom style="hair">
        <color auto="1"/>
      </bottom>
      <diagonal/>
    </border>
    <border>
      <left style="dotted">
        <color auto="1"/>
      </left>
      <right style="dotted">
        <color auto="1"/>
      </right>
      <top/>
      <bottom/>
      <diagonal/>
    </border>
    <border>
      <left/>
      <right/>
      <top style="hair">
        <color auto="1"/>
      </top>
      <bottom/>
      <diagonal/>
    </border>
    <border>
      <left/>
      <right/>
      <top/>
      <bottom style="hair">
        <color auto="1"/>
      </bottom>
      <diagonal/>
    </border>
    <border>
      <left/>
      <right/>
      <top/>
      <bottom style="medium">
        <color indexed="64"/>
      </bottom>
      <diagonal/>
    </border>
    <border>
      <left/>
      <right/>
      <top style="hair">
        <color theme="0" tint="-0.24994659260841701"/>
      </top>
      <bottom style="medium">
        <color indexed="64"/>
      </bottom>
      <diagonal/>
    </border>
    <border>
      <left/>
      <right/>
      <top style="hair">
        <color auto="1"/>
      </top>
      <bottom style="medium">
        <color indexed="64"/>
      </bottom>
      <diagonal/>
    </border>
    <border>
      <left style="dotted">
        <color auto="1"/>
      </left>
      <right/>
      <top/>
      <bottom style="thin">
        <color indexed="64"/>
      </bottom>
      <diagonal/>
    </border>
    <border>
      <left/>
      <right/>
      <top style="hair">
        <color auto="1"/>
      </top>
      <bottom style="thin">
        <color indexed="64"/>
      </bottom>
      <diagonal/>
    </border>
    <border>
      <left/>
      <right style="dotted">
        <color auto="1"/>
      </right>
      <top style="hair">
        <color auto="1"/>
      </top>
      <bottom style="thin">
        <color indexed="64"/>
      </bottom>
      <diagonal/>
    </border>
    <border>
      <left style="dotted">
        <color auto="1"/>
      </left>
      <right style="dotted">
        <color auto="1"/>
      </right>
      <top/>
      <bottom style="thin">
        <color indexed="64"/>
      </bottom>
      <diagonal/>
    </border>
    <border>
      <left/>
      <right/>
      <top/>
      <bottom style="thin">
        <color indexed="64"/>
      </bottom>
      <diagonal/>
    </border>
    <border>
      <left/>
      <right/>
      <top style="thin">
        <color indexed="64"/>
      </top>
      <bottom/>
      <diagonal/>
    </border>
    <border>
      <left/>
      <right/>
      <top style="thin">
        <color indexed="64"/>
      </top>
      <bottom style="hair">
        <color auto="1"/>
      </bottom>
      <diagonal/>
    </border>
    <border>
      <left/>
      <right/>
      <top/>
      <bottom style="thick">
        <color rgb="FFFF0000"/>
      </bottom>
      <diagonal/>
    </border>
    <border>
      <left style="dotted">
        <color auto="1"/>
      </left>
      <right style="dotted">
        <color auto="1"/>
      </right>
      <top style="hair">
        <color auto="1"/>
      </top>
      <bottom style="hair">
        <color auto="1"/>
      </bottom>
      <diagonal/>
    </border>
    <border>
      <left style="dotted">
        <color theme="0"/>
      </left>
      <right style="dotted">
        <color theme="0"/>
      </right>
      <top style="dotted">
        <color theme="0"/>
      </top>
      <bottom style="dotted">
        <color theme="0"/>
      </bottom>
      <diagonal/>
    </border>
    <border>
      <left style="dotted">
        <color theme="0"/>
      </left>
      <right style="dotted">
        <color theme="0"/>
      </right>
      <top style="dotted">
        <color theme="0"/>
      </top>
      <bottom style="thick">
        <color rgb="FFC00000"/>
      </bottom>
      <diagonal/>
    </border>
    <border>
      <left/>
      <right/>
      <top/>
      <bottom style="thick">
        <color rgb="FFC00000"/>
      </bottom>
      <diagonal/>
    </border>
  </borders>
  <cellStyleXfs count="12">
    <xf numFmtId="0" fontId="0" fillId="0" borderId="0"/>
    <xf numFmtId="0" fontId="2" fillId="2" borderId="1" applyNumberFormat="0" applyAlignment="0" applyProtection="0"/>
    <xf numFmtId="0" fontId="3" fillId="3" borderId="2" applyNumberFormat="0" applyAlignment="0" applyProtection="0"/>
    <xf numFmtId="0" fontId="4" fillId="4" borderId="3" applyNumberFormat="0" applyAlignment="0" applyProtection="0"/>
    <xf numFmtId="0" fontId="1" fillId="5" borderId="0" applyNumberFormat="0" applyBorder="0" applyAlignment="0" applyProtection="0"/>
    <xf numFmtId="0" fontId="5"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4" fillId="0" borderId="0"/>
    <xf numFmtId="0" fontId="17" fillId="57" borderId="0" applyNumberFormat="0" applyBorder="0" applyAlignment="0" applyProtection="0"/>
    <xf numFmtId="0" fontId="18" fillId="58" borderId="0" applyNumberFormat="0" applyBorder="0" applyAlignment="0" applyProtection="0"/>
    <xf numFmtId="0" fontId="1" fillId="59" borderId="0" applyNumberFormat="0" applyBorder="0" applyAlignment="0" applyProtection="0"/>
  </cellStyleXfs>
  <cellXfs count="382">
    <xf numFmtId="0" fontId="0" fillId="0" borderId="0" xfId="0"/>
    <xf numFmtId="0" fontId="5" fillId="6" borderId="0" xfId="0" applyFont="1" applyFill="1"/>
    <xf numFmtId="0" fontId="5" fillId="7" borderId="0" xfId="0" applyFont="1" applyFill="1"/>
    <xf numFmtId="0" fontId="5" fillId="8" borderId="0" xfId="0" applyFont="1" applyFill="1"/>
    <xf numFmtId="0" fontId="5" fillId="9" borderId="0" xfId="0" applyFont="1" applyFill="1"/>
    <xf numFmtId="0" fontId="6" fillId="7" borderId="0" xfId="0" applyFont="1" applyFill="1"/>
    <xf numFmtId="0" fontId="0" fillId="10" borderId="0" xfId="0" applyFill="1"/>
    <xf numFmtId="0" fontId="5" fillId="11" borderId="0" xfId="0" applyFont="1" applyFill="1"/>
    <xf numFmtId="0" fontId="6" fillId="11" borderId="0" xfId="0" applyFont="1" applyFill="1"/>
    <xf numFmtId="0" fontId="0" fillId="0" borderId="0" xfId="0" quotePrefix="1"/>
    <xf numFmtId="0" fontId="5" fillId="12" borderId="0" xfId="0" applyFont="1" applyFill="1"/>
    <xf numFmtId="0" fontId="5" fillId="19" borderId="0" xfId="0" applyFont="1" applyFill="1"/>
    <xf numFmtId="0" fontId="0" fillId="21" borderId="0" xfId="0" applyFill="1"/>
    <xf numFmtId="0" fontId="7" fillId="0" borderId="0" xfId="0" applyFont="1"/>
    <xf numFmtId="0" fontId="2" fillId="2" borderId="1" xfId="1"/>
    <xf numFmtId="0" fontId="3" fillId="3" borderId="2" xfId="2"/>
    <xf numFmtId="0" fontId="0" fillId="5" borderId="0" xfId="4" applyFont="1"/>
    <xf numFmtId="0" fontId="0" fillId="11" borderId="0" xfId="0" applyFill="1"/>
    <xf numFmtId="0" fontId="4" fillId="4" borderId="3" xfId="3"/>
    <xf numFmtId="0" fontId="4" fillId="4" borderId="3" xfId="3" applyAlignment="1">
      <alignment wrapText="1"/>
    </xf>
    <xf numFmtId="0" fontId="0" fillId="0" borderId="0" xfId="0" applyAlignment="1">
      <alignment wrapText="1"/>
    </xf>
    <xf numFmtId="0" fontId="0" fillId="22" borderId="4" xfId="0" applyFill="1" applyBorder="1"/>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wrapText="1" indent="1"/>
    </xf>
    <xf numFmtId="0" fontId="10" fillId="0" borderId="0" xfId="0" applyFont="1" applyAlignment="1">
      <alignment horizontal="left" vertical="center" wrapText="1" indent="1"/>
    </xf>
    <xf numFmtId="0" fontId="11" fillId="23" borderId="0" xfId="0" applyFont="1" applyFill="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12" fillId="24" borderId="0" xfId="0" applyFont="1" applyFill="1" applyAlignment="1">
      <alignment horizontal="left" vertical="center"/>
    </xf>
    <xf numFmtId="0" fontId="11" fillId="24" borderId="0" xfId="0" applyFont="1" applyFill="1" applyAlignment="1">
      <alignment horizontal="left" vertical="center"/>
    </xf>
    <xf numFmtId="0" fontId="5" fillId="25" borderId="0" xfId="0" applyFont="1" applyFill="1" applyAlignment="1">
      <alignment vertical="center"/>
    </xf>
    <xf numFmtId="0" fontId="5" fillId="25" borderId="0" xfId="0" applyFont="1" applyFill="1" applyAlignment="1">
      <alignment horizontal="left" vertical="center"/>
    </xf>
    <xf numFmtId="0" fontId="5" fillId="25" borderId="5" xfId="0" applyFont="1" applyFill="1" applyBorder="1" applyAlignment="1">
      <alignment vertical="center"/>
    </xf>
    <xf numFmtId="0" fontId="5" fillId="25" borderId="5" xfId="0" applyFont="1" applyFill="1" applyBorder="1" applyAlignment="1">
      <alignment horizontal="left" vertical="center"/>
    </xf>
    <xf numFmtId="0" fontId="5" fillId="26" borderId="6" xfId="0" applyFont="1" applyFill="1" applyBorder="1" applyAlignment="1">
      <alignment horizontal="left" vertical="center"/>
    </xf>
    <xf numFmtId="0" fontId="5" fillId="26" borderId="7" xfId="0" applyFont="1" applyFill="1" applyBorder="1" applyAlignment="1">
      <alignment horizontal="left" vertical="center"/>
    </xf>
    <xf numFmtId="0" fontId="5" fillId="27" borderId="5" xfId="0" applyFont="1" applyFill="1" applyBorder="1" applyAlignment="1">
      <alignment horizontal="left" vertical="center"/>
    </xf>
    <xf numFmtId="0" fontId="5" fillId="27" borderId="8" xfId="0" applyFont="1" applyFill="1" applyBorder="1" applyAlignment="1">
      <alignment horizontal="left" vertical="center"/>
    </xf>
    <xf numFmtId="0" fontId="5" fillId="11" borderId="9" xfId="0" applyFont="1" applyFill="1" applyBorder="1" applyAlignment="1">
      <alignment horizontal="left" vertical="center"/>
    </xf>
    <xf numFmtId="0" fontId="13" fillId="17" borderId="5" xfId="0" applyFont="1" applyFill="1" applyBorder="1" applyAlignment="1">
      <alignment horizontal="left" vertical="center"/>
    </xf>
    <xf numFmtId="0" fontId="5" fillId="28" borderId="5" xfId="0" applyFont="1" applyFill="1" applyBorder="1" applyAlignment="1">
      <alignment horizontal="left" vertical="center"/>
    </xf>
    <xf numFmtId="0" fontId="5" fillId="8" borderId="5" xfId="0" applyFont="1" applyFill="1" applyBorder="1" applyAlignment="1">
      <alignment horizontal="left" vertical="center"/>
    </xf>
    <xf numFmtId="0" fontId="5" fillId="25" borderId="10" xfId="0" applyFont="1" applyFill="1" applyBorder="1" applyAlignment="1">
      <alignment vertical="center"/>
    </xf>
    <xf numFmtId="0" fontId="5" fillId="25" borderId="10" xfId="0" applyFont="1" applyFill="1" applyBorder="1" applyAlignment="1">
      <alignment horizontal="left" vertical="center"/>
    </xf>
    <xf numFmtId="0" fontId="5" fillId="25" borderId="11" xfId="0" applyFont="1" applyFill="1" applyBorder="1" applyAlignment="1">
      <alignment horizontal="center" vertical="center"/>
    </xf>
    <xf numFmtId="0" fontId="5" fillId="25" borderId="12" xfId="0" applyFont="1" applyFill="1" applyBorder="1" applyAlignment="1">
      <alignment horizontal="center" vertical="center"/>
    </xf>
    <xf numFmtId="0" fontId="5" fillId="25" borderId="13" xfId="0" applyFont="1" applyFill="1" applyBorder="1" applyAlignment="1">
      <alignment horizontal="center" vertical="center"/>
    </xf>
    <xf numFmtId="0" fontId="5" fillId="29" borderId="11" xfId="0" applyFont="1" applyFill="1" applyBorder="1" applyAlignment="1">
      <alignment horizontal="center" vertical="center"/>
    </xf>
    <xf numFmtId="0" fontId="5" fillId="29" borderId="12" xfId="0" applyFont="1" applyFill="1" applyBorder="1" applyAlignment="1">
      <alignment horizontal="center" vertical="center"/>
    </xf>
    <xf numFmtId="0" fontId="5" fillId="29" borderId="13" xfId="0" applyFont="1" applyFill="1" applyBorder="1" applyAlignment="1">
      <alignment horizontal="center" vertical="center"/>
    </xf>
    <xf numFmtId="0" fontId="5" fillId="27" borderId="11" xfId="0" applyFont="1" applyFill="1" applyBorder="1" applyAlignment="1">
      <alignment horizontal="center" vertical="center"/>
    </xf>
    <xf numFmtId="0" fontId="5" fillId="27" borderId="12" xfId="0" applyFont="1" applyFill="1" applyBorder="1" applyAlignment="1">
      <alignment horizontal="center" vertical="center"/>
    </xf>
    <xf numFmtId="0" fontId="5" fillId="27" borderId="13" xfId="0" applyFont="1" applyFill="1" applyBorder="1" applyAlignment="1">
      <alignment horizontal="center" vertical="center"/>
    </xf>
    <xf numFmtId="0" fontId="5" fillId="25" borderId="14" xfId="0" applyFont="1" applyFill="1" applyBorder="1" applyAlignment="1">
      <alignment horizontal="center" vertical="center"/>
    </xf>
    <xf numFmtId="0" fontId="5" fillId="25" borderId="15" xfId="0" applyFont="1" applyFill="1" applyBorder="1" applyAlignment="1">
      <alignment horizontal="center" vertical="center"/>
    </xf>
    <xf numFmtId="0" fontId="5" fillId="25" borderId="16" xfId="0" applyFont="1" applyFill="1" applyBorder="1" applyAlignment="1">
      <alignment horizontal="center" vertical="center"/>
    </xf>
    <xf numFmtId="0" fontId="5" fillId="26" borderId="14" xfId="0" applyFont="1" applyFill="1" applyBorder="1" applyAlignment="1">
      <alignment horizontal="center" vertical="center"/>
    </xf>
    <xf numFmtId="0" fontId="5" fillId="26" borderId="16" xfId="0" applyFont="1" applyFill="1" applyBorder="1" applyAlignment="1">
      <alignment horizontal="center" vertical="center"/>
    </xf>
    <xf numFmtId="0" fontId="5" fillId="30" borderId="14" xfId="0" applyFont="1" applyFill="1" applyBorder="1" applyAlignment="1">
      <alignment horizontal="center" vertical="center"/>
    </xf>
    <xf numFmtId="0" fontId="5" fillId="30" borderId="15" xfId="0" applyFont="1" applyFill="1" applyBorder="1" applyAlignment="1">
      <alignment horizontal="center" vertical="center"/>
    </xf>
    <xf numFmtId="0" fontId="5" fillId="30" borderId="16" xfId="0" applyFont="1" applyFill="1" applyBorder="1" applyAlignment="1">
      <alignment horizontal="center" vertical="center"/>
    </xf>
    <xf numFmtId="0" fontId="5" fillId="13" borderId="14" xfId="0" applyFont="1" applyFill="1" applyBorder="1" applyAlignment="1">
      <alignment horizontal="center" vertical="center"/>
    </xf>
    <xf numFmtId="0" fontId="5" fillId="13" borderId="15" xfId="0" applyFont="1" applyFill="1" applyBorder="1" applyAlignment="1">
      <alignment horizontal="center" vertical="center"/>
    </xf>
    <xf numFmtId="0" fontId="5" fillId="13" borderId="16" xfId="0" applyFont="1" applyFill="1" applyBorder="1" applyAlignment="1">
      <alignment horizontal="center" vertical="center"/>
    </xf>
    <xf numFmtId="0" fontId="5" fillId="28" borderId="14" xfId="0" applyFont="1" applyFill="1" applyBorder="1" applyAlignment="1">
      <alignment horizontal="center" vertical="center"/>
    </xf>
    <xf numFmtId="0" fontId="5" fillId="28" borderId="15" xfId="0" applyFont="1" applyFill="1" applyBorder="1" applyAlignment="1">
      <alignment horizontal="center" vertical="center"/>
    </xf>
    <xf numFmtId="0" fontId="5" fillId="28" borderId="16" xfId="0" applyFont="1" applyFill="1" applyBorder="1" applyAlignment="1">
      <alignment horizontal="center" vertical="center"/>
    </xf>
    <xf numFmtId="0" fontId="5" fillId="31" borderId="14" xfId="0" applyFont="1" applyFill="1" applyBorder="1" applyAlignment="1">
      <alignment horizontal="center" vertical="center"/>
    </xf>
    <xf numFmtId="0" fontId="5" fillId="31" borderId="15" xfId="0" applyFont="1" applyFill="1" applyBorder="1" applyAlignment="1">
      <alignment horizontal="center" vertical="center"/>
    </xf>
    <xf numFmtId="0" fontId="5" fillId="31" borderId="16" xfId="0" applyFont="1" applyFill="1" applyBorder="1" applyAlignment="1">
      <alignment horizontal="center" vertical="center"/>
    </xf>
    <xf numFmtId="0" fontId="5" fillId="26" borderId="15" xfId="0" applyFont="1" applyFill="1" applyBorder="1" applyAlignment="1">
      <alignment horizontal="center" vertical="center"/>
    </xf>
    <xf numFmtId="0" fontId="5" fillId="32" borderId="14" xfId="0" applyFont="1" applyFill="1" applyBorder="1" applyAlignment="1">
      <alignment horizontal="center" vertical="center"/>
    </xf>
    <xf numFmtId="0" fontId="5" fillId="32" borderId="15" xfId="0" applyFont="1" applyFill="1" applyBorder="1" applyAlignment="1">
      <alignment horizontal="center" vertical="center"/>
    </xf>
    <xf numFmtId="0" fontId="5" fillId="32" borderId="16" xfId="0" applyFont="1" applyFill="1" applyBorder="1" applyAlignment="1">
      <alignment horizontal="center" vertical="center"/>
    </xf>
    <xf numFmtId="0" fontId="5" fillId="28" borderId="10" xfId="0" applyFont="1" applyFill="1" applyBorder="1" applyAlignment="1">
      <alignment horizontal="left" vertical="center"/>
    </xf>
    <xf numFmtId="0" fontId="0" fillId="20" borderId="17" xfId="0" applyFill="1" applyBorder="1" applyAlignment="1">
      <alignment vertical="center"/>
    </xf>
    <xf numFmtId="0" fontId="0" fillId="20" borderId="17" xfId="0" applyFill="1" applyBorder="1" applyAlignment="1">
      <alignment horizontal="left" vertical="center"/>
    </xf>
    <xf numFmtId="0" fontId="0" fillId="33" borderId="18" xfId="0" quotePrefix="1" applyFill="1" applyBorder="1" applyAlignment="1">
      <alignment horizontal="left" vertical="center"/>
    </xf>
    <xf numFmtId="0" fontId="0" fillId="20" borderId="17" xfId="0" quotePrefix="1" applyFill="1" applyBorder="1" applyAlignment="1">
      <alignment horizontal="left" vertical="center"/>
    </xf>
    <xf numFmtId="0" fontId="0" fillId="33" borderId="17" xfId="0" quotePrefix="1" applyFill="1" applyBorder="1" applyAlignment="1">
      <alignment horizontal="left" vertical="center"/>
    </xf>
    <xf numFmtId="0" fontId="0" fillId="33" borderId="19" xfId="0" quotePrefix="1" applyFill="1" applyBorder="1" applyAlignment="1">
      <alignment horizontal="left" vertical="center"/>
    </xf>
    <xf numFmtId="0" fontId="0" fillId="20" borderId="19" xfId="0" quotePrefix="1" applyFill="1" applyBorder="1" applyAlignment="1">
      <alignment horizontal="left" vertical="center"/>
    </xf>
    <xf numFmtId="0" fontId="0" fillId="33" borderId="20" xfId="0" quotePrefix="1" applyFill="1" applyBorder="1" applyAlignment="1">
      <alignment horizontal="left" vertical="center"/>
    </xf>
    <xf numFmtId="0" fontId="0" fillId="15" borderId="21" xfId="0" applyFill="1" applyBorder="1" applyAlignment="1">
      <alignment vertical="center"/>
    </xf>
    <xf numFmtId="0" fontId="0" fillId="15" borderId="21" xfId="0" applyFill="1" applyBorder="1" applyAlignment="1">
      <alignment horizontal="left" vertical="center"/>
    </xf>
    <xf numFmtId="0" fontId="0" fillId="33" borderId="22" xfId="0" quotePrefix="1" applyFill="1" applyBorder="1" applyAlignment="1">
      <alignment horizontal="left" vertical="center"/>
    </xf>
    <xf numFmtId="0" fontId="0" fillId="15" borderId="21" xfId="0" quotePrefix="1" applyFill="1" applyBorder="1" applyAlignment="1">
      <alignment horizontal="left" vertical="center"/>
    </xf>
    <xf numFmtId="0" fontId="0" fillId="15" borderId="22" xfId="0" quotePrefix="1" applyFill="1" applyBorder="1" applyAlignment="1">
      <alignment horizontal="left" vertical="center"/>
    </xf>
    <xf numFmtId="0" fontId="0" fillId="33" borderId="21" xfId="0" quotePrefix="1" applyFill="1" applyBorder="1" applyAlignment="1">
      <alignment horizontal="left" vertical="center"/>
    </xf>
    <xf numFmtId="0" fontId="0" fillId="33" borderId="23" xfId="0" quotePrefix="1" applyFill="1" applyBorder="1" applyAlignment="1">
      <alignment horizontal="left" vertical="center"/>
    </xf>
    <xf numFmtId="0" fontId="0" fillId="15" borderId="23" xfId="0" quotePrefix="1" applyFill="1" applyBorder="1" applyAlignment="1">
      <alignment horizontal="left" vertical="center"/>
    </xf>
    <xf numFmtId="0" fontId="0" fillId="33" borderId="24" xfId="0" quotePrefix="1" applyFill="1" applyBorder="1" applyAlignment="1">
      <alignment horizontal="left" vertical="center"/>
    </xf>
    <xf numFmtId="0" fontId="5" fillId="34" borderId="21" xfId="0" applyFont="1" applyFill="1" applyBorder="1" applyAlignment="1">
      <alignment vertical="center"/>
    </xf>
    <xf numFmtId="0" fontId="5" fillId="34" borderId="21" xfId="0" applyFont="1" applyFill="1" applyBorder="1" applyAlignment="1">
      <alignment horizontal="left" vertical="center"/>
    </xf>
    <xf numFmtId="0" fontId="5" fillId="33" borderId="22" xfId="0" quotePrefix="1" applyFont="1" applyFill="1" applyBorder="1" applyAlignment="1">
      <alignment horizontal="left" vertical="center"/>
    </xf>
    <xf numFmtId="0" fontId="5" fillId="34" borderId="21" xfId="0" quotePrefix="1" applyFont="1" applyFill="1" applyBorder="1" applyAlignment="1">
      <alignment horizontal="left" vertical="center"/>
    </xf>
    <xf numFmtId="0" fontId="5" fillId="33" borderId="21" xfId="0" quotePrefix="1" applyFont="1" applyFill="1" applyBorder="1" applyAlignment="1">
      <alignment horizontal="left" vertical="center"/>
    </xf>
    <xf numFmtId="0" fontId="5" fillId="33" borderId="23" xfId="0" quotePrefix="1" applyFont="1" applyFill="1" applyBorder="1" applyAlignment="1">
      <alignment horizontal="left" vertical="center"/>
    </xf>
    <xf numFmtId="0" fontId="5" fillId="34" borderId="23" xfId="0" quotePrefix="1" applyFont="1" applyFill="1" applyBorder="1" applyAlignment="1">
      <alignment horizontal="left" vertical="center"/>
    </xf>
    <xf numFmtId="0" fontId="5" fillId="33" borderId="24" xfId="0" quotePrefix="1" applyFont="1" applyFill="1" applyBorder="1" applyAlignment="1">
      <alignment horizontal="left" vertical="center"/>
    </xf>
    <xf numFmtId="0" fontId="0" fillId="35" borderId="21" xfId="0" applyFill="1" applyBorder="1" applyAlignment="1">
      <alignment vertical="center"/>
    </xf>
    <xf numFmtId="0" fontId="0" fillId="35" borderId="21" xfId="0" applyFill="1" applyBorder="1" applyAlignment="1">
      <alignment horizontal="left" vertical="center"/>
    </xf>
    <xf numFmtId="0" fontId="0" fillId="35" borderId="21" xfId="0" quotePrefix="1" applyFill="1" applyBorder="1" applyAlignment="1">
      <alignment horizontal="left" vertical="center"/>
    </xf>
    <xf numFmtId="0" fontId="0" fillId="35" borderId="22" xfId="0" quotePrefix="1" applyFill="1" applyBorder="1" applyAlignment="1">
      <alignment horizontal="left" vertical="center"/>
    </xf>
    <xf numFmtId="0" fontId="0" fillId="35" borderId="23" xfId="0" quotePrefix="1" applyFill="1" applyBorder="1" applyAlignment="1">
      <alignment horizontal="left" vertical="center"/>
    </xf>
    <xf numFmtId="0" fontId="0" fillId="14" borderId="21" xfId="0" applyFill="1" applyBorder="1" applyAlignment="1">
      <alignment vertical="center"/>
    </xf>
    <xf numFmtId="0" fontId="0" fillId="14" borderId="21" xfId="0" applyFill="1" applyBorder="1" applyAlignment="1">
      <alignment horizontal="left" vertical="center"/>
    </xf>
    <xf numFmtId="0" fontId="0" fillId="14" borderId="21" xfId="0" quotePrefix="1" applyFill="1" applyBorder="1" applyAlignment="1">
      <alignment horizontal="left" vertical="center"/>
    </xf>
    <xf numFmtId="0" fontId="0" fillId="14" borderId="23" xfId="0" quotePrefix="1" applyFill="1" applyBorder="1" applyAlignment="1">
      <alignment horizontal="left" vertical="center"/>
    </xf>
    <xf numFmtId="0" fontId="0" fillId="36" borderId="21" xfId="0" applyFill="1" applyBorder="1" applyAlignment="1">
      <alignment vertical="center"/>
    </xf>
    <xf numFmtId="0" fontId="0" fillId="36" borderId="21" xfId="0" applyFill="1" applyBorder="1" applyAlignment="1">
      <alignment horizontal="left" vertical="center"/>
    </xf>
    <xf numFmtId="0" fontId="0" fillId="36" borderId="22" xfId="0" quotePrefix="1" applyFill="1" applyBorder="1" applyAlignment="1">
      <alignment horizontal="left" vertical="center"/>
    </xf>
    <xf numFmtId="0" fontId="0" fillId="36" borderId="21" xfId="0" quotePrefix="1" applyFill="1" applyBorder="1" applyAlignment="1">
      <alignment horizontal="left" vertical="center"/>
    </xf>
    <xf numFmtId="0" fontId="0" fillId="16" borderId="21" xfId="0" applyFill="1" applyBorder="1" applyAlignment="1">
      <alignment vertical="center"/>
    </xf>
    <xf numFmtId="0" fontId="0" fillId="16" borderId="21" xfId="0" applyFill="1" applyBorder="1" applyAlignment="1">
      <alignment horizontal="left" vertical="center"/>
    </xf>
    <xf numFmtId="0" fontId="0" fillId="37" borderId="21" xfId="0" applyFill="1" applyBorder="1" applyAlignment="1">
      <alignment vertical="center"/>
    </xf>
    <xf numFmtId="0" fontId="0" fillId="37" borderId="21" xfId="0" applyFill="1" applyBorder="1" applyAlignment="1">
      <alignment horizontal="left" vertical="center"/>
    </xf>
    <xf numFmtId="0" fontId="0" fillId="38" borderId="21" xfId="0" applyFill="1" applyBorder="1" applyAlignment="1">
      <alignment vertical="center"/>
    </xf>
    <xf numFmtId="0" fontId="0" fillId="38" borderId="21" xfId="0" applyFill="1" applyBorder="1" applyAlignment="1">
      <alignment horizontal="left" vertical="center"/>
    </xf>
    <xf numFmtId="0" fontId="0" fillId="38" borderId="21" xfId="0" quotePrefix="1" applyFill="1" applyBorder="1" applyAlignment="1">
      <alignment horizontal="left" vertical="center"/>
    </xf>
    <xf numFmtId="0" fontId="0" fillId="38" borderId="22" xfId="0" quotePrefix="1" applyFill="1" applyBorder="1" applyAlignment="1">
      <alignment horizontal="left" vertical="center"/>
    </xf>
    <xf numFmtId="0" fontId="0" fillId="38" borderId="23" xfId="0" quotePrefix="1" applyFill="1" applyBorder="1" applyAlignment="1">
      <alignment horizontal="left" vertical="center"/>
    </xf>
    <xf numFmtId="0" fontId="5" fillId="39" borderId="21" xfId="0" applyFont="1" applyFill="1" applyBorder="1" applyAlignment="1">
      <alignment vertical="center"/>
    </xf>
    <xf numFmtId="0" fontId="5" fillId="39" borderId="21" xfId="0" applyFont="1" applyFill="1" applyBorder="1" applyAlignment="1">
      <alignment horizontal="left" vertical="center"/>
    </xf>
    <xf numFmtId="0" fontId="5" fillId="39" borderId="21" xfId="0" quotePrefix="1" applyFont="1" applyFill="1" applyBorder="1" applyAlignment="1">
      <alignment horizontal="left" vertical="center"/>
    </xf>
    <xf numFmtId="0" fontId="5" fillId="39" borderId="23" xfId="0" quotePrefix="1" applyFont="1" applyFill="1" applyBorder="1" applyAlignment="1">
      <alignment horizontal="left" vertical="center"/>
    </xf>
    <xf numFmtId="0" fontId="5" fillId="40" borderId="21" xfId="0" applyFont="1" applyFill="1" applyBorder="1" applyAlignment="1">
      <alignment vertical="center"/>
    </xf>
    <xf numFmtId="0" fontId="5" fillId="40" borderId="21" xfId="0" applyFont="1" applyFill="1" applyBorder="1" applyAlignment="1">
      <alignment horizontal="left" vertical="center"/>
    </xf>
    <xf numFmtId="0" fontId="0" fillId="41" borderId="21" xfId="0" applyFill="1" applyBorder="1" applyAlignment="1">
      <alignment vertical="center"/>
    </xf>
    <xf numFmtId="0" fontId="0" fillId="41" borderId="21" xfId="0" applyFill="1" applyBorder="1" applyAlignment="1">
      <alignment horizontal="left" vertical="center"/>
    </xf>
    <xf numFmtId="0" fontId="0" fillId="42" borderId="21" xfId="0" applyFill="1" applyBorder="1" applyAlignment="1">
      <alignment vertical="center"/>
    </xf>
    <xf numFmtId="0" fontId="0" fillId="42" borderId="21" xfId="0" applyFill="1" applyBorder="1" applyAlignment="1">
      <alignment horizontal="left" vertical="center"/>
    </xf>
    <xf numFmtId="0" fontId="0" fillId="42" borderId="21" xfId="0" quotePrefix="1" applyFill="1" applyBorder="1" applyAlignment="1">
      <alignment horizontal="left" vertical="center"/>
    </xf>
    <xf numFmtId="0" fontId="0" fillId="42" borderId="22" xfId="0" quotePrefix="1" applyFill="1" applyBorder="1" applyAlignment="1">
      <alignment horizontal="left" vertical="center"/>
    </xf>
    <xf numFmtId="0" fontId="0" fillId="42" borderId="23" xfId="0" quotePrefix="1" applyFill="1" applyBorder="1" applyAlignment="1">
      <alignment horizontal="left" vertical="center"/>
    </xf>
    <xf numFmtId="0" fontId="13" fillId="10" borderId="21" xfId="0" applyFont="1" applyFill="1" applyBorder="1" applyAlignment="1">
      <alignment vertical="center"/>
    </xf>
    <xf numFmtId="0" fontId="13" fillId="10" borderId="21" xfId="0" applyFont="1" applyFill="1" applyBorder="1" applyAlignment="1">
      <alignment horizontal="left" vertical="center"/>
    </xf>
    <xf numFmtId="0" fontId="13" fillId="33" borderId="22" xfId="0" quotePrefix="1" applyFont="1" applyFill="1" applyBorder="1" applyAlignment="1">
      <alignment horizontal="left" vertical="center"/>
    </xf>
    <xf numFmtId="0" fontId="13" fillId="10" borderId="21" xfId="0" quotePrefix="1" applyFont="1" applyFill="1" applyBorder="1" applyAlignment="1">
      <alignment horizontal="left" vertical="center"/>
    </xf>
    <xf numFmtId="0" fontId="13" fillId="33" borderId="21" xfId="0" quotePrefix="1" applyFont="1" applyFill="1" applyBorder="1" applyAlignment="1">
      <alignment horizontal="left" vertical="center"/>
    </xf>
    <xf numFmtId="0" fontId="13" fillId="10" borderId="22" xfId="0" quotePrefix="1" applyFont="1" applyFill="1" applyBorder="1" applyAlignment="1">
      <alignment horizontal="left" vertical="center"/>
    </xf>
    <xf numFmtId="0" fontId="13" fillId="33" borderId="23" xfId="0" quotePrefix="1" applyFont="1" applyFill="1" applyBorder="1" applyAlignment="1">
      <alignment horizontal="left" vertical="center"/>
    </xf>
    <xf numFmtId="0" fontId="13" fillId="10" borderId="23" xfId="0" quotePrefix="1" applyFont="1" applyFill="1" applyBorder="1" applyAlignment="1">
      <alignment horizontal="left" vertical="center"/>
    </xf>
    <xf numFmtId="0" fontId="13" fillId="33" borderId="24" xfId="0" quotePrefix="1" applyFont="1" applyFill="1" applyBorder="1" applyAlignment="1">
      <alignment horizontal="left" vertical="center"/>
    </xf>
    <xf numFmtId="0" fontId="0" fillId="43" borderId="21" xfId="0" applyFill="1" applyBorder="1" applyAlignment="1">
      <alignment vertical="center"/>
    </xf>
    <xf numFmtId="0" fontId="0" fillId="43" borderId="21" xfId="0" applyFill="1" applyBorder="1" applyAlignment="1">
      <alignment horizontal="left" vertical="center"/>
    </xf>
    <xf numFmtId="0" fontId="0" fillId="43" borderId="21" xfId="0" quotePrefix="1" applyFill="1" applyBorder="1" applyAlignment="1">
      <alignment horizontal="left" vertical="center"/>
    </xf>
    <xf numFmtId="0" fontId="0" fillId="43" borderId="23" xfId="0" quotePrefix="1" applyFill="1" applyBorder="1" applyAlignment="1">
      <alignment horizontal="left" vertical="center"/>
    </xf>
    <xf numFmtId="0" fontId="5" fillId="13" borderId="21" xfId="0" applyFont="1" applyFill="1" applyBorder="1" applyAlignment="1">
      <alignment vertical="center"/>
    </xf>
    <xf numFmtId="0" fontId="5" fillId="13" borderId="21" xfId="0" applyFont="1" applyFill="1" applyBorder="1" applyAlignment="1">
      <alignment horizontal="left" vertical="center"/>
    </xf>
    <xf numFmtId="0" fontId="5" fillId="13" borderId="21" xfId="0" quotePrefix="1" applyFont="1" applyFill="1" applyBorder="1" applyAlignment="1">
      <alignment horizontal="left" vertical="center"/>
    </xf>
    <xf numFmtId="0" fontId="5" fillId="13" borderId="22" xfId="0" quotePrefix="1" applyFont="1" applyFill="1" applyBorder="1" applyAlignment="1">
      <alignment horizontal="left" vertical="center"/>
    </xf>
    <xf numFmtId="0" fontId="5" fillId="13" borderId="23" xfId="0" quotePrefix="1" applyFont="1" applyFill="1" applyBorder="1" applyAlignment="1">
      <alignment horizontal="left" vertical="center"/>
    </xf>
    <xf numFmtId="0" fontId="5" fillId="44" borderId="21" xfId="0" applyFont="1" applyFill="1" applyBorder="1" applyAlignment="1">
      <alignment vertical="center"/>
    </xf>
    <xf numFmtId="0" fontId="5" fillId="44" borderId="21" xfId="0" applyFont="1" applyFill="1" applyBorder="1" applyAlignment="1">
      <alignment horizontal="left" vertical="center"/>
    </xf>
    <xf numFmtId="0" fontId="5" fillId="44" borderId="21" xfId="0" quotePrefix="1" applyFont="1" applyFill="1" applyBorder="1" applyAlignment="1">
      <alignment horizontal="left" vertical="center"/>
    </xf>
    <xf numFmtId="0" fontId="5" fillId="44" borderId="23" xfId="0" quotePrefix="1" applyFont="1" applyFill="1" applyBorder="1" applyAlignment="1">
      <alignment horizontal="left" vertical="center"/>
    </xf>
    <xf numFmtId="0" fontId="0" fillId="22" borderId="21" xfId="0" applyFill="1" applyBorder="1" applyAlignment="1">
      <alignment vertical="center"/>
    </xf>
    <xf numFmtId="0" fontId="0" fillId="22" borderId="21" xfId="0" applyFill="1" applyBorder="1" applyAlignment="1">
      <alignment horizontal="left" vertical="center"/>
    </xf>
    <xf numFmtId="0" fontId="0" fillId="22" borderId="21" xfId="0" quotePrefix="1" applyFill="1" applyBorder="1" applyAlignment="1">
      <alignment horizontal="left" vertical="center"/>
    </xf>
    <xf numFmtId="0" fontId="0" fillId="22" borderId="23" xfId="0" quotePrefix="1" applyFill="1" applyBorder="1" applyAlignment="1">
      <alignment horizontal="left" vertical="center"/>
    </xf>
    <xf numFmtId="0" fontId="0" fillId="45" borderId="21" xfId="0" applyFill="1" applyBorder="1" applyAlignment="1">
      <alignment vertical="center"/>
    </xf>
    <xf numFmtId="0" fontId="0" fillId="45" borderId="21" xfId="0" applyFill="1" applyBorder="1" applyAlignment="1">
      <alignment horizontal="left" vertical="center"/>
    </xf>
    <xf numFmtId="0" fontId="0" fillId="45" borderId="21" xfId="0" quotePrefix="1" applyFill="1" applyBorder="1" applyAlignment="1">
      <alignment horizontal="left" vertical="center"/>
    </xf>
    <xf numFmtId="0" fontId="0" fillId="45" borderId="23" xfId="0" quotePrefix="1" applyFill="1" applyBorder="1" applyAlignment="1">
      <alignment horizontal="left" vertical="center"/>
    </xf>
    <xf numFmtId="0" fontId="0" fillId="17" borderId="21" xfId="0" applyFill="1" applyBorder="1" applyAlignment="1">
      <alignment vertical="center"/>
    </xf>
    <xf numFmtId="0" fontId="0" fillId="17" borderId="21" xfId="0" applyFill="1" applyBorder="1" applyAlignment="1">
      <alignment horizontal="left" vertical="center"/>
    </xf>
    <xf numFmtId="0" fontId="0" fillId="17" borderId="21" xfId="0" quotePrefix="1" applyFill="1" applyBorder="1" applyAlignment="1">
      <alignment horizontal="left" vertical="center"/>
    </xf>
    <xf numFmtId="0" fontId="0" fillId="46" borderId="21" xfId="0" applyFill="1" applyBorder="1" applyAlignment="1">
      <alignment vertical="center"/>
    </xf>
    <xf numFmtId="0" fontId="0" fillId="46" borderId="21" xfId="0" applyFill="1" applyBorder="1" applyAlignment="1">
      <alignment horizontal="left" vertical="center"/>
    </xf>
    <xf numFmtId="0" fontId="0" fillId="47" borderId="21" xfId="0" applyFill="1" applyBorder="1" applyAlignment="1">
      <alignment vertical="center"/>
    </xf>
    <xf numFmtId="0" fontId="0" fillId="47" borderId="21" xfId="0" applyFill="1" applyBorder="1" applyAlignment="1">
      <alignment horizontal="left" vertical="center"/>
    </xf>
    <xf numFmtId="0" fontId="5" fillId="11" borderId="21" xfId="0" applyFont="1" applyFill="1" applyBorder="1" applyAlignment="1">
      <alignment vertical="center"/>
    </xf>
    <xf numFmtId="0" fontId="5" fillId="11" borderId="21" xfId="0" applyFont="1" applyFill="1" applyBorder="1" applyAlignment="1">
      <alignment horizontal="left" vertical="center"/>
    </xf>
    <xf numFmtId="0" fontId="5" fillId="11" borderId="21" xfId="0" quotePrefix="1" applyFont="1" applyFill="1" applyBorder="1" applyAlignment="1">
      <alignment horizontal="left" vertical="center"/>
    </xf>
    <xf numFmtId="0" fontId="0" fillId="17" borderId="23" xfId="0" quotePrefix="1" applyFill="1" applyBorder="1" applyAlignment="1">
      <alignment horizontal="left" vertical="center"/>
    </xf>
    <xf numFmtId="0" fontId="0" fillId="48" borderId="21" xfId="0" applyFill="1" applyBorder="1" applyAlignment="1">
      <alignment vertical="center"/>
    </xf>
    <xf numFmtId="0" fontId="0" fillId="48" borderId="21" xfId="0" applyFill="1" applyBorder="1" applyAlignment="1">
      <alignment horizontal="left" vertical="center"/>
    </xf>
    <xf numFmtId="0" fontId="5" fillId="49" borderId="21" xfId="0" applyFont="1" applyFill="1" applyBorder="1" applyAlignment="1">
      <alignment vertical="center"/>
    </xf>
    <xf numFmtId="0" fontId="5" fillId="49" borderId="21" xfId="0" applyFont="1" applyFill="1" applyBorder="1" applyAlignment="1">
      <alignment horizontal="left" vertical="center"/>
    </xf>
    <xf numFmtId="0" fontId="5" fillId="49" borderId="21" xfId="0" quotePrefix="1" applyFont="1" applyFill="1" applyBorder="1" applyAlignment="1">
      <alignment horizontal="left" vertical="center"/>
    </xf>
    <xf numFmtId="0" fontId="5" fillId="49" borderId="23" xfId="0" quotePrefix="1" applyFont="1" applyFill="1" applyBorder="1" applyAlignment="1">
      <alignment horizontal="left" vertical="center"/>
    </xf>
    <xf numFmtId="0" fontId="0" fillId="50" borderId="21" xfId="0" applyFill="1" applyBorder="1" applyAlignment="1">
      <alignment vertical="center"/>
    </xf>
    <xf numFmtId="0" fontId="0" fillId="50" borderId="21" xfId="0" applyFill="1" applyBorder="1" applyAlignment="1">
      <alignment horizontal="left" vertical="center"/>
    </xf>
    <xf numFmtId="0" fontId="0" fillId="50" borderId="21" xfId="0" quotePrefix="1" applyFill="1" applyBorder="1" applyAlignment="1">
      <alignment horizontal="left" vertical="center"/>
    </xf>
    <xf numFmtId="0" fontId="0" fillId="50" borderId="23" xfId="0" quotePrefix="1" applyFill="1" applyBorder="1" applyAlignment="1">
      <alignment horizontal="left" vertical="center"/>
    </xf>
    <xf numFmtId="0" fontId="0" fillId="18" borderId="21" xfId="0" applyFill="1" applyBorder="1" applyAlignment="1">
      <alignment vertical="center"/>
    </xf>
    <xf numFmtId="0" fontId="0" fillId="18" borderId="21" xfId="0" applyFill="1" applyBorder="1" applyAlignment="1">
      <alignment horizontal="left" vertical="center"/>
    </xf>
    <xf numFmtId="0" fontId="0" fillId="51" borderId="21" xfId="0" applyFill="1" applyBorder="1" applyAlignment="1">
      <alignment vertical="center"/>
    </xf>
    <xf numFmtId="0" fontId="0" fillId="51" borderId="21" xfId="0" applyFill="1" applyBorder="1" applyAlignment="1">
      <alignment horizontal="left" vertical="center"/>
    </xf>
    <xf numFmtId="0" fontId="0" fillId="51" borderId="23" xfId="0" quotePrefix="1" applyFill="1" applyBorder="1" applyAlignment="1">
      <alignment horizontal="left" vertical="center"/>
    </xf>
    <xf numFmtId="0" fontId="0" fillId="51" borderId="21" xfId="0" quotePrefix="1" applyFill="1" applyBorder="1" applyAlignment="1">
      <alignment horizontal="left" vertical="center"/>
    </xf>
    <xf numFmtId="0" fontId="0" fillId="52" borderId="21" xfId="0" applyFill="1" applyBorder="1" applyAlignment="1">
      <alignment vertical="center"/>
    </xf>
    <xf numFmtId="0" fontId="0" fillId="52" borderId="21" xfId="0" applyFill="1" applyBorder="1" applyAlignment="1">
      <alignment horizontal="left" vertical="center"/>
    </xf>
    <xf numFmtId="0" fontId="0" fillId="52" borderId="21" xfId="0" quotePrefix="1" applyFill="1" applyBorder="1" applyAlignment="1">
      <alignment horizontal="left" vertical="center"/>
    </xf>
    <xf numFmtId="0" fontId="0" fillId="52" borderId="22" xfId="0" quotePrefix="1" applyFill="1" applyBorder="1" applyAlignment="1">
      <alignment horizontal="left" vertical="center"/>
    </xf>
    <xf numFmtId="0" fontId="0" fillId="52" borderId="23" xfId="0" quotePrefix="1" applyFill="1" applyBorder="1" applyAlignment="1">
      <alignment horizontal="left" vertical="center"/>
    </xf>
    <xf numFmtId="0" fontId="0" fillId="10" borderId="21" xfId="0" applyFill="1" applyBorder="1" applyAlignment="1">
      <alignment vertical="center"/>
    </xf>
    <xf numFmtId="0" fontId="0" fillId="10" borderId="21" xfId="0" applyFill="1" applyBorder="1" applyAlignment="1">
      <alignment horizontal="left" vertical="center"/>
    </xf>
    <xf numFmtId="0" fontId="0" fillId="10" borderId="21" xfId="0" quotePrefix="1" applyFill="1" applyBorder="1" applyAlignment="1">
      <alignment horizontal="left" vertical="center"/>
    </xf>
    <xf numFmtId="0" fontId="0" fillId="10" borderId="23" xfId="0" quotePrefix="1" applyFill="1" applyBorder="1" applyAlignment="1">
      <alignment horizontal="left" vertical="center"/>
    </xf>
    <xf numFmtId="0" fontId="5" fillId="28" borderId="21" xfId="0" applyFont="1" applyFill="1" applyBorder="1" applyAlignment="1">
      <alignment vertical="center"/>
    </xf>
    <xf numFmtId="0" fontId="5" fillId="28" borderId="21" xfId="0" applyFont="1" applyFill="1" applyBorder="1" applyAlignment="1">
      <alignment horizontal="left" vertical="center"/>
    </xf>
    <xf numFmtId="0" fontId="5" fillId="29" borderId="21" xfId="0" applyFont="1" applyFill="1" applyBorder="1" applyAlignment="1">
      <alignment vertical="center"/>
    </xf>
    <xf numFmtId="0" fontId="5" fillId="29" borderId="21" xfId="0" applyFont="1" applyFill="1" applyBorder="1" applyAlignment="1">
      <alignment horizontal="left" vertical="center"/>
    </xf>
    <xf numFmtId="0" fontId="5" fillId="53" borderId="25" xfId="0" applyFont="1" applyFill="1" applyBorder="1" applyAlignment="1">
      <alignment vertical="center"/>
    </xf>
    <xf numFmtId="0" fontId="5" fillId="53" borderId="25" xfId="0" applyFont="1" applyFill="1" applyBorder="1" applyAlignment="1">
      <alignment horizontal="left" vertical="center"/>
    </xf>
    <xf numFmtId="0" fontId="5" fillId="53" borderId="26" xfId="0" quotePrefix="1" applyFont="1" applyFill="1" applyBorder="1" applyAlignment="1">
      <alignment horizontal="left" vertical="center"/>
    </xf>
    <xf numFmtId="0" fontId="5" fillId="33" borderId="25" xfId="0" quotePrefix="1" applyFont="1" applyFill="1" applyBorder="1" applyAlignment="1">
      <alignment horizontal="left" vertical="center"/>
    </xf>
    <xf numFmtId="0" fontId="5" fillId="33" borderId="26" xfId="0" quotePrefix="1" applyFont="1" applyFill="1" applyBorder="1" applyAlignment="1">
      <alignment horizontal="left" vertical="center"/>
    </xf>
    <xf numFmtId="0" fontId="5" fillId="33" borderId="27" xfId="0" quotePrefix="1" applyFont="1" applyFill="1" applyBorder="1" applyAlignment="1">
      <alignment horizontal="left" vertical="center"/>
    </xf>
    <xf numFmtId="0" fontId="5" fillId="33" borderId="28" xfId="0" quotePrefix="1" applyFont="1" applyFill="1" applyBorder="1" applyAlignment="1">
      <alignment horizontal="left" vertical="center"/>
    </xf>
    <xf numFmtId="0" fontId="5" fillId="25" borderId="7" xfId="0" applyFont="1" applyFill="1" applyBorder="1" applyAlignment="1">
      <alignment vertical="center"/>
    </xf>
    <xf numFmtId="0" fontId="5" fillId="25" borderId="7" xfId="0" applyFont="1" applyFill="1" applyBorder="1" applyAlignment="1">
      <alignment horizontal="left" vertical="center"/>
    </xf>
    <xf numFmtId="0" fontId="5" fillId="7" borderId="11" xfId="0" applyFont="1" applyFill="1" applyBorder="1" applyAlignment="1">
      <alignment horizontal="center" vertical="center"/>
    </xf>
    <xf numFmtId="0" fontId="5" fillId="7" borderId="14" xfId="0" applyFont="1" applyFill="1" applyBorder="1" applyAlignment="1">
      <alignment horizontal="center" vertical="center"/>
    </xf>
    <xf numFmtId="0" fontId="5" fillId="7" borderId="10" xfId="0" applyFont="1" applyFill="1" applyBorder="1" applyAlignment="1">
      <alignment horizontal="left" vertical="center"/>
    </xf>
    <xf numFmtId="0" fontId="5" fillId="7" borderId="15" xfId="0" applyFont="1" applyFill="1" applyBorder="1" applyAlignment="1">
      <alignment horizontal="center" vertical="center"/>
    </xf>
    <xf numFmtId="0" fontId="5" fillId="7" borderId="7" xfId="0" applyFont="1" applyFill="1" applyBorder="1" applyAlignment="1">
      <alignment horizontal="left" vertical="center"/>
    </xf>
    <xf numFmtId="0" fontId="5" fillId="7" borderId="6" xfId="0" applyFont="1" applyFill="1" applyBorder="1" applyAlignment="1">
      <alignment horizontal="left" vertical="center"/>
    </xf>
    <xf numFmtId="0" fontId="5" fillId="7" borderId="5" xfId="0" applyFont="1" applyFill="1" applyBorder="1" applyAlignment="1">
      <alignment horizontal="left" vertical="center"/>
    </xf>
    <xf numFmtId="0" fontId="5" fillId="7" borderId="8" xfId="0" applyFont="1" applyFill="1" applyBorder="1" applyAlignment="1">
      <alignment horizontal="left" vertical="center"/>
    </xf>
    <xf numFmtId="0" fontId="5" fillId="7" borderId="9" xfId="0" applyFont="1" applyFill="1" applyBorder="1" applyAlignment="1">
      <alignment horizontal="left" vertical="center"/>
    </xf>
    <xf numFmtId="0" fontId="13" fillId="7" borderId="5" xfId="0" applyFont="1" applyFill="1" applyBorder="1" applyAlignment="1">
      <alignment horizontal="left" vertical="center"/>
    </xf>
    <xf numFmtId="0" fontId="0" fillId="16" borderId="0" xfId="0" applyFill="1"/>
    <xf numFmtId="0" fontId="0" fillId="17" borderId="0" xfId="0" applyFill="1"/>
    <xf numFmtId="0" fontId="5" fillId="25" borderId="0" xfId="8" applyFont="1" applyFill="1" applyAlignment="1">
      <alignment vertical="top"/>
    </xf>
    <xf numFmtId="0" fontId="14" fillId="0" borderId="0" xfId="8" applyAlignment="1">
      <alignment vertical="top"/>
    </xf>
    <xf numFmtId="0" fontId="14" fillId="0" borderId="0" xfId="8"/>
    <xf numFmtId="0" fontId="5" fillId="31" borderId="0" xfId="8" applyFont="1" applyFill="1"/>
    <xf numFmtId="0" fontId="14" fillId="17" borderId="0" xfId="8" applyFill="1"/>
    <xf numFmtId="0" fontId="5" fillId="54" borderId="0" xfId="5"/>
    <xf numFmtId="0" fontId="1" fillId="55" borderId="29" xfId="6" applyBorder="1" applyAlignment="1">
      <alignment horizontal="center" vertical="center" wrapText="1"/>
    </xf>
    <xf numFmtId="49" fontId="1" fillId="55" borderId="29" xfId="6" applyNumberFormat="1" applyBorder="1" applyAlignment="1">
      <alignment horizontal="center" vertical="center" wrapText="1"/>
    </xf>
    <xf numFmtId="0" fontId="1" fillId="55" borderId="29" xfId="6" applyBorder="1" applyAlignment="1">
      <alignment horizontal="center" vertical="center"/>
    </xf>
    <xf numFmtId="0" fontId="17" fillId="57" borderId="0" xfId="9"/>
    <xf numFmtId="0" fontId="18" fillId="58" borderId="0" xfId="10"/>
    <xf numFmtId="0" fontId="5" fillId="60" borderId="0" xfId="0" applyFont="1" applyFill="1" applyAlignment="1">
      <alignment vertical="top"/>
    </xf>
    <xf numFmtId="0" fontId="5" fillId="60" borderId="30" xfId="0" applyFont="1" applyFill="1" applyBorder="1"/>
    <xf numFmtId="0" fontId="0" fillId="60" borderId="31" xfId="0" applyFill="1" applyBorder="1" applyAlignment="1">
      <alignment vertical="top"/>
    </xf>
    <xf numFmtId="0" fontId="13" fillId="60" borderId="31" xfId="0" applyFont="1" applyFill="1" applyBorder="1" applyAlignment="1">
      <alignment vertical="top"/>
    </xf>
    <xf numFmtId="0" fontId="0" fillId="60" borderId="32" xfId="0" applyFill="1" applyBorder="1" applyAlignment="1">
      <alignment vertical="top"/>
    </xf>
    <xf numFmtId="0" fontId="5" fillId="60" borderId="33" xfId="0" applyFont="1" applyFill="1" applyBorder="1"/>
    <xf numFmtId="0" fontId="5" fillId="60" borderId="0" xfId="0" applyFont="1" applyFill="1"/>
    <xf numFmtId="0" fontId="0" fillId="60" borderId="0" xfId="0" applyFill="1"/>
    <xf numFmtId="0" fontId="13" fillId="60" borderId="31" xfId="0" quotePrefix="1" applyFont="1" applyFill="1" applyBorder="1" applyAlignment="1">
      <alignment horizontal="left"/>
    </xf>
    <xf numFmtId="0" fontId="0" fillId="60" borderId="31" xfId="0" quotePrefix="1" applyFill="1" applyBorder="1"/>
    <xf numFmtId="0" fontId="0" fillId="60" borderId="31" xfId="0" applyFill="1" applyBorder="1"/>
    <xf numFmtId="0" fontId="0" fillId="33" borderId="31" xfId="0" applyFill="1" applyBorder="1"/>
    <xf numFmtId="0" fontId="0" fillId="61" borderId="31" xfId="0" applyFill="1" applyBorder="1"/>
    <xf numFmtId="0" fontId="13" fillId="60" borderId="31" xfId="0" applyFont="1" applyFill="1" applyBorder="1" applyAlignment="1">
      <alignment horizontal="left"/>
    </xf>
    <xf numFmtId="0" fontId="0" fillId="62" borderId="31" xfId="0" applyFill="1" applyBorder="1"/>
    <xf numFmtId="0" fontId="0" fillId="62" borderId="31" xfId="0" quotePrefix="1" applyFill="1" applyBorder="1"/>
    <xf numFmtId="3" fontId="13" fillId="60" borderId="31" xfId="0" quotePrefix="1" applyNumberFormat="1" applyFont="1" applyFill="1" applyBorder="1" applyAlignment="1">
      <alignment horizontal="left"/>
    </xf>
    <xf numFmtId="3" fontId="0" fillId="60" borderId="31" xfId="0" quotePrefix="1" applyNumberFormat="1" applyFill="1" applyBorder="1"/>
    <xf numFmtId="0" fontId="13" fillId="60" borderId="32" xfId="0" applyFont="1" applyFill="1" applyBorder="1" applyAlignment="1">
      <alignment horizontal="left" vertical="top"/>
    </xf>
    <xf numFmtId="0" fontId="5" fillId="60" borderId="34" xfId="0" quotePrefix="1" applyFont="1" applyFill="1" applyBorder="1"/>
    <xf numFmtId="0" fontId="5" fillId="60" borderId="34" xfId="0" applyFont="1" applyFill="1" applyBorder="1"/>
    <xf numFmtId="0" fontId="0" fillId="60" borderId="34" xfId="0" applyFill="1" applyBorder="1"/>
    <xf numFmtId="0" fontId="5" fillId="33" borderId="31" xfId="0" applyFont="1" applyFill="1" applyBorder="1"/>
    <xf numFmtId="0" fontId="5" fillId="33" borderId="35" xfId="0" applyFont="1" applyFill="1" applyBorder="1"/>
    <xf numFmtId="0" fontId="19" fillId="61" borderId="34" xfId="0" applyFont="1" applyFill="1" applyBorder="1"/>
    <xf numFmtId="0" fontId="0" fillId="61" borderId="34" xfId="0" applyFill="1" applyBorder="1"/>
    <xf numFmtId="0" fontId="5" fillId="33" borderId="34" xfId="0" applyFont="1" applyFill="1" applyBorder="1"/>
    <xf numFmtId="0" fontId="0" fillId="62" borderId="34" xfId="0" applyFill="1" applyBorder="1"/>
    <xf numFmtId="0" fontId="5" fillId="60" borderId="21" xfId="0" quotePrefix="1" applyFont="1" applyFill="1" applyBorder="1"/>
    <xf numFmtId="0" fontId="0" fillId="60" borderId="21" xfId="0" quotePrefix="1" applyFill="1" applyBorder="1"/>
    <xf numFmtId="0" fontId="0" fillId="33" borderId="0" xfId="0" applyFill="1"/>
    <xf numFmtId="0" fontId="5" fillId="60" borderId="31" xfId="0" quotePrefix="1" applyFont="1" applyFill="1" applyBorder="1"/>
    <xf numFmtId="0" fontId="5" fillId="60" borderId="31" xfId="0" applyFont="1" applyFill="1" applyBorder="1"/>
    <xf numFmtId="0" fontId="13" fillId="60" borderId="34" xfId="0" quotePrefix="1" applyFont="1" applyFill="1" applyBorder="1" applyAlignment="1">
      <alignment horizontal="left"/>
    </xf>
    <xf numFmtId="0" fontId="0" fillId="60" borderId="35" xfId="0" quotePrefix="1" applyFill="1" applyBorder="1"/>
    <xf numFmtId="0" fontId="0" fillId="60" borderId="35" xfId="0" applyFill="1" applyBorder="1"/>
    <xf numFmtId="0" fontId="0" fillId="33" borderId="35" xfId="0" applyFill="1" applyBorder="1"/>
    <xf numFmtId="0" fontId="0" fillId="61" borderId="35" xfId="0" applyFill="1" applyBorder="1"/>
    <xf numFmtId="0" fontId="0" fillId="62" borderId="35" xfId="0" applyFill="1" applyBorder="1"/>
    <xf numFmtId="0" fontId="0" fillId="23" borderId="31" xfId="0" applyFill="1" applyBorder="1"/>
    <xf numFmtId="0" fontId="0" fillId="60" borderId="17" xfId="0" quotePrefix="1" applyFill="1" applyBorder="1"/>
    <xf numFmtId="0" fontId="18" fillId="58" borderId="31" xfId="10" applyBorder="1" applyAlignment="1"/>
    <xf numFmtId="0" fontId="18" fillId="60" borderId="31" xfId="10" applyFill="1" applyBorder="1" applyAlignment="1"/>
    <xf numFmtId="0" fontId="0" fillId="60" borderId="36" xfId="0" applyFill="1" applyBorder="1"/>
    <xf numFmtId="0" fontId="0" fillId="60" borderId="37" xfId="0" quotePrefix="1" applyFill="1" applyBorder="1"/>
    <xf numFmtId="3" fontId="0" fillId="60" borderId="38" xfId="0" quotePrefix="1" applyNumberFormat="1" applyFill="1" applyBorder="1"/>
    <xf numFmtId="0" fontId="0" fillId="60" borderId="38" xfId="0" applyFill="1" applyBorder="1"/>
    <xf numFmtId="0" fontId="18" fillId="60" borderId="38" xfId="10" applyFill="1" applyBorder="1" applyAlignment="1"/>
    <xf numFmtId="0" fontId="0" fillId="33" borderId="38" xfId="0" applyFill="1" applyBorder="1"/>
    <xf numFmtId="0" fontId="0" fillId="61" borderId="38" xfId="0" applyFill="1" applyBorder="1"/>
    <xf numFmtId="0" fontId="0" fillId="62" borderId="38" xfId="0" applyFill="1" applyBorder="1"/>
    <xf numFmtId="0" fontId="5" fillId="31" borderId="11" xfId="0" applyFont="1" applyFill="1" applyBorder="1" applyAlignment="1">
      <alignment horizontal="left" vertical="center"/>
    </xf>
    <xf numFmtId="0" fontId="5" fillId="60" borderId="11" xfId="0" applyFont="1" applyFill="1" applyBorder="1" applyAlignment="1">
      <alignment horizontal="left" vertical="center"/>
    </xf>
    <xf numFmtId="0" fontId="5" fillId="60" borderId="39" xfId="0" applyFont="1" applyFill="1" applyBorder="1"/>
    <xf numFmtId="0" fontId="0" fillId="60" borderId="40" xfId="0" applyFill="1" applyBorder="1" applyAlignment="1">
      <alignment vertical="top"/>
    </xf>
    <xf numFmtId="0" fontId="13" fillId="60" borderId="40" xfId="0" applyFont="1" applyFill="1" applyBorder="1" applyAlignment="1">
      <alignment vertical="top"/>
    </xf>
    <xf numFmtId="0" fontId="0" fillId="60" borderId="41" xfId="0" applyFill="1" applyBorder="1" applyAlignment="1">
      <alignment vertical="top"/>
    </xf>
    <xf numFmtId="0" fontId="5" fillId="60" borderId="42" xfId="0" applyFont="1" applyFill="1" applyBorder="1"/>
    <xf numFmtId="0" fontId="0" fillId="60" borderId="43" xfId="0" applyFill="1" applyBorder="1"/>
    <xf numFmtId="0" fontId="0" fillId="0" borderId="44" xfId="0" applyBorder="1"/>
    <xf numFmtId="0" fontId="0" fillId="60" borderId="45" xfId="0" applyFill="1" applyBorder="1" applyAlignment="1">
      <alignment vertical="top"/>
    </xf>
    <xf numFmtId="0" fontId="13" fillId="60" borderId="45" xfId="0" applyFont="1" applyFill="1" applyBorder="1" applyAlignment="1">
      <alignment vertical="top"/>
    </xf>
    <xf numFmtId="0" fontId="0" fillId="60" borderId="44" xfId="0" applyFill="1" applyBorder="1"/>
    <xf numFmtId="0" fontId="0" fillId="0" borderId="43" xfId="0" applyBorder="1"/>
    <xf numFmtId="0" fontId="0" fillId="60" borderId="35" xfId="0" applyFill="1" applyBorder="1" applyAlignment="1">
      <alignment vertical="top"/>
    </xf>
    <xf numFmtId="0" fontId="13" fillId="60" borderId="35" xfId="0" applyFont="1" applyFill="1" applyBorder="1" applyAlignment="1">
      <alignment vertical="top"/>
    </xf>
    <xf numFmtId="0" fontId="13" fillId="60" borderId="0" xfId="0" applyFont="1" applyFill="1"/>
    <xf numFmtId="0" fontId="13" fillId="35" borderId="0" xfId="0" applyFont="1" applyFill="1"/>
    <xf numFmtId="0" fontId="0" fillId="63" borderId="0" xfId="0" applyFill="1"/>
    <xf numFmtId="0" fontId="0" fillId="36" borderId="0" xfId="0" applyFill="1"/>
    <xf numFmtId="0" fontId="18" fillId="36" borderId="0" xfId="10" applyFill="1" applyAlignment="1"/>
    <xf numFmtId="0" fontId="0" fillId="36" borderId="43" xfId="0" applyFill="1" applyBorder="1"/>
    <xf numFmtId="0" fontId="0" fillId="36" borderId="46" xfId="0" applyFill="1" applyBorder="1"/>
    <xf numFmtId="0" fontId="0" fillId="60" borderId="46" xfId="0" applyFill="1" applyBorder="1"/>
    <xf numFmtId="0" fontId="0" fillId="0" borderId="46" xfId="0" applyBorder="1"/>
    <xf numFmtId="0" fontId="0" fillId="60" borderId="47" xfId="0" applyFill="1" applyBorder="1" applyAlignment="1">
      <alignment vertical="top"/>
    </xf>
    <xf numFmtId="0" fontId="13" fillId="60" borderId="47" xfId="0" applyFont="1" applyFill="1" applyBorder="1" applyAlignment="1">
      <alignment vertical="top"/>
    </xf>
    <xf numFmtId="0" fontId="5" fillId="30" borderId="0" xfId="0" applyFont="1" applyFill="1"/>
    <xf numFmtId="0" fontId="5" fillId="8" borderId="33" xfId="0" applyFont="1" applyFill="1" applyBorder="1"/>
    <xf numFmtId="0" fontId="0" fillId="60" borderId="0" xfId="0" applyFill="1" applyAlignment="1">
      <alignment vertical="top"/>
    </xf>
    <xf numFmtId="0" fontId="13" fillId="60" borderId="0" xfId="0" applyFont="1" applyFill="1" applyAlignment="1">
      <alignment horizontal="left"/>
    </xf>
    <xf numFmtId="0" fontId="5" fillId="13" borderId="0" xfId="0" applyFont="1" applyFill="1"/>
    <xf numFmtId="0" fontId="0" fillId="14" borderId="0" xfId="0" applyFill="1"/>
    <xf numFmtId="0" fontId="5" fillId="25" borderId="0" xfId="0" applyFont="1" applyFill="1" applyAlignment="1">
      <alignment vertical="top"/>
    </xf>
    <xf numFmtId="0" fontId="13" fillId="62" borderId="0" xfId="0" applyFont="1" applyFill="1"/>
    <xf numFmtId="0" fontId="13" fillId="7" borderId="0" xfId="0" applyFont="1" applyFill="1"/>
    <xf numFmtId="0" fontId="5" fillId="64" borderId="0" xfId="0" applyFont="1" applyFill="1"/>
    <xf numFmtId="0" fontId="20" fillId="63" borderId="48" xfId="0" applyFont="1" applyFill="1" applyBorder="1"/>
    <xf numFmtId="0" fontId="14" fillId="0" borderId="0" xfId="11" applyFont="1" applyFill="1"/>
    <xf numFmtId="0" fontId="20" fillId="23" borderId="48" xfId="0" applyFont="1" applyFill="1" applyBorder="1"/>
    <xf numFmtId="0" fontId="13" fillId="63" borderId="48" xfId="0" applyFont="1" applyFill="1" applyBorder="1"/>
    <xf numFmtId="0" fontId="0" fillId="65" borderId="0" xfId="0" applyFill="1"/>
    <xf numFmtId="0" fontId="13" fillId="66" borderId="48" xfId="0" applyFont="1" applyFill="1" applyBorder="1"/>
    <xf numFmtId="0" fontId="13" fillId="43" borderId="48" xfId="0" applyFont="1" applyFill="1" applyBorder="1"/>
    <xf numFmtId="0" fontId="13" fillId="67" borderId="48" xfId="0" applyFont="1" applyFill="1" applyBorder="1"/>
    <xf numFmtId="0" fontId="13" fillId="35" borderId="48" xfId="0" applyFont="1" applyFill="1" applyBorder="1"/>
    <xf numFmtId="0" fontId="13" fillId="36" borderId="48" xfId="0" applyFont="1" applyFill="1" applyBorder="1"/>
    <xf numFmtId="0" fontId="13" fillId="36" borderId="49" xfId="0" applyFont="1" applyFill="1" applyBorder="1"/>
    <xf numFmtId="0" fontId="13" fillId="63" borderId="49" xfId="0" applyFont="1" applyFill="1" applyBorder="1"/>
    <xf numFmtId="0" fontId="0" fillId="0" borderId="50" xfId="0" applyBorder="1"/>
    <xf numFmtId="0" fontId="19" fillId="0" borderId="0" xfId="0" applyFont="1"/>
    <xf numFmtId="0" fontId="13" fillId="0" borderId="47" xfId="0" applyFont="1" applyBorder="1" applyAlignment="1">
      <alignment vertical="top"/>
    </xf>
    <xf numFmtId="0" fontId="13" fillId="0" borderId="31" xfId="0" applyFont="1" applyBorder="1" applyAlignment="1">
      <alignment horizontal="left"/>
    </xf>
    <xf numFmtId="0" fontId="0" fillId="52" borderId="31" xfId="0" quotePrefix="1" applyFill="1" applyBorder="1"/>
    <xf numFmtId="0" fontId="13" fillId="0" borderId="31" xfId="0" quotePrefix="1" applyFont="1" applyBorder="1" applyAlignment="1">
      <alignment horizontal="left"/>
    </xf>
    <xf numFmtId="0" fontId="0" fillId="68" borderId="31" xfId="0" applyFill="1" applyBorder="1"/>
    <xf numFmtId="0" fontId="0" fillId="61" borderId="31" xfId="0" quotePrefix="1" applyFill="1" applyBorder="1"/>
    <xf numFmtId="3" fontId="13" fillId="0" borderId="31" xfId="0" quotePrefix="1" applyNumberFormat="1" applyFont="1" applyBorder="1" applyAlignment="1">
      <alignment horizontal="left"/>
    </xf>
    <xf numFmtId="0" fontId="0" fillId="69" borderId="31" xfId="0" applyFill="1" applyBorder="1"/>
    <xf numFmtId="0" fontId="13" fillId="0" borderId="47" xfId="0" applyFont="1" applyBorder="1" applyAlignment="1">
      <alignment horizontal="left" vertical="top"/>
    </xf>
    <xf numFmtId="0" fontId="5" fillId="70" borderId="34" xfId="0" applyFont="1" applyFill="1" applyBorder="1"/>
    <xf numFmtId="0" fontId="0" fillId="23" borderId="34" xfId="0" applyFill="1" applyBorder="1"/>
    <xf numFmtId="0" fontId="0" fillId="62" borderId="0" xfId="0" applyFill="1"/>
    <xf numFmtId="0" fontId="5" fillId="71" borderId="31" xfId="0" quotePrefix="1" applyFont="1" applyFill="1" applyBorder="1"/>
    <xf numFmtId="0" fontId="5" fillId="71" borderId="31" xfId="0" applyFont="1" applyFill="1" applyBorder="1"/>
    <xf numFmtId="0" fontId="5" fillId="72" borderId="0" xfId="0" applyFont="1" applyFill="1"/>
    <xf numFmtId="0" fontId="0" fillId="20" borderId="0" xfId="0" applyFill="1"/>
    <xf numFmtId="0" fontId="6" fillId="25" borderId="0" xfId="0" applyFont="1" applyFill="1" applyAlignment="1">
      <alignment vertical="center"/>
    </xf>
    <xf numFmtId="0" fontId="6" fillId="25" borderId="0" xfId="0" applyFont="1" applyFill="1" applyAlignment="1">
      <alignment horizontal="left" vertical="center"/>
    </xf>
    <xf numFmtId="0" fontId="6" fillId="25" borderId="0" xfId="0" applyFont="1" applyFill="1" applyAlignment="1">
      <alignment vertical="top"/>
    </xf>
    <xf numFmtId="0" fontId="14" fillId="0" borderId="0" xfId="0" applyFont="1"/>
    <xf numFmtId="0" fontId="6" fillId="73" borderId="0" xfId="0" applyFont="1" applyFill="1"/>
    <xf numFmtId="0" fontId="6" fillId="73" borderId="0" xfId="0" applyFont="1" applyFill="1" applyAlignment="1">
      <alignment vertical="top"/>
    </xf>
    <xf numFmtId="0" fontId="20" fillId="51" borderId="0" xfId="0" applyFont="1" applyFill="1"/>
    <xf numFmtId="0" fontId="20" fillId="51" borderId="0" xfId="0" applyFont="1" applyFill="1" applyAlignment="1">
      <alignment vertical="top"/>
    </xf>
    <xf numFmtId="0" fontId="22" fillId="72" borderId="0" xfId="0" applyFont="1" applyFill="1" applyAlignment="1">
      <alignment vertical="top"/>
    </xf>
    <xf numFmtId="0" fontId="14" fillId="72" borderId="0" xfId="0" applyFont="1" applyFill="1" applyAlignment="1">
      <alignment vertical="top"/>
    </xf>
    <xf numFmtId="0" fontId="6" fillId="74" borderId="14" xfId="0" applyFont="1" applyFill="1" applyBorder="1" applyAlignment="1">
      <alignment vertical="top"/>
    </xf>
    <xf numFmtId="0" fontId="14" fillId="0" borderId="0" xfId="0" applyFont="1" applyAlignment="1">
      <alignment vertical="top"/>
    </xf>
    <xf numFmtId="0" fontId="14" fillId="75" borderId="0" xfId="0" applyFont="1" applyFill="1" applyAlignment="1">
      <alignment vertical="top"/>
    </xf>
    <xf numFmtId="0" fontId="14" fillId="23" borderId="0" xfId="0" applyFont="1" applyFill="1" applyAlignment="1">
      <alignment vertical="top"/>
    </xf>
    <xf numFmtId="0" fontId="14" fillId="8" borderId="0" xfId="0" applyFont="1" applyFill="1" applyAlignment="1">
      <alignment vertical="top"/>
    </xf>
    <xf numFmtId="0" fontId="14" fillId="0" borderId="43" xfId="0" applyFont="1" applyBorder="1" applyAlignment="1">
      <alignment vertical="top"/>
    </xf>
    <xf numFmtId="0" fontId="20" fillId="76" borderId="0" xfId="0" quotePrefix="1" applyFont="1" applyFill="1" applyAlignment="1">
      <alignment vertical="top"/>
    </xf>
    <xf numFmtId="0" fontId="14" fillId="0" borderId="44" xfId="0" applyFont="1" applyBorder="1" applyAlignment="1">
      <alignment vertical="top"/>
    </xf>
    <xf numFmtId="0" fontId="20" fillId="0" borderId="0" xfId="0" applyFont="1"/>
    <xf numFmtId="0" fontId="14" fillId="23" borderId="0" xfId="0" applyFont="1" applyFill="1"/>
    <xf numFmtId="0" fontId="14" fillId="0" borderId="0" xfId="0" quotePrefix="1" applyFont="1" applyAlignment="1">
      <alignment vertical="top"/>
    </xf>
    <xf numFmtId="0" fontId="14" fillId="63" borderId="0" xfId="0" quotePrefix="1" applyFont="1" applyFill="1" applyAlignment="1">
      <alignment vertical="top"/>
    </xf>
    <xf numFmtId="0" fontId="14" fillId="45" borderId="0" xfId="0" quotePrefix="1" applyFont="1" applyFill="1" applyAlignment="1">
      <alignment vertical="top"/>
    </xf>
    <xf numFmtId="0" fontId="14" fillId="35" borderId="0" xfId="0" quotePrefix="1" applyFont="1" applyFill="1" applyAlignment="1">
      <alignment vertical="top"/>
    </xf>
    <xf numFmtId="0" fontId="16" fillId="56" borderId="29" xfId="7" applyFont="1" applyBorder="1" applyAlignment="1">
      <alignment horizontal="center" vertical="center"/>
    </xf>
    <xf numFmtId="0" fontId="15" fillId="54" borderId="29" xfId="5" applyFont="1" applyBorder="1" applyAlignment="1">
      <alignment horizontal="center" vertical="center"/>
    </xf>
    <xf numFmtId="0" fontId="15" fillId="54" borderId="29" xfId="5" applyFont="1" applyBorder="1" applyAlignment="1">
      <alignment horizontal="left" vertical="center" indent="1"/>
    </xf>
  </cellXfs>
  <cellStyles count="12">
    <cellStyle name="20% - Accent1" xfId="4" builtinId="30"/>
    <cellStyle name="20% - Accent3" xfId="11" builtinId="38"/>
    <cellStyle name="20% - Accent6" xfId="6" builtinId="50"/>
    <cellStyle name="60% - Accent6" xfId="7" builtinId="52"/>
    <cellStyle name="Accent6" xfId="5" builtinId="49"/>
    <cellStyle name="Bad" xfId="10" builtinId="27"/>
    <cellStyle name="Check Cell" xfId="3" builtinId="23"/>
    <cellStyle name="Good" xfId="9" builtinId="26"/>
    <cellStyle name="Input" xfId="1" builtinId="20"/>
    <cellStyle name="Normal" xfId="0" builtinId="0"/>
    <cellStyle name="Normal 2" xfId="8" xr:uid="{9FFAA46A-F557-446B-80C1-CAF71CE24E86}"/>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Tests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lotArea>
      <c:layout>
        <c:manualLayout>
          <c:layoutTarget val="inner"/>
          <c:xMode val="edge"/>
          <c:yMode val="edge"/>
          <c:x val="6.5204377556109541E-2"/>
          <c:y val="7.5391461132587725E-2"/>
          <c:w val="0.78160287837084486"/>
          <c:h val="0.86793718235558048"/>
        </c:manualLayout>
      </c:layout>
      <c:lineChart>
        <c:grouping val="standard"/>
        <c:varyColors val="0"/>
        <c:dLbls>
          <c:dLblPos val="ctr"/>
          <c:showLegendKey val="0"/>
          <c:showVal val="1"/>
          <c:showCatName val="0"/>
          <c:showSerName val="0"/>
          <c:showPercent val="0"/>
          <c:showBubbleSize val="0"/>
        </c:dLbls>
        <c:marker val="1"/>
        <c:smooth val="0"/>
        <c:axId val="937729599"/>
        <c:axId val="983584367"/>
      </c:lineChart>
      <c:catAx>
        <c:axId val="93772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983584367"/>
        <c:crosses val="autoZero"/>
        <c:auto val="1"/>
        <c:lblAlgn val="ctr"/>
        <c:lblOffset val="100"/>
        <c:tickMarkSkip val="1"/>
        <c:noMultiLvlLbl val="0"/>
      </c:catAx>
      <c:valAx>
        <c:axId val="98358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9377295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Tests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lotArea>
      <c:layout>
        <c:manualLayout>
          <c:layoutTarget val="inner"/>
          <c:xMode val="edge"/>
          <c:yMode val="edge"/>
          <c:x val="6.5204377556109541E-2"/>
          <c:y val="7.5391461132587725E-2"/>
          <c:w val="0.78160287837084486"/>
          <c:h val="0.86793718235558048"/>
        </c:manualLayout>
      </c:layout>
      <c:lineChart>
        <c:grouping val="standard"/>
        <c:varyColors val="0"/>
        <c:dLbls>
          <c:dLblPos val="ctr"/>
          <c:showLegendKey val="0"/>
          <c:showVal val="1"/>
          <c:showCatName val="0"/>
          <c:showSerName val="0"/>
          <c:showPercent val="0"/>
          <c:showBubbleSize val="0"/>
        </c:dLbls>
        <c:marker val="1"/>
        <c:smooth val="0"/>
        <c:axId val="937729599"/>
        <c:axId val="983584367"/>
      </c:lineChart>
      <c:catAx>
        <c:axId val="93772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983584367"/>
        <c:crosses val="autoZero"/>
        <c:auto val="1"/>
        <c:lblAlgn val="ctr"/>
        <c:lblOffset val="100"/>
        <c:tickMarkSkip val="1"/>
        <c:noMultiLvlLbl val="0"/>
      </c:catAx>
      <c:valAx>
        <c:axId val="98358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9377295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295275</xdr:colOff>
      <xdr:row>10</xdr:row>
      <xdr:rowOff>9525</xdr:rowOff>
    </xdr:from>
    <xdr:to>
      <xdr:col>17</xdr:col>
      <xdr:colOff>200026</xdr:colOff>
      <xdr:row>36</xdr:row>
      <xdr:rowOff>19051</xdr:rowOff>
    </xdr:to>
    <xdr:graphicFrame macro="">
      <xdr:nvGraphicFramePr>
        <xdr:cNvPr id="2" name="results">
          <a:extLst>
            <a:ext uri="{FF2B5EF4-FFF2-40B4-BE49-F238E27FC236}">
              <a16:creationId xmlns:a16="http://schemas.microsoft.com/office/drawing/2014/main" id="{5FA312FA-BC56-4F45-AF67-46D2FDDA3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295275</xdr:colOff>
      <xdr:row>10</xdr:row>
      <xdr:rowOff>9525</xdr:rowOff>
    </xdr:from>
    <xdr:to>
      <xdr:col>17</xdr:col>
      <xdr:colOff>200026</xdr:colOff>
      <xdr:row>36</xdr:row>
      <xdr:rowOff>19051</xdr:rowOff>
    </xdr:to>
    <xdr:graphicFrame macro="">
      <xdr:nvGraphicFramePr>
        <xdr:cNvPr id="2" name="results">
          <a:extLst>
            <a:ext uri="{FF2B5EF4-FFF2-40B4-BE49-F238E27FC236}">
              <a16:creationId xmlns:a16="http://schemas.microsoft.com/office/drawing/2014/main" id="{348482E5-79EF-4B1C-93D3-C2F163D56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nbl/Desktop/Excels/DIGST%20Projects%20and%20Te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TD1FP_1"/>
      <sheetName val="LR_0"/>
      <sheetName val="RDB1PR_0"/>
      <sheetName val="RDB1IN_0"/>
      <sheetName val="SR_0"/>
      <sheetName val="SR_1"/>
      <sheetName val="Risikovurderingsproces"/>
      <sheetName val="_Risikovurderingsproces"/>
      <sheetName val="Projekt"/>
      <sheetName val="_Projekt"/>
      <sheetName val="Afrapportering Nøgletal"/>
      <sheetName val="_Afrapportering Nøgletal"/>
      <sheetName val="Baseline"/>
      <sheetName val="_Baseline"/>
      <sheetName val="DUT1FP_1"/>
      <sheetName val="Realisering af ikke-øk. gev."/>
      <sheetName val="Formål"/>
      <sheetName val="_Formål"/>
      <sheetName val="Plmatrix"/>
      <sheetName val="_Plmatrix"/>
      <sheetName val="Trafiklys"/>
      <sheetName val="_Trafiklys"/>
      <sheetName val="LR_3"/>
      <sheetName val="RL_4"/>
      <sheetName val="RE_2"/>
      <sheetName val="BCM4MP_0"/>
      <sheetName val="BCM4CS_0"/>
      <sheetName val="BCM4FP_0"/>
      <sheetName val="BCM4SP_0"/>
      <sheetName val="LG_0"/>
      <sheetName val="RS_1"/>
      <sheetName val="BCM4RP_0"/>
      <sheetName val="DP_1"/>
      <sheetName val="MP_0"/>
      <sheetName val="RR_0"/>
      <sheetName val="RE_1"/>
      <sheetName val="ITD1FP_0"/>
      <sheetName val="ITD1IP_0"/>
      <sheetName val="ITD1DO_0"/>
      <sheetName val="ITD1CS_0"/>
      <sheetName val="ITD1HM_0"/>
      <sheetName val="LG_1"/>
      <sheetName val="LG_2"/>
      <sheetName val="DP_0"/>
      <sheetName val="LG_3"/>
      <sheetName val="LG_4"/>
      <sheetName val="LR_1"/>
      <sheetName val="LR_2"/>
      <sheetName val="DP_4"/>
      <sheetName val="RP_0"/>
      <sheetName val="LR_4"/>
      <sheetName val="RP_2"/>
      <sheetName val="DP_2"/>
      <sheetName val="_Realisering af ikke-øk. gev."/>
      <sheetName val="DP_3"/>
      <sheetName val="RP_4"/>
      <sheetName val="RP_3"/>
      <sheetName val="RL_0"/>
      <sheetName val="RP_1"/>
      <sheetName val="RL_1"/>
      <sheetName val="RL_2"/>
      <sheetName val="RL_3"/>
      <sheetName val="NR_0"/>
      <sheetName val="RDB1RG_0"/>
      <sheetName val="RL_5"/>
      <sheetName val="LG_5"/>
      <sheetName val="DP_5"/>
      <sheetName val="LR_5"/>
      <sheetName val="RP_5"/>
      <sheetName val="WT_0"/>
      <sheetName val="WT_1"/>
      <sheetName val="RE_0"/>
      <sheetName val="FR_0"/>
      <sheetName val="FP_0"/>
      <sheetName val="TP_0"/>
      <sheetName val="ZZ_0"/>
      <sheetName val="CE_0"/>
      <sheetName val="Ministerområde"/>
      <sheetName val="Risikoprofil"/>
      <sheetName val="Myndighed Liste"/>
      <sheetName val="_Myndighed Liste"/>
      <sheetName val="Trafiklys farver"/>
      <sheetName val="_Trafiklys farver"/>
      <sheetName val="Facilitator"/>
      <sheetName val="_Facilitator"/>
      <sheetName val="Afrapportering Gevinster"/>
      <sheetName val="_Afrapportering Gevinster"/>
      <sheetName val="Afrapportering Anbefaling"/>
      <sheetName val="_Afrapportering Anbefaling"/>
      <sheetName val="Afrapportering Risici"/>
      <sheetName val="_Afrapportering Risici"/>
      <sheetName val="l_header_alias"/>
      <sheetName val="_l_header_alias"/>
      <sheetName val="l_table_alias"/>
      <sheetName val="_l_table_alias"/>
      <sheetName val="Anbefalingskategori"/>
      <sheetName val="_Anbefalingskategori"/>
      <sheetName val="q_External"/>
      <sheetName val="q_Forside"/>
      <sheetName val="q_Nøgletal"/>
      <sheetName val="q_Risici"/>
      <sheetName val="q_Ikke-økonomiske gevinster"/>
      <sheetName val="q_Anbefalinger"/>
      <sheetName val="Projektfase"/>
      <sheetName val="_Projektfase"/>
      <sheetName val="Udviklingsmetode"/>
      <sheetName val="_Udviklingsmetode"/>
      <sheetName val="Baseline eller akstykke"/>
      <sheetName val="_Baseline eller akstykke"/>
      <sheetName val="Translations"/>
      <sheetName val="_Translations"/>
      <sheetName val="Baselinenummer"/>
      <sheetName val="_Baselinenummer"/>
      <sheetName val="Anbefalingsstatus"/>
      <sheetName val="_Anbefalingsstatus"/>
      <sheetName val="l_tender_completion"/>
      <sheetName val="_l_tender_completion"/>
      <sheetName val="PL-år"/>
      <sheetName val="DUT1QD_0"/>
      <sheetName val="_Datalog"/>
      <sheetName val="DUT1Q1_0"/>
      <sheetName val="Scenarie 0"/>
      <sheetName val="Scenarie 1"/>
      <sheetName val="Udgiftsopfølgning"/>
      <sheetName val="Rapport"/>
      <sheetName val="DUT1Q2_0"/>
      <sheetName val="DUT1Q3_0"/>
      <sheetName val="DUT1Q4_0"/>
      <sheetName val="DUT1Q5_0"/>
      <sheetName val="DUT1QE_0"/>
      <sheetName val="DUT1FP_0"/>
      <sheetName val="DUT1BR_0"/>
      <sheetName val="DUT1TR_0"/>
      <sheetName val="DUT1OUT_0"/>
      <sheetName val="Projects"/>
      <sheetName val="RDB1_FR_4"/>
      <sheetName val="_Rådsmedlem"/>
      <sheetName val="_Halvår"/>
      <sheetName val="_Anbefalingsværdi"/>
      <sheetName val="_Audit"/>
      <sheetName val="DUT1IN_0"/>
      <sheetName val="SR_Inputs"/>
      <sheetName val="Vurderingsperson"/>
      <sheetName val="_Vurderingsperson"/>
      <sheetName val="_Risikoprofil"/>
      <sheetName val="_Ministerområde"/>
      <sheetName val="Q-Data"/>
      <sheetName val="Rådsmedlem"/>
      <sheetName val="Halvår"/>
      <sheetName val="Anbefalingsværdi"/>
      <sheetName val="Status"/>
      <sheetName val="Datalog"/>
      <sheetName val="_Status"/>
      <sheetName val="Audit"/>
      <sheetName val="DBE1QMAP_0"/>
      <sheetName val="DBE1DBMAP_0"/>
      <sheetName val="DBE1DBMAP_1"/>
      <sheetName val="DBE1DBLST_0"/>
      <sheetName val="NPR1FP_0"/>
      <sheetName val="About Dextools"/>
      <sheetName val="Computation"/>
      <sheetName val="BCM4FP_0_EXP"/>
      <sheetName val="BCM4FP_0_TG"/>
      <sheetName val="TESTIMPORTJSON"/>
      <sheetName val="Vejledning"/>
      <sheetName val="Data"/>
      <sheetName val="Overblik"/>
      <sheetName val="Dybdekortlægning"/>
      <sheetName val="Analysevisninger"/>
      <sheetName val="Heatmap"/>
      <sheetName val="ITD1CS_1"/>
      <sheetName val="SwapRows"/>
      <sheetName val="DP_1_IN"/>
      <sheetName val="DP_1_IN_TG"/>
      <sheetName val="DP_10_EXP1"/>
      <sheetName val="DP_11_EXP2"/>
      <sheetName val="NR_1"/>
      <sheetName val="NR_2"/>
      <sheetName val="_PL-år"/>
      <sheetName val="Projekt Type"/>
      <sheetName val="_Projekt Type"/>
      <sheetName val="Anbefaling"/>
      <sheetName val="_Anbefaling"/>
      <sheetName val="Statusoverblik-Data"/>
      <sheetName val="Statusoverblik til It-rådet"/>
      <sheetName val="NR_3"/>
      <sheetName val="NR_4"/>
      <sheetName val="RP_1_EXP"/>
      <sheetName val="NR_10"/>
      <sheetName val="NR_5"/>
      <sheetName val="TP_Layout"/>
      <sheetName val="DUT1_unit"/>
      <sheetName val="ITD1_enhance"/>
      <sheetName val="TP_Unit"/>
      <sheetName val="TP_BCM_ADD"/>
      <sheetName val="TP_Pages"/>
      <sheetName val="WT_Reader"/>
      <sheetName val="TP_WordTemplates"/>
      <sheetName val="ZZ_Blank"/>
      <sheetName val="Enums"/>
      <sheetName val="some enums"/>
      <sheetName val="Enums2"/>
      <sheetName val="FR_INP"/>
      <sheetName val="FR_INP2"/>
      <sheetName val="LG_INP"/>
      <sheetName val="FR_INP2_TG"/>
      <sheetName val="FR_INP2_EXP"/>
      <sheetName val="MP_INP1"/>
      <sheetName val="MP_INP1_TG"/>
      <sheetName val="MP_INP1_EXP4"/>
      <sheetName val="MP_INP1_EXP3"/>
      <sheetName val="MP_INP1_EXP2"/>
      <sheetName val="MP_INP1_EXP1"/>
      <sheetName val="TP_Collections"/>
      <sheetName val="TP_Arrays"/>
      <sheetName val="TP_Ranges"/>
      <sheetName val="ZZ_0_TG"/>
      <sheetName val="ZZ_0_EXP1"/>
      <sheetName val="EXP_1"/>
      <sheetName val="TP_Encode"/>
      <sheetName val="TP_Tests"/>
      <sheetName val="TP_VBE"/>
      <sheetName val="TP_Staged"/>
      <sheetName val="TP_Word"/>
      <sheetName val="TP_JS"/>
      <sheetName val="TP_JSON"/>
      <sheetName val="TP_Colors"/>
      <sheetName val="TP_Lang"/>
      <sheetName val="TP_INP"/>
      <sheetName val="TP_INP_TG"/>
      <sheetName val="TP_EXP_LG1"/>
      <sheetName val="TP_EXP_LG2"/>
      <sheetName val="EXP_2"/>
      <sheetName val="EXP_RE"/>
      <sheetName val="EXP_MP"/>
      <sheetName val="CellInfos"/>
      <sheetName val="ZZ_xmls"/>
      <sheetName val="RibbonHelpers"/>
      <sheetName val="MSO NAMES"/>
      <sheetName val="CALLBACKS"/>
      <sheetName val="rx attr"/>
      <sheetName val="STAGE_1_T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ow r="3">
          <cell r="E3" t="str">
            <v>|Vælg fase&gt;|</v>
          </cell>
          <cell r="F3">
            <v>0.05</v>
          </cell>
          <cell r="H3">
            <v>2011</v>
          </cell>
          <cell r="I3">
            <v>2021</v>
          </cell>
          <cell r="J3">
            <v>2011</v>
          </cell>
          <cell r="K3">
            <v>1</v>
          </cell>
          <cell r="M3" t="str">
            <v>|Vælg konto &gt;|</v>
          </cell>
          <cell r="N3" t="str">
            <v>|Vælg konto &gt;|</v>
          </cell>
          <cell r="O3">
            <v>0</v>
          </cell>
          <cell r="P3" t="b">
            <v>0</v>
          </cell>
          <cell r="Q3" t="str">
            <v>|Vælg konto &gt;|</v>
          </cell>
          <cell r="R3" t="str">
            <v>|Vælg konto &gt;|</v>
          </cell>
          <cell r="T3" t="b">
            <v>0</v>
          </cell>
          <cell r="U3" t="str">
            <v>|Vælg konto &gt;|</v>
          </cell>
          <cell r="V3" t="str">
            <v>|Vælg konto &gt;|</v>
          </cell>
          <cell r="W3">
            <v>0</v>
          </cell>
          <cell r="Y3">
            <v>1</v>
          </cell>
          <cell r="Z3">
            <v>43962.483472222222</v>
          </cell>
          <cell r="AB3" t="b">
            <v>0</v>
          </cell>
          <cell r="AE3">
            <v>12</v>
          </cell>
          <cell r="AF3">
            <v>17</v>
          </cell>
          <cell r="AH3">
            <v>12</v>
          </cell>
          <cell r="AI3">
            <v>17</v>
          </cell>
          <cell r="AK3" t="str">
            <v>|Vælg leverance/release&gt;|</v>
          </cell>
          <cell r="AN3" t="str">
            <v>|Vælg leverance/release&gt;|</v>
          </cell>
          <cell r="AR3" t="str">
            <v>|Vælg gevinst &gt;|</v>
          </cell>
          <cell r="AV3" t="str">
            <v>|Vælg 3punkt &gt;|</v>
          </cell>
          <cell r="AX3">
            <v>1</v>
          </cell>
          <cell r="AY3">
            <v>1</v>
          </cell>
          <cell r="AZ3">
            <v>1.07838594</v>
          </cell>
        </row>
        <row r="4">
          <cell r="N4" t="str">
            <v>Personaleudgifter</v>
          </cell>
          <cell r="O4">
            <v>1</v>
          </cell>
          <cell r="P4" t="b">
            <v>0</v>
          </cell>
          <cell r="Q4" t="str">
            <v>Personaleudgifter</v>
          </cell>
          <cell r="R4" t="str">
            <v>Personaleudgifter</v>
          </cell>
          <cell r="T4" t="b">
            <v>0</v>
          </cell>
          <cell r="U4" t="str">
            <v>Interne personaleudgifter</v>
          </cell>
          <cell r="V4" t="str">
            <v>Interne personaleudgifter</v>
          </cell>
          <cell r="W4">
            <v>1</v>
          </cell>
          <cell r="Y4">
            <v>0.16666666999999999</v>
          </cell>
          <cell r="AB4" t="b">
            <v>1</v>
          </cell>
          <cell r="AE4">
            <v>2013</v>
          </cell>
          <cell r="AH4">
            <v>2013</v>
          </cell>
          <cell r="AN4" t="str">
            <v>_Programledelse</v>
          </cell>
          <cell r="AR4" t="str">
            <v>Regionale besparelser</v>
          </cell>
          <cell r="AV4" t="str">
            <v>Standard</v>
          </cell>
        </row>
        <row r="5">
          <cell r="N5" t="str">
            <v>Køb af it-tjenesteydelser</v>
          </cell>
          <cell r="O5">
            <v>1</v>
          </cell>
          <cell r="P5" t="b">
            <v>0</v>
          </cell>
          <cell r="Q5" t="str">
            <v>Køb af it-tjenesteydelser</v>
          </cell>
          <cell r="R5" t="str">
            <v>Køb af it-tjenesteydelser</v>
          </cell>
          <cell r="U5" t="str">
            <v>Eksterne udgifter</v>
          </cell>
          <cell r="AB5" t="b">
            <v>0</v>
          </cell>
          <cell r="AH5">
            <v>2014</v>
          </cell>
          <cell r="AN5" t="str">
            <v>_Projekt 1.b</v>
          </cell>
          <cell r="AR5" t="str">
            <v>Besparelser hos PLO</v>
          </cell>
        </row>
        <row r="6">
          <cell r="N6" t="str">
            <v>Køb af tj.ydelser i øvrigt</v>
          </cell>
          <cell r="O6">
            <v>1</v>
          </cell>
          <cell r="P6" t="b">
            <v>0</v>
          </cell>
          <cell r="Q6" t="str">
            <v>Køb af tj.ydelser i øvrigt</v>
          </cell>
          <cell r="R6" t="str">
            <v>Køb af tj.ydelser i øvrigt</v>
          </cell>
          <cell r="AH6">
            <v>2015</v>
          </cell>
          <cell r="AN6" t="str">
            <v>_Projekt 1.c</v>
          </cell>
          <cell r="AR6" t="str">
            <v>Borgernes tidsforbrug</v>
          </cell>
        </row>
        <row r="7">
          <cell r="N7" t="str">
            <v>Personaleomkostninger, der kan aktiveres</v>
          </cell>
          <cell r="O7">
            <v>1</v>
          </cell>
          <cell r="P7" t="b">
            <v>1</v>
          </cell>
          <cell r="Q7" t="str">
            <v>Personaleomkostninger, der kan aktiveres</v>
          </cell>
          <cell r="R7" t="str">
            <v>Personaleomkostninger, der kan aktiveres</v>
          </cell>
          <cell r="AN7" t="str">
            <v>_Projekt 1.d</v>
          </cell>
          <cell r="AR7" t="str">
            <v>Kommunale udgifter</v>
          </cell>
        </row>
        <row r="8">
          <cell r="N8" t="str">
            <v>Immaterielle anlægsaktiver</v>
          </cell>
          <cell r="O8">
            <v>1</v>
          </cell>
          <cell r="P8" t="b">
            <v>1</v>
          </cell>
          <cell r="Q8" t="str">
            <v>Immaterielle anlægsaktiver</v>
          </cell>
          <cell r="R8" t="str">
            <v>Immaterielle anlægsaktiver</v>
          </cell>
          <cell r="AN8" t="str">
            <v>_Projekt 1.e</v>
          </cell>
          <cell r="AR8" t="str">
            <v>Erhvervsgevinster</v>
          </cell>
        </row>
        <row r="9">
          <cell r="N9" t="str">
            <v>Materielle anlægsaktiver</v>
          </cell>
          <cell r="O9">
            <v>1</v>
          </cell>
          <cell r="P9" t="b">
            <v>1</v>
          </cell>
          <cell r="Q9" t="str">
            <v>Materielle anlægsaktiver</v>
          </cell>
          <cell r="R9" t="str">
            <v>Materielle anlægsaktiver</v>
          </cell>
        </row>
        <row r="10">
          <cell r="N10" t="str">
            <v>Andre ordinære driftsomkostninger</v>
          </cell>
          <cell r="O10">
            <v>2</v>
          </cell>
          <cell r="P10" t="b">
            <v>0</v>
          </cell>
          <cell r="Q10" t="str">
            <v>Uden konto</v>
          </cell>
          <cell r="R10" t="str">
            <v>Andre ordinære driftsomkostninger</v>
          </cell>
        </row>
      </sheetData>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561F9-10DA-45F5-80E1-C8DE5ABD235D}">
  <sheetPr codeName="NPR1_1"/>
  <dimension ref="C2:E126"/>
  <sheetViews>
    <sheetView workbookViewId="0">
      <selection activeCell="G7" sqref="G7"/>
    </sheetView>
  </sheetViews>
  <sheetFormatPr defaultRowHeight="15" x14ac:dyDescent="0.25"/>
  <cols>
    <col min="4" max="4" width="23.28515625" customWidth="1"/>
    <col min="5" max="5" width="40.85546875" customWidth="1"/>
  </cols>
  <sheetData>
    <row r="2" spans="3:5" ht="31.5" x14ac:dyDescent="0.5">
      <c r="C2" s="13" t="s">
        <v>111</v>
      </c>
    </row>
    <row r="4" spans="3:5" x14ac:dyDescent="0.25">
      <c r="D4" t="s">
        <v>112</v>
      </c>
    </row>
    <row r="5" spans="3:5" x14ac:dyDescent="0.25">
      <c r="D5" t="s">
        <v>113</v>
      </c>
    </row>
    <row r="6" spans="3:5" x14ac:dyDescent="0.25">
      <c r="D6" t="s">
        <v>114</v>
      </c>
    </row>
    <row r="7" spans="3:5" x14ac:dyDescent="0.25">
      <c r="D7" t="s">
        <v>114</v>
      </c>
    </row>
    <row r="9" spans="3:5" x14ac:dyDescent="0.25">
      <c r="D9" s="14" t="s">
        <v>115</v>
      </c>
    </row>
    <row r="10" spans="3:5" x14ac:dyDescent="0.25">
      <c r="D10" s="15" t="s">
        <v>116</v>
      </c>
    </row>
    <row r="11" spans="3:5" x14ac:dyDescent="0.25">
      <c r="D11" s="16" t="s">
        <v>117</v>
      </c>
    </row>
    <row r="13" spans="3:5" x14ac:dyDescent="0.25">
      <c r="D13" s="17" t="s">
        <v>118</v>
      </c>
      <c r="E13" s="17"/>
    </row>
    <row r="15" spans="3:5" x14ac:dyDescent="0.25">
      <c r="D15" t="s">
        <v>119</v>
      </c>
    </row>
    <row r="16" spans="3:5" x14ac:dyDescent="0.25">
      <c r="D16" t="s">
        <v>120</v>
      </c>
    </row>
    <row r="17" spans="4:5" ht="15.75" thickBot="1" x14ac:dyDescent="0.3">
      <c r="D17" t="s">
        <v>121</v>
      </c>
    </row>
    <row r="18" spans="4:5" ht="16.5" thickTop="1" thickBot="1" x14ac:dyDescent="0.3">
      <c r="D18" s="18" t="s">
        <v>122</v>
      </c>
      <c r="E18" t="s">
        <v>123</v>
      </c>
    </row>
    <row r="19" spans="4:5" ht="16.5" thickTop="1" thickBot="1" x14ac:dyDescent="0.3">
      <c r="D19" s="18" t="s">
        <v>124</v>
      </c>
      <c r="E19" t="s">
        <v>125</v>
      </c>
    </row>
    <row r="20" spans="4:5" ht="16.5" thickTop="1" thickBot="1" x14ac:dyDescent="0.3">
      <c r="D20" s="18" t="s">
        <v>126</v>
      </c>
      <c r="E20" t="s">
        <v>127</v>
      </c>
    </row>
    <row r="21" spans="4:5" ht="16.5" thickTop="1" thickBot="1" x14ac:dyDescent="0.3">
      <c r="D21" s="18" t="s">
        <v>128</v>
      </c>
      <c r="E21" t="s">
        <v>129</v>
      </c>
    </row>
    <row r="22" spans="4:5" ht="16.5" thickTop="1" thickBot="1" x14ac:dyDescent="0.3">
      <c r="D22" s="18" t="s">
        <v>130</v>
      </c>
      <c r="E22" t="s">
        <v>131</v>
      </c>
    </row>
    <row r="24" spans="4:5" x14ac:dyDescent="0.25">
      <c r="D24" s="17" t="s">
        <v>132</v>
      </c>
      <c r="E24" s="17"/>
    </row>
    <row r="26" spans="4:5" x14ac:dyDescent="0.25">
      <c r="D26" t="s">
        <v>133</v>
      </c>
    </row>
    <row r="27" spans="4:5" x14ac:dyDescent="0.25">
      <c r="D27" t="s">
        <v>134</v>
      </c>
    </row>
    <row r="28" spans="4:5" ht="15.75" thickBot="1" x14ac:dyDescent="0.3">
      <c r="D28" t="s">
        <v>121</v>
      </c>
    </row>
    <row r="29" spans="4:5" ht="16.5" thickTop="1" thickBot="1" x14ac:dyDescent="0.3">
      <c r="D29" s="18" t="s">
        <v>135</v>
      </c>
      <c r="E29" t="s">
        <v>136</v>
      </c>
    </row>
    <row r="30" spans="4:5" ht="16.5" thickTop="1" thickBot="1" x14ac:dyDescent="0.3">
      <c r="D30" s="18" t="s">
        <v>137</v>
      </c>
      <c r="E30" t="s">
        <v>138</v>
      </c>
    </row>
    <row r="31" spans="4:5" ht="16.5" thickTop="1" thickBot="1" x14ac:dyDescent="0.3">
      <c r="D31" s="18" t="s">
        <v>139</v>
      </c>
      <c r="E31" t="s">
        <v>140</v>
      </c>
    </row>
    <row r="32" spans="4:5" ht="121.5" thickTop="1" thickBot="1" x14ac:dyDescent="0.3">
      <c r="D32" s="19" t="s">
        <v>141</v>
      </c>
      <c r="E32" s="20" t="s">
        <v>142</v>
      </c>
    </row>
    <row r="33" spans="4:5" ht="15.75" thickTop="1" x14ac:dyDescent="0.25">
      <c r="D33" t="s">
        <v>143</v>
      </c>
    </row>
    <row r="34" spans="4:5" x14ac:dyDescent="0.25">
      <c r="D34" s="21" t="s">
        <v>144</v>
      </c>
    </row>
    <row r="35" spans="4:5" x14ac:dyDescent="0.25">
      <c r="D35" s="21" t="s">
        <v>145</v>
      </c>
    </row>
    <row r="36" spans="4:5" x14ac:dyDescent="0.25">
      <c r="D36" s="21" t="s">
        <v>146</v>
      </c>
    </row>
    <row r="37" spans="4:5" x14ac:dyDescent="0.25">
      <c r="D37" s="21" t="s">
        <v>147</v>
      </c>
    </row>
    <row r="44" spans="4:5" x14ac:dyDescent="0.25">
      <c r="D44" t="s">
        <v>148</v>
      </c>
    </row>
    <row r="45" spans="4:5" x14ac:dyDescent="0.25">
      <c r="D45" t="s">
        <v>149</v>
      </c>
      <c r="E45" t="s">
        <v>150</v>
      </c>
    </row>
    <row r="46" spans="4:5" x14ac:dyDescent="0.25">
      <c r="D46" s="22" t="s">
        <v>151</v>
      </c>
      <c r="E46" t="s">
        <v>152</v>
      </c>
    </row>
    <row r="47" spans="4:5" x14ac:dyDescent="0.25">
      <c r="E47" t="s">
        <v>153</v>
      </c>
    </row>
    <row r="48" spans="4:5" x14ac:dyDescent="0.25">
      <c r="D48" s="23" t="s">
        <v>114</v>
      </c>
      <c r="E48" t="s">
        <v>154</v>
      </c>
    </row>
    <row r="49" spans="4:5" x14ac:dyDescent="0.25">
      <c r="D49" s="24"/>
      <c r="E49" t="s">
        <v>155</v>
      </c>
    </row>
    <row r="50" spans="4:5" x14ac:dyDescent="0.25">
      <c r="D50" s="25" t="s">
        <v>114</v>
      </c>
      <c r="E50" t="s">
        <v>156</v>
      </c>
    </row>
    <row r="51" spans="4:5" x14ac:dyDescent="0.25">
      <c r="D51" s="25" t="s">
        <v>114</v>
      </c>
    </row>
    <row r="53" spans="4:5" x14ac:dyDescent="0.25">
      <c r="D53" s="23" t="s">
        <v>114</v>
      </c>
    </row>
    <row r="54" spans="4:5" x14ac:dyDescent="0.25">
      <c r="D54" s="24"/>
    </row>
    <row r="55" spans="4:5" x14ac:dyDescent="0.25">
      <c r="D55" s="25" t="s">
        <v>114</v>
      </c>
    </row>
    <row r="56" spans="4:5" x14ac:dyDescent="0.25">
      <c r="D56" s="25" t="s">
        <v>114</v>
      </c>
    </row>
    <row r="57" spans="4:5" x14ac:dyDescent="0.25">
      <c r="D57" s="25" t="s">
        <v>114</v>
      </c>
    </row>
    <row r="59" spans="4:5" x14ac:dyDescent="0.25">
      <c r="D59" s="23" t="s">
        <v>114</v>
      </c>
    </row>
    <row r="61" spans="4:5" x14ac:dyDescent="0.25">
      <c r="D61" s="23" t="s">
        <v>114</v>
      </c>
    </row>
    <row r="62" spans="4:5" x14ac:dyDescent="0.25">
      <c r="D62" s="24"/>
    </row>
    <row r="63" spans="4:5" x14ac:dyDescent="0.25">
      <c r="D63" s="25" t="s">
        <v>114</v>
      </c>
    </row>
    <row r="64" spans="4:5" x14ac:dyDescent="0.25">
      <c r="D64" s="25" t="s">
        <v>114</v>
      </c>
    </row>
    <row r="66" spans="4:4" x14ac:dyDescent="0.25">
      <c r="D66" s="23" t="s">
        <v>114</v>
      </c>
    </row>
    <row r="67" spans="4:4" x14ac:dyDescent="0.25">
      <c r="D67" s="24"/>
    </row>
    <row r="68" spans="4:4" x14ac:dyDescent="0.25">
      <c r="D68" s="25" t="s">
        <v>114</v>
      </c>
    </row>
    <row r="70" spans="4:4" x14ac:dyDescent="0.25">
      <c r="D70" s="23" t="s">
        <v>114</v>
      </c>
    </row>
    <row r="71" spans="4:4" x14ac:dyDescent="0.25">
      <c r="D71" s="24"/>
    </row>
    <row r="72" spans="4:4" ht="57" x14ac:dyDescent="0.25">
      <c r="D72" s="25" t="s">
        <v>157</v>
      </c>
    </row>
    <row r="73" spans="4:4" x14ac:dyDescent="0.25">
      <c r="D73" s="25" t="s">
        <v>114</v>
      </c>
    </row>
    <row r="75" spans="4:4" x14ac:dyDescent="0.25">
      <c r="D75" s="23" t="s">
        <v>114</v>
      </c>
    </row>
    <row r="77" spans="4:4" x14ac:dyDescent="0.25">
      <c r="D77" s="23" t="s">
        <v>114</v>
      </c>
    </row>
    <row r="78" spans="4:4" x14ac:dyDescent="0.25">
      <c r="D78" s="24"/>
    </row>
    <row r="79" spans="4:4" x14ac:dyDescent="0.25">
      <c r="D79" s="25" t="s">
        <v>114</v>
      </c>
    </row>
    <row r="81" spans="4:4" x14ac:dyDescent="0.25">
      <c r="D81" s="23" t="s">
        <v>114</v>
      </c>
    </row>
    <row r="82" spans="4:4" x14ac:dyDescent="0.25">
      <c r="D82" s="24"/>
    </row>
    <row r="83" spans="4:4" x14ac:dyDescent="0.25">
      <c r="D83" s="25" t="s">
        <v>114</v>
      </c>
    </row>
    <row r="84" spans="4:4" x14ac:dyDescent="0.25">
      <c r="D84" s="25" t="s">
        <v>114</v>
      </c>
    </row>
    <row r="86" spans="4:4" x14ac:dyDescent="0.25">
      <c r="D86" s="23" t="s">
        <v>114</v>
      </c>
    </row>
    <row r="87" spans="4:4" x14ac:dyDescent="0.25">
      <c r="D87" s="24"/>
    </row>
    <row r="88" spans="4:4" x14ac:dyDescent="0.25">
      <c r="D88" s="25" t="s">
        <v>114</v>
      </c>
    </row>
    <row r="89" spans="4:4" x14ac:dyDescent="0.25">
      <c r="D89" s="25" t="s">
        <v>114</v>
      </c>
    </row>
    <row r="90" spans="4:4" x14ac:dyDescent="0.25">
      <c r="D90" s="26" t="s">
        <v>158</v>
      </c>
    </row>
    <row r="91" spans="4:4" x14ac:dyDescent="0.25">
      <c r="D91" s="23" t="s">
        <v>114</v>
      </c>
    </row>
    <row r="92" spans="4:4" x14ac:dyDescent="0.25">
      <c r="D92" s="24"/>
    </row>
    <row r="93" spans="4:4" x14ac:dyDescent="0.25">
      <c r="D93" s="25" t="s">
        <v>114</v>
      </c>
    </row>
    <row r="96" spans="4:4" x14ac:dyDescent="0.25">
      <c r="D96" s="22" t="s">
        <v>159</v>
      </c>
    </row>
    <row r="98" spans="4:4" x14ac:dyDescent="0.25">
      <c r="D98" s="23" t="s">
        <v>114</v>
      </c>
    </row>
    <row r="99" spans="4:4" x14ac:dyDescent="0.25">
      <c r="D99" s="24"/>
    </row>
    <row r="100" spans="4:4" x14ac:dyDescent="0.25">
      <c r="D100" s="25" t="s">
        <v>114</v>
      </c>
    </row>
    <row r="101" spans="4:4" x14ac:dyDescent="0.25">
      <c r="D101" s="25" t="s">
        <v>114</v>
      </c>
    </row>
    <row r="103" spans="4:4" x14ac:dyDescent="0.25">
      <c r="D103" s="23" t="s">
        <v>114</v>
      </c>
    </row>
    <row r="104" spans="4:4" x14ac:dyDescent="0.25">
      <c r="D104" s="24"/>
    </row>
    <row r="105" spans="4:4" x14ac:dyDescent="0.25">
      <c r="D105" s="25" t="s">
        <v>114</v>
      </c>
    </row>
    <row r="108" spans="4:4" x14ac:dyDescent="0.25">
      <c r="D108" s="22" t="s">
        <v>160</v>
      </c>
    </row>
    <row r="110" spans="4:4" x14ac:dyDescent="0.25">
      <c r="D110" s="27" t="s">
        <v>161</v>
      </c>
    </row>
    <row r="111" spans="4:4" x14ac:dyDescent="0.25">
      <c r="D111" s="28" t="s">
        <v>114</v>
      </c>
    </row>
    <row r="112" spans="4:4" x14ac:dyDescent="0.25">
      <c r="D112" s="28" t="s">
        <v>114</v>
      </c>
    </row>
    <row r="113" spans="4:4" x14ac:dyDescent="0.25">
      <c r="D113" s="28" t="s">
        <v>114</v>
      </c>
    </row>
    <row r="114" spans="4:4" x14ac:dyDescent="0.25">
      <c r="D114" s="29" t="s">
        <v>114</v>
      </c>
    </row>
    <row r="117" spans="4:4" ht="28.5" x14ac:dyDescent="0.25">
      <c r="D117" s="22" t="s">
        <v>162</v>
      </c>
    </row>
    <row r="119" spans="4:4" x14ac:dyDescent="0.25">
      <c r="D119" s="27" t="s">
        <v>114</v>
      </c>
    </row>
    <row r="120" spans="4:4" x14ac:dyDescent="0.25">
      <c r="D120" s="27" t="s">
        <v>114</v>
      </c>
    </row>
    <row r="121" spans="4:4" x14ac:dyDescent="0.25">
      <c r="D121" s="27" t="s">
        <v>114</v>
      </c>
    </row>
    <row r="122" spans="4:4" x14ac:dyDescent="0.25">
      <c r="D122" s="27" t="s">
        <v>114</v>
      </c>
    </row>
    <row r="123" spans="4:4" x14ac:dyDescent="0.25">
      <c r="D123" s="27" t="s">
        <v>114</v>
      </c>
    </row>
    <row r="124" spans="4:4" x14ac:dyDescent="0.25">
      <c r="D124" s="27" t="s">
        <v>163</v>
      </c>
    </row>
    <row r="125" spans="4:4" x14ac:dyDescent="0.25">
      <c r="D125" s="27" t="s">
        <v>164</v>
      </c>
    </row>
    <row r="126" spans="4:4" x14ac:dyDescent="0.25">
      <c r="D126" s="30" t="s">
        <v>114</v>
      </c>
    </row>
  </sheetData>
  <sheetProtection algorithmName="SHA-512" hashValue="jXlcLhA24mgthsVYJDKyGDjbewQiwbD1LhwIIMeZ5pxlx0aWz7oPeVSz3REAqXij0a1EGxIx3Wq1UIchvuEkcw==" saltValue="YCOyXW8ir+ge+i1bFOByzA==" spinCount="100000" sheet="1" objects="1" scenarios="1" autoFilter="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D3A6-F0D1-4E3D-9FA0-80DE85C94F1F}">
  <sheetPr codeName="TP_1">
    <tabColor theme="9" tint="-0.499984740745262"/>
  </sheetPr>
  <dimension ref="A1:DB10"/>
  <sheetViews>
    <sheetView topLeftCell="L5" workbookViewId="0">
      <selection activeCell="W20" sqref="W20"/>
    </sheetView>
  </sheetViews>
  <sheetFormatPr defaultColWidth="9.140625" defaultRowHeight="13.5" x14ac:dyDescent="0.25"/>
  <cols>
    <col min="1" max="1" width="4.42578125" style="229" hidden="1" customWidth="1"/>
    <col min="2" max="2" width="31.28515625" style="229" hidden="1" customWidth="1"/>
    <col min="3" max="3" width="6.5703125" style="229" hidden="1" customWidth="1"/>
    <col min="4" max="4" width="15.85546875" style="229" hidden="1" customWidth="1"/>
    <col min="5" max="5" width="11.28515625" style="229" customWidth="1"/>
    <col min="6" max="6" width="21" style="229" customWidth="1"/>
    <col min="7" max="8" width="6.7109375" style="229" customWidth="1"/>
    <col min="9" max="9" width="12" style="229" customWidth="1"/>
    <col min="10" max="10" width="9" style="229" customWidth="1"/>
    <col min="11" max="11" width="4" style="229" customWidth="1"/>
    <col min="12" max="12" width="4.42578125" style="229" customWidth="1"/>
    <col min="13" max="13" width="12.28515625" style="229" customWidth="1"/>
    <col min="14" max="14" width="15.7109375" style="229" customWidth="1"/>
    <col min="15" max="15" width="12.28515625" style="229" customWidth="1"/>
    <col min="16" max="16" width="4.5703125" style="229" customWidth="1"/>
    <col min="17" max="17" width="6.7109375" style="229" customWidth="1"/>
    <col min="18" max="21" width="8.28515625" style="229" customWidth="1"/>
    <col min="22" max="26" width="13.28515625" style="229" customWidth="1"/>
    <col min="27" max="41" width="2.42578125" style="229" customWidth="1"/>
    <col min="42" max="42" width="2.85546875" style="229" customWidth="1"/>
    <col min="43" max="55" width="12.85546875" style="229" customWidth="1"/>
    <col min="56" max="61" width="13.28515625" style="229" customWidth="1"/>
    <col min="62" max="63" width="12.85546875" style="229" customWidth="1"/>
    <col min="64" max="69" width="13.28515625" style="229" customWidth="1"/>
    <col min="70" max="71" width="12.85546875" style="229" customWidth="1"/>
    <col min="72" max="77" width="13.28515625" style="229" customWidth="1"/>
    <col min="78" max="79" width="12.85546875" style="229" customWidth="1"/>
    <col min="80" max="85" width="13.28515625" style="229" customWidth="1"/>
    <col min="86" max="87" width="12.85546875" style="229" customWidth="1"/>
    <col min="88" max="93" width="13.28515625" style="229" customWidth="1"/>
    <col min="94" max="95" width="12.85546875" style="229" customWidth="1"/>
    <col min="96" max="101" width="13.28515625" style="229" customWidth="1"/>
    <col min="102" max="106" width="9.140625" style="229" customWidth="1"/>
    <col min="107" max="16384" width="9.140625" style="229"/>
  </cols>
  <sheetData>
    <row r="1" spans="1:106" s="228" customFormat="1" ht="15" hidden="1" x14ac:dyDescent="0.25">
      <c r="A1" s="227" t="s">
        <v>0</v>
      </c>
      <c r="B1" s="227" t="s">
        <v>1</v>
      </c>
      <c r="C1" s="227" t="s">
        <v>2</v>
      </c>
      <c r="D1" s="227" t="s">
        <v>3</v>
      </c>
      <c r="E1" s="227" t="s">
        <v>4</v>
      </c>
      <c r="F1" s="227" t="s">
        <v>5</v>
      </c>
      <c r="G1" s="227" t="s">
        <v>6</v>
      </c>
      <c r="H1" s="227" t="s">
        <v>7</v>
      </c>
      <c r="I1" s="227" t="s">
        <v>8</v>
      </c>
      <c r="J1" s="227" t="s">
        <v>9</v>
      </c>
      <c r="K1" s="227" t="s">
        <v>10</v>
      </c>
      <c r="L1" s="227" t="s">
        <v>11</v>
      </c>
      <c r="M1" s="227" t="s">
        <v>12</v>
      </c>
      <c r="N1" s="227" t="s">
        <v>13</v>
      </c>
      <c r="O1" s="227" t="s">
        <v>14</v>
      </c>
      <c r="P1" s="227" t="s">
        <v>15</v>
      </c>
      <c r="Q1" s="227" t="s">
        <v>16</v>
      </c>
      <c r="R1" s="227" t="s">
        <v>17</v>
      </c>
      <c r="S1" s="227" t="s">
        <v>18</v>
      </c>
      <c r="T1" s="227" t="s">
        <v>19</v>
      </c>
      <c r="U1" s="227" t="s">
        <v>20</v>
      </c>
      <c r="V1" s="227" t="s">
        <v>21</v>
      </c>
      <c r="W1" s="227" t="s">
        <v>22</v>
      </c>
      <c r="X1" s="227" t="s">
        <v>23</v>
      </c>
      <c r="Y1" s="227" t="s">
        <v>24</v>
      </c>
      <c r="Z1" s="227" t="s">
        <v>25</v>
      </c>
      <c r="AA1" s="227" t="s">
        <v>26</v>
      </c>
      <c r="AB1" s="227" t="s">
        <v>27</v>
      </c>
      <c r="AC1" s="227" t="s">
        <v>28</v>
      </c>
      <c r="AD1" s="227" t="s">
        <v>29</v>
      </c>
      <c r="AE1" s="227" t="s">
        <v>30</v>
      </c>
      <c r="AF1" s="227" t="s">
        <v>31</v>
      </c>
      <c r="AG1" s="227" t="s">
        <v>32</v>
      </c>
      <c r="AH1" s="227" t="s">
        <v>33</v>
      </c>
      <c r="AI1" s="227" t="s">
        <v>34</v>
      </c>
      <c r="AJ1" s="227" t="s">
        <v>35</v>
      </c>
      <c r="AK1" s="227" t="s">
        <v>36</v>
      </c>
      <c r="AL1" s="227" t="s">
        <v>37</v>
      </c>
      <c r="AM1" s="227" t="s">
        <v>38</v>
      </c>
      <c r="AN1" s="227" t="s">
        <v>39</v>
      </c>
      <c r="AO1" s="227" t="s">
        <v>40</v>
      </c>
      <c r="AP1" s="227" t="s">
        <v>41</v>
      </c>
      <c r="AQ1" s="227" t="s">
        <v>42</v>
      </c>
      <c r="AR1" s="227" t="s">
        <v>43</v>
      </c>
      <c r="AS1" s="227" t="s">
        <v>44</v>
      </c>
      <c r="AT1" s="227" t="s">
        <v>45</v>
      </c>
      <c r="AU1" s="227" t="s">
        <v>165</v>
      </c>
      <c r="AV1" s="227" t="s">
        <v>166</v>
      </c>
      <c r="AW1" s="227" t="s">
        <v>167</v>
      </c>
      <c r="AX1" s="227" t="s">
        <v>168</v>
      </c>
      <c r="AY1" s="227" t="s">
        <v>169</v>
      </c>
      <c r="AZ1" s="227" t="s">
        <v>170</v>
      </c>
      <c r="BA1" s="227" t="s">
        <v>171</v>
      </c>
      <c r="BB1" s="227" t="s">
        <v>172</v>
      </c>
      <c r="BC1" s="227" t="s">
        <v>173</v>
      </c>
      <c r="BD1" s="227" t="s">
        <v>174</v>
      </c>
      <c r="BE1" s="227" t="s">
        <v>175</v>
      </c>
      <c r="BF1" s="227" t="s">
        <v>176</v>
      </c>
      <c r="BG1" s="227" t="s">
        <v>177</v>
      </c>
      <c r="BH1" s="227" t="s">
        <v>178</v>
      </c>
      <c r="BI1" s="227" t="s">
        <v>179</v>
      </c>
      <c r="BJ1" s="227" t="s">
        <v>180</v>
      </c>
      <c r="BK1" s="227" t="s">
        <v>181</v>
      </c>
      <c r="BL1" s="227" t="s">
        <v>182</v>
      </c>
      <c r="BM1" s="227" t="s">
        <v>183</v>
      </c>
      <c r="BN1" s="227" t="s">
        <v>184</v>
      </c>
      <c r="BO1" s="227" t="s">
        <v>185</v>
      </c>
      <c r="BP1" s="227" t="s">
        <v>186</v>
      </c>
      <c r="BQ1" s="227" t="s">
        <v>187</v>
      </c>
      <c r="BR1" s="227" t="s">
        <v>188</v>
      </c>
      <c r="BS1" s="227" t="s">
        <v>189</v>
      </c>
      <c r="BT1" s="227" t="s">
        <v>190</v>
      </c>
      <c r="BU1" s="227" t="s">
        <v>191</v>
      </c>
      <c r="BV1" s="227" t="s">
        <v>192</v>
      </c>
      <c r="BW1" s="227" t="s">
        <v>193</v>
      </c>
      <c r="BX1" s="227" t="s">
        <v>194</v>
      </c>
      <c r="BY1" s="227" t="s">
        <v>195</v>
      </c>
      <c r="BZ1" s="227" t="s">
        <v>196</v>
      </c>
      <c r="CA1" s="227" t="s">
        <v>197</v>
      </c>
      <c r="CB1" s="227" t="s">
        <v>198</v>
      </c>
      <c r="CC1" s="227" t="s">
        <v>199</v>
      </c>
      <c r="CD1" s="227" t="s">
        <v>200</v>
      </c>
      <c r="CE1" s="227" t="s">
        <v>201</v>
      </c>
      <c r="CF1" s="227" t="s">
        <v>202</v>
      </c>
      <c r="CG1" s="227" t="s">
        <v>203</v>
      </c>
      <c r="CH1" s="227" t="s">
        <v>204</v>
      </c>
      <c r="CI1" s="227" t="s">
        <v>205</v>
      </c>
      <c r="CJ1" s="227" t="s">
        <v>206</v>
      </c>
      <c r="CK1" s="227" t="s">
        <v>207</v>
      </c>
      <c r="CL1" s="227" t="s">
        <v>208</v>
      </c>
      <c r="CM1" s="227" t="s">
        <v>209</v>
      </c>
      <c r="CN1" s="227" t="s">
        <v>210</v>
      </c>
      <c r="CO1" s="227" t="s">
        <v>211</v>
      </c>
      <c r="CP1" s="227" t="s">
        <v>212</v>
      </c>
      <c r="CQ1" s="227" t="s">
        <v>1307</v>
      </c>
      <c r="CR1" s="227" t="s">
        <v>1308</v>
      </c>
      <c r="CS1" s="227" t="s">
        <v>1309</v>
      </c>
      <c r="CT1" s="227" t="s">
        <v>1310</v>
      </c>
      <c r="CU1" s="227" t="s">
        <v>1311</v>
      </c>
      <c r="CV1" s="227" t="s">
        <v>1312</v>
      </c>
      <c r="CW1" s="227" t="s">
        <v>1313</v>
      </c>
      <c r="CX1" s="227" t="s">
        <v>1314</v>
      </c>
      <c r="CY1" s="227" t="s">
        <v>1315</v>
      </c>
      <c r="CZ1" s="227" t="s">
        <v>1316</v>
      </c>
      <c r="DA1" s="227" t="s">
        <v>1317</v>
      </c>
      <c r="DB1" s="227" t="s">
        <v>1318</v>
      </c>
    </row>
    <row r="2" spans="1:106" ht="15" hidden="1" x14ac:dyDescent="0.25">
      <c r="B2" s="229">
        <v>5</v>
      </c>
      <c r="C2" s="229">
        <v>106</v>
      </c>
      <c r="D2" s="229" t="s">
        <v>1319</v>
      </c>
      <c r="E2" s="230" t="s">
        <v>1320</v>
      </c>
      <c r="F2" s="230" t="s">
        <v>1320</v>
      </c>
      <c r="G2" s="230" t="s">
        <v>1320</v>
      </c>
      <c r="H2" s="230" t="s">
        <v>1320</v>
      </c>
      <c r="I2" s="230" t="s">
        <v>1320</v>
      </c>
      <c r="J2" s="230" t="s">
        <v>1320</v>
      </c>
      <c r="K2" s="230" t="s">
        <v>1320</v>
      </c>
      <c r="L2" s="230" t="s">
        <v>1320</v>
      </c>
      <c r="M2" s="230" t="s">
        <v>1320</v>
      </c>
      <c r="N2" s="230" t="s">
        <v>1321</v>
      </c>
      <c r="O2" s="230" t="s">
        <v>1321</v>
      </c>
      <c r="P2" s="230" t="s">
        <v>1321</v>
      </c>
      <c r="Q2" s="230" t="s">
        <v>1321</v>
      </c>
      <c r="R2" s="230" t="s">
        <v>1321</v>
      </c>
      <c r="S2" s="230" t="s">
        <v>1321</v>
      </c>
      <c r="T2" s="230" t="s">
        <v>1321</v>
      </c>
      <c r="U2" s="230" t="s">
        <v>1321</v>
      </c>
      <c r="V2" s="230" t="s">
        <v>1321</v>
      </c>
      <c r="W2" s="230" t="s">
        <v>1321</v>
      </c>
      <c r="X2" s="230" t="s">
        <v>1321</v>
      </c>
      <c r="Y2" s="230" t="s">
        <v>1321</v>
      </c>
      <c r="Z2" s="230" t="s">
        <v>1321</v>
      </c>
      <c r="AA2" s="230" t="s">
        <v>1321</v>
      </c>
      <c r="AB2" s="230" t="s">
        <v>1321</v>
      </c>
      <c r="AC2" s="230" t="s">
        <v>1321</v>
      </c>
      <c r="AD2" s="230" t="s">
        <v>1321</v>
      </c>
      <c r="AE2" s="230" t="s">
        <v>1321</v>
      </c>
      <c r="AF2" s="230" t="s">
        <v>1321</v>
      </c>
      <c r="AG2" s="230" t="s">
        <v>1321</v>
      </c>
      <c r="AH2" s="230" t="s">
        <v>1321</v>
      </c>
      <c r="AI2" s="230" t="s">
        <v>1321</v>
      </c>
      <c r="AJ2" s="230" t="s">
        <v>1321</v>
      </c>
      <c r="AK2" s="230" t="s">
        <v>1321</v>
      </c>
      <c r="AL2" s="230" t="s">
        <v>1321</v>
      </c>
      <c r="AM2" s="230" t="s">
        <v>1321</v>
      </c>
      <c r="AN2" s="230" t="s">
        <v>1321</v>
      </c>
      <c r="AO2" s="230" t="s">
        <v>1321</v>
      </c>
      <c r="AP2" s="230" t="s">
        <v>1321</v>
      </c>
      <c r="AQ2" s="230" t="s">
        <v>1322</v>
      </c>
      <c r="AR2" s="230" t="s">
        <v>1322</v>
      </c>
      <c r="AS2" s="230" t="s">
        <v>1322</v>
      </c>
      <c r="AT2" s="230" t="s">
        <v>1322</v>
      </c>
      <c r="AU2" s="230" t="s">
        <v>1322</v>
      </c>
      <c r="AV2" s="230" t="s">
        <v>1322</v>
      </c>
      <c r="AW2" s="230" t="s">
        <v>1322</v>
      </c>
      <c r="AX2" s="230" t="s">
        <v>1322</v>
      </c>
      <c r="AY2" s="230" t="s">
        <v>1322</v>
      </c>
      <c r="AZ2" s="230" t="s">
        <v>1322</v>
      </c>
      <c r="BA2" s="230" t="s">
        <v>1322</v>
      </c>
      <c r="BB2" s="230" t="s">
        <v>1322</v>
      </c>
      <c r="BC2" s="230" t="s">
        <v>1322</v>
      </c>
      <c r="BD2" s="230" t="s">
        <v>1322</v>
      </c>
      <c r="BE2" s="230" t="s">
        <v>1322</v>
      </c>
      <c r="BF2" s="230" t="s">
        <v>1322</v>
      </c>
      <c r="BG2" s="230" t="s">
        <v>1322</v>
      </c>
      <c r="BH2" s="230" t="s">
        <v>1322</v>
      </c>
      <c r="BI2" s="230" t="s">
        <v>1322</v>
      </c>
      <c r="BJ2" s="230" t="s">
        <v>1322</v>
      </c>
      <c r="BK2" s="230" t="s">
        <v>1322</v>
      </c>
      <c r="BL2" s="230" t="s">
        <v>1322</v>
      </c>
      <c r="BM2" s="230" t="s">
        <v>1322</v>
      </c>
      <c r="BN2" s="230" t="s">
        <v>1322</v>
      </c>
      <c r="BO2" s="230" t="s">
        <v>1322</v>
      </c>
      <c r="BP2" s="230" t="s">
        <v>1322</v>
      </c>
      <c r="BQ2" s="230" t="s">
        <v>1322</v>
      </c>
      <c r="BR2" s="230" t="s">
        <v>1322</v>
      </c>
      <c r="BS2" s="230" t="s">
        <v>1322</v>
      </c>
      <c r="BT2" s="230" t="s">
        <v>1322</v>
      </c>
      <c r="BU2" s="230" t="s">
        <v>1322</v>
      </c>
      <c r="BV2" s="230" t="s">
        <v>1322</v>
      </c>
      <c r="BW2" s="230" t="s">
        <v>1322</v>
      </c>
      <c r="BX2" s="230" t="s">
        <v>1322</v>
      </c>
      <c r="BY2" s="230" t="s">
        <v>1322</v>
      </c>
      <c r="BZ2" s="230" t="s">
        <v>1322</v>
      </c>
      <c r="CA2" s="230" t="s">
        <v>1322</v>
      </c>
      <c r="CB2" s="230" t="s">
        <v>1322</v>
      </c>
      <c r="CC2" s="230" t="s">
        <v>1322</v>
      </c>
      <c r="CD2" s="230" t="s">
        <v>1322</v>
      </c>
      <c r="CE2" s="230" t="s">
        <v>1322</v>
      </c>
      <c r="CF2" s="230" t="s">
        <v>1322</v>
      </c>
      <c r="CG2" s="230" t="s">
        <v>1322</v>
      </c>
      <c r="CH2" s="230" t="s">
        <v>1322</v>
      </c>
      <c r="CI2" s="230" t="s">
        <v>1322</v>
      </c>
      <c r="CJ2" s="230" t="s">
        <v>1322</v>
      </c>
      <c r="CK2" s="230" t="s">
        <v>1322</v>
      </c>
      <c r="CL2" s="230" t="s">
        <v>1322</v>
      </c>
      <c r="CM2" s="230" t="s">
        <v>1322</v>
      </c>
      <c r="CN2" s="230" t="s">
        <v>1322</v>
      </c>
      <c r="CO2" s="230" t="s">
        <v>1322</v>
      </c>
      <c r="CP2" s="230" t="s">
        <v>1322</v>
      </c>
      <c r="CQ2" s="230" t="s">
        <v>1322</v>
      </c>
      <c r="CR2" s="230" t="s">
        <v>1322</v>
      </c>
      <c r="CS2" s="230" t="s">
        <v>1322</v>
      </c>
      <c r="CT2" s="230" t="s">
        <v>1322</v>
      </c>
      <c r="CU2" s="230" t="s">
        <v>1322</v>
      </c>
      <c r="CV2" s="230" t="s">
        <v>1322</v>
      </c>
      <c r="CW2" s="230" t="s">
        <v>1322</v>
      </c>
      <c r="CX2" s="230" t="s">
        <v>1322</v>
      </c>
      <c r="CY2" s="230" t="s">
        <v>1322</v>
      </c>
      <c r="CZ2" s="230" t="s">
        <v>1322</v>
      </c>
      <c r="DA2" s="230" t="s">
        <v>1322</v>
      </c>
      <c r="DB2" s="230" t="s">
        <v>1322</v>
      </c>
    </row>
    <row r="3" spans="1:106" hidden="1" x14ac:dyDescent="0.25">
      <c r="B3" s="229">
        <v>5</v>
      </c>
      <c r="C3" s="229">
        <v>106</v>
      </c>
      <c r="D3" s="229" t="s">
        <v>1323</v>
      </c>
      <c r="E3" s="231" t="s">
        <v>1324</v>
      </c>
      <c r="F3" s="231" t="s">
        <v>1292</v>
      </c>
      <c r="G3" s="231" t="s">
        <v>1286</v>
      </c>
      <c r="H3" s="231" t="s">
        <v>247</v>
      </c>
      <c r="I3" s="231" t="s">
        <v>1285</v>
      </c>
      <c r="J3" s="231" t="s">
        <v>1325</v>
      </c>
      <c r="K3" s="231" t="s">
        <v>1326</v>
      </c>
      <c r="L3" s="231" t="s">
        <v>1327</v>
      </c>
      <c r="M3" s="231" t="s">
        <v>1328</v>
      </c>
      <c r="N3" s="231" t="s">
        <v>1329</v>
      </c>
      <c r="O3" s="231" t="s">
        <v>1330</v>
      </c>
      <c r="P3" s="231" t="s">
        <v>1331</v>
      </c>
      <c r="Q3" s="231" t="s">
        <v>66</v>
      </c>
      <c r="R3" s="231" t="s">
        <v>1332</v>
      </c>
      <c r="S3" s="231" t="s">
        <v>67</v>
      </c>
      <c r="T3" s="231" t="s">
        <v>1333</v>
      </c>
      <c r="U3" s="231" t="s">
        <v>1334</v>
      </c>
      <c r="V3" s="231" t="s">
        <v>1335</v>
      </c>
      <c r="W3" s="231" t="s">
        <v>1336</v>
      </c>
      <c r="X3" s="231" t="s">
        <v>1337</v>
      </c>
      <c r="Y3" s="231" t="s">
        <v>1338</v>
      </c>
      <c r="Z3" s="231" t="s">
        <v>1339</v>
      </c>
      <c r="AA3" s="231" t="s">
        <v>1340</v>
      </c>
      <c r="AB3" s="231" t="s">
        <v>1341</v>
      </c>
      <c r="AC3" s="231" t="s">
        <v>1342</v>
      </c>
      <c r="AD3" s="231" t="s">
        <v>1343</v>
      </c>
      <c r="AE3" s="231" t="s">
        <v>1344</v>
      </c>
      <c r="AF3" s="231" t="s">
        <v>1345</v>
      </c>
      <c r="AG3" s="231" t="s">
        <v>1346</v>
      </c>
      <c r="AH3" s="231" t="s">
        <v>1347</v>
      </c>
      <c r="AI3" s="231" t="s">
        <v>1348</v>
      </c>
      <c r="AJ3" s="231" t="s">
        <v>1349</v>
      </c>
      <c r="AK3" s="231" t="s">
        <v>1350</v>
      </c>
      <c r="AL3" s="231" t="s">
        <v>1351</v>
      </c>
      <c r="AM3" s="231" t="s">
        <v>1352</v>
      </c>
      <c r="AN3" s="231" t="s">
        <v>1353</v>
      </c>
      <c r="AO3" s="231" t="s">
        <v>1354</v>
      </c>
      <c r="AP3" s="231" t="s">
        <v>1355</v>
      </c>
      <c r="AQ3" s="231" t="s">
        <v>1297</v>
      </c>
      <c r="AR3" s="231" t="s">
        <v>1297</v>
      </c>
      <c r="AS3" s="231" t="s">
        <v>1297</v>
      </c>
      <c r="AT3" s="231" t="s">
        <v>1297</v>
      </c>
      <c r="AU3" s="231" t="s">
        <v>1297</v>
      </c>
      <c r="AV3" s="231" t="s">
        <v>1297</v>
      </c>
      <c r="AW3" s="231" t="s">
        <v>1297</v>
      </c>
      <c r="AX3" s="231" t="s">
        <v>1297</v>
      </c>
      <c r="AY3" s="231" t="s">
        <v>1299</v>
      </c>
      <c r="AZ3" s="231" t="s">
        <v>1299</v>
      </c>
      <c r="BA3" s="231" t="s">
        <v>1299</v>
      </c>
      <c r="BB3" s="231" t="s">
        <v>1299</v>
      </c>
      <c r="BC3" s="231" t="s">
        <v>1299</v>
      </c>
      <c r="BD3" s="231" t="s">
        <v>1299</v>
      </c>
      <c r="BE3" s="231" t="s">
        <v>1299</v>
      </c>
      <c r="BF3" s="231" t="s">
        <v>1299</v>
      </c>
      <c r="BG3" s="231" t="s">
        <v>1301</v>
      </c>
      <c r="BH3" s="231" t="s">
        <v>1301</v>
      </c>
      <c r="BI3" s="231" t="s">
        <v>1301</v>
      </c>
      <c r="BJ3" s="231" t="s">
        <v>1301</v>
      </c>
      <c r="BK3" s="231" t="s">
        <v>1301</v>
      </c>
      <c r="BL3" s="231" t="s">
        <v>1301</v>
      </c>
      <c r="BM3" s="231" t="s">
        <v>1301</v>
      </c>
      <c r="BN3" s="231" t="s">
        <v>1301</v>
      </c>
      <c r="BO3" s="231" t="s">
        <v>1303</v>
      </c>
      <c r="BP3" s="231" t="s">
        <v>1303</v>
      </c>
      <c r="BQ3" s="231" t="s">
        <v>1303</v>
      </c>
      <c r="BR3" s="231" t="s">
        <v>1303</v>
      </c>
      <c r="BS3" s="231" t="s">
        <v>1303</v>
      </c>
      <c r="BT3" s="231" t="s">
        <v>1303</v>
      </c>
      <c r="BU3" s="231" t="s">
        <v>1303</v>
      </c>
      <c r="BV3" s="231" t="s">
        <v>1303</v>
      </c>
      <c r="BW3" s="231" t="s">
        <v>1302</v>
      </c>
      <c r="BX3" s="231" t="s">
        <v>1302</v>
      </c>
      <c r="BY3" s="231" t="s">
        <v>1302</v>
      </c>
      <c r="BZ3" s="231" t="s">
        <v>1302</v>
      </c>
      <c r="CA3" s="231" t="s">
        <v>1302</v>
      </c>
      <c r="CB3" s="231" t="s">
        <v>1302</v>
      </c>
      <c r="CC3" s="231" t="s">
        <v>1302</v>
      </c>
      <c r="CD3" s="231" t="s">
        <v>1302</v>
      </c>
      <c r="CE3" s="231" t="s">
        <v>1304</v>
      </c>
      <c r="CF3" s="231" t="s">
        <v>1304</v>
      </c>
      <c r="CG3" s="231" t="s">
        <v>1304</v>
      </c>
      <c r="CH3" s="231" t="s">
        <v>1304</v>
      </c>
      <c r="CI3" s="231" t="s">
        <v>1304</v>
      </c>
      <c r="CJ3" s="231" t="s">
        <v>1304</v>
      </c>
      <c r="CK3" s="231" t="s">
        <v>1304</v>
      </c>
      <c r="CL3" s="231" t="s">
        <v>1304</v>
      </c>
      <c r="CM3" s="231" t="s">
        <v>1305</v>
      </c>
      <c r="CN3" s="231" t="s">
        <v>1305</v>
      </c>
      <c r="CO3" s="231" t="s">
        <v>1305</v>
      </c>
      <c r="CP3" s="231" t="s">
        <v>1305</v>
      </c>
      <c r="CQ3" s="231" t="s">
        <v>1305</v>
      </c>
      <c r="CR3" s="231" t="s">
        <v>1305</v>
      </c>
      <c r="CS3" s="231" t="s">
        <v>1305</v>
      </c>
      <c r="CT3" s="231" t="s">
        <v>1305</v>
      </c>
      <c r="CU3" s="231" t="s">
        <v>1306</v>
      </c>
      <c r="CV3" s="231" t="s">
        <v>1306</v>
      </c>
      <c r="CW3" s="231" t="s">
        <v>1306</v>
      </c>
      <c r="CX3" s="231" t="s">
        <v>1306</v>
      </c>
      <c r="CY3" s="231" t="s">
        <v>1306</v>
      </c>
      <c r="CZ3" s="231" t="s">
        <v>1306</v>
      </c>
      <c r="DA3" s="231" t="s">
        <v>1306</v>
      </c>
      <c r="DB3" s="231" t="s">
        <v>1306</v>
      </c>
    </row>
    <row r="4" spans="1:106" hidden="1" x14ac:dyDescent="0.25">
      <c r="B4" s="229">
        <v>5</v>
      </c>
      <c r="C4" s="229">
        <v>106</v>
      </c>
      <c r="D4" s="229" t="s">
        <v>1356</v>
      </c>
      <c r="E4" s="231"/>
      <c r="F4" s="231"/>
      <c r="G4" s="231"/>
      <c r="H4" s="231"/>
      <c r="I4" s="231"/>
      <c r="J4" s="231"/>
      <c r="K4" s="231"/>
      <c r="L4" s="231"/>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t="s">
        <v>1357</v>
      </c>
      <c r="AR4" s="231" t="s">
        <v>1358</v>
      </c>
      <c r="AS4" s="231" t="s">
        <v>1359</v>
      </c>
      <c r="AT4" s="231" t="s">
        <v>1360</v>
      </c>
      <c r="AU4" s="231" t="s">
        <v>1361</v>
      </c>
      <c r="AV4" s="231" t="s">
        <v>1362</v>
      </c>
      <c r="AW4" s="231" t="s">
        <v>1363</v>
      </c>
      <c r="AX4" s="231" t="s">
        <v>1364</v>
      </c>
      <c r="AY4" s="231" t="s">
        <v>1357</v>
      </c>
      <c r="AZ4" s="231" t="s">
        <v>1358</v>
      </c>
      <c r="BA4" s="231" t="s">
        <v>1359</v>
      </c>
      <c r="BB4" s="231" t="s">
        <v>1360</v>
      </c>
      <c r="BC4" s="231" t="s">
        <v>1361</v>
      </c>
      <c r="BD4" s="231" t="s">
        <v>1362</v>
      </c>
      <c r="BE4" s="231" t="s">
        <v>1363</v>
      </c>
      <c r="BF4" s="231" t="s">
        <v>1364</v>
      </c>
      <c r="BG4" s="231" t="s">
        <v>1357</v>
      </c>
      <c r="BH4" s="231" t="s">
        <v>1358</v>
      </c>
      <c r="BI4" s="231" t="s">
        <v>1359</v>
      </c>
      <c r="BJ4" s="231" t="s">
        <v>1360</v>
      </c>
      <c r="BK4" s="231" t="s">
        <v>1361</v>
      </c>
      <c r="BL4" s="231" t="s">
        <v>1362</v>
      </c>
      <c r="BM4" s="231" t="s">
        <v>1363</v>
      </c>
      <c r="BN4" s="231" t="s">
        <v>1364</v>
      </c>
      <c r="BO4" s="231" t="s">
        <v>1357</v>
      </c>
      <c r="BP4" s="231" t="s">
        <v>1358</v>
      </c>
      <c r="BQ4" s="231" t="s">
        <v>1359</v>
      </c>
      <c r="BR4" s="231" t="s">
        <v>1360</v>
      </c>
      <c r="BS4" s="231" t="s">
        <v>1361</v>
      </c>
      <c r="BT4" s="231" t="s">
        <v>1362</v>
      </c>
      <c r="BU4" s="231" t="s">
        <v>1363</v>
      </c>
      <c r="BV4" s="231" t="s">
        <v>1364</v>
      </c>
      <c r="BW4" s="231" t="s">
        <v>1357</v>
      </c>
      <c r="BX4" s="231" t="s">
        <v>1358</v>
      </c>
      <c r="BY4" s="231" t="s">
        <v>1359</v>
      </c>
      <c r="BZ4" s="231" t="s">
        <v>1360</v>
      </c>
      <c r="CA4" s="231" t="s">
        <v>1361</v>
      </c>
      <c r="CB4" s="231" t="s">
        <v>1362</v>
      </c>
      <c r="CC4" s="231" t="s">
        <v>1363</v>
      </c>
      <c r="CD4" s="231" t="s">
        <v>1364</v>
      </c>
      <c r="CE4" s="231" t="s">
        <v>1357</v>
      </c>
      <c r="CF4" s="231" t="s">
        <v>1358</v>
      </c>
      <c r="CG4" s="231" t="s">
        <v>1359</v>
      </c>
      <c r="CH4" s="231" t="s">
        <v>1360</v>
      </c>
      <c r="CI4" s="231" t="s">
        <v>1361</v>
      </c>
      <c r="CJ4" s="231" t="s">
        <v>1362</v>
      </c>
      <c r="CK4" s="231" t="s">
        <v>1363</v>
      </c>
      <c r="CL4" s="231" t="s">
        <v>1364</v>
      </c>
      <c r="CM4" s="231" t="s">
        <v>1357</v>
      </c>
      <c r="CN4" s="231" t="s">
        <v>1358</v>
      </c>
      <c r="CO4" s="231" t="s">
        <v>1359</v>
      </c>
      <c r="CP4" s="231" t="s">
        <v>1360</v>
      </c>
      <c r="CQ4" s="231" t="s">
        <v>1361</v>
      </c>
      <c r="CR4" s="231" t="s">
        <v>1362</v>
      </c>
      <c r="CS4" s="231" t="s">
        <v>1363</v>
      </c>
      <c r="CT4" s="231" t="s">
        <v>1364</v>
      </c>
      <c r="CU4" s="231" t="s">
        <v>1357</v>
      </c>
      <c r="CV4" s="231" t="s">
        <v>1358</v>
      </c>
      <c r="CW4" s="231" t="s">
        <v>1359</v>
      </c>
      <c r="CX4" s="231" t="s">
        <v>1360</v>
      </c>
      <c r="CY4" s="231" t="s">
        <v>1361</v>
      </c>
      <c r="CZ4" s="231" t="s">
        <v>1362</v>
      </c>
      <c r="DA4" s="231" t="s">
        <v>1363</v>
      </c>
      <c r="DB4" s="231" t="s">
        <v>1364</v>
      </c>
    </row>
    <row r="5" spans="1:106" ht="26.25" x14ac:dyDescent="0.25">
      <c r="A5" s="232"/>
      <c r="B5" s="232">
        <v>5</v>
      </c>
      <c r="C5" s="232">
        <v>106</v>
      </c>
      <c r="D5" s="232" t="s">
        <v>1365</v>
      </c>
      <c r="E5" s="380" t="s">
        <v>1366</v>
      </c>
      <c r="F5" s="380"/>
      <c r="G5" s="380"/>
      <c r="H5" s="380"/>
      <c r="I5" s="380"/>
      <c r="J5" s="380"/>
      <c r="K5" s="380" t="s">
        <v>1367</v>
      </c>
      <c r="L5" s="380"/>
      <c r="M5" s="380"/>
      <c r="N5" s="380" t="s">
        <v>1368</v>
      </c>
      <c r="O5" s="380"/>
      <c r="P5" s="380"/>
      <c r="Q5" s="380"/>
      <c r="R5" s="380"/>
      <c r="S5" s="380"/>
      <c r="T5" s="380"/>
      <c r="U5" s="380"/>
      <c r="V5" s="380"/>
      <c r="W5" s="380"/>
      <c r="X5" s="380"/>
      <c r="Y5" s="380"/>
      <c r="Z5" s="380"/>
      <c r="AA5" s="380"/>
      <c r="AB5" s="380"/>
      <c r="AC5" s="380"/>
      <c r="AD5" s="380"/>
      <c r="AE5" s="380"/>
      <c r="AF5" s="380"/>
      <c r="AG5" s="380"/>
      <c r="AH5" s="380"/>
      <c r="AI5" s="380"/>
      <c r="AJ5" s="380"/>
      <c r="AK5" s="380"/>
      <c r="AL5" s="380"/>
      <c r="AM5" s="380"/>
      <c r="AN5" s="380"/>
      <c r="AO5" s="380"/>
      <c r="AP5" s="380"/>
      <c r="AQ5" s="381" t="s">
        <v>1369</v>
      </c>
      <c r="AR5" s="381"/>
      <c r="AS5" s="381"/>
      <c r="AT5" s="381"/>
      <c r="AU5" s="381"/>
      <c r="AV5" s="381"/>
      <c r="AW5" s="381"/>
      <c r="AX5" s="381"/>
      <c r="AY5" s="381"/>
      <c r="AZ5" s="381"/>
      <c r="BA5" s="381"/>
      <c r="BB5" s="381"/>
      <c r="BC5" s="381"/>
      <c r="BD5" s="381"/>
      <c r="BE5" s="381"/>
      <c r="BF5" s="381"/>
      <c r="BG5" s="381"/>
      <c r="BH5" s="381"/>
      <c r="BI5" s="381"/>
      <c r="BJ5" s="381"/>
      <c r="BK5" s="381"/>
      <c r="BL5" s="381"/>
      <c r="BM5" s="381"/>
      <c r="BN5" s="381"/>
      <c r="BO5" s="381"/>
      <c r="BP5" s="381"/>
      <c r="BQ5" s="381"/>
      <c r="BR5" s="381"/>
      <c r="BS5" s="381"/>
      <c r="BT5" s="381"/>
      <c r="BU5" s="381"/>
      <c r="BV5" s="381"/>
      <c r="BW5" s="381"/>
      <c r="BX5" s="381"/>
      <c r="BY5" s="381"/>
      <c r="BZ5" s="381"/>
      <c r="CA5" s="381"/>
      <c r="CB5" s="381"/>
      <c r="CC5" s="381"/>
      <c r="CD5" s="381"/>
      <c r="CE5" s="381"/>
      <c r="CF5" s="381"/>
      <c r="CG5" s="381"/>
      <c r="CH5" s="381"/>
      <c r="CI5" s="381"/>
      <c r="CJ5" s="381"/>
      <c r="CK5" s="381"/>
      <c r="CL5" s="381"/>
      <c r="CM5" s="381"/>
      <c r="CN5" s="381"/>
      <c r="CO5" s="381"/>
      <c r="CP5" s="381"/>
      <c r="CQ5" s="381"/>
      <c r="CR5" s="381"/>
      <c r="CS5" s="381"/>
      <c r="CT5" s="381"/>
      <c r="CU5" s="381"/>
      <c r="CV5" s="381"/>
      <c r="CW5" s="381"/>
      <c r="CX5" s="381"/>
      <c r="CY5" s="381"/>
      <c r="CZ5" s="381"/>
      <c r="DA5" s="381"/>
      <c r="DB5" s="381"/>
    </row>
    <row r="6" spans="1:106" ht="28.5" customHeight="1" x14ac:dyDescent="0.25">
      <c r="A6" s="232"/>
      <c r="B6" s="232">
        <v>5</v>
      </c>
      <c r="C6" s="232">
        <v>106</v>
      </c>
      <c r="D6" s="232" t="s">
        <v>1370</v>
      </c>
      <c r="E6" s="380"/>
      <c r="F6" s="380"/>
      <c r="G6" s="380"/>
      <c r="H6" s="380"/>
      <c r="I6" s="380"/>
      <c r="J6" s="380"/>
      <c r="K6" s="380"/>
      <c r="L6" s="380"/>
      <c r="M6" s="380"/>
      <c r="N6" s="380"/>
      <c r="O6" s="380"/>
      <c r="P6" s="380"/>
      <c r="Q6" s="380"/>
      <c r="R6" s="380"/>
      <c r="S6" s="380"/>
      <c r="T6" s="380"/>
      <c r="U6" s="380"/>
      <c r="V6" s="380"/>
      <c r="W6" s="380"/>
      <c r="X6" s="380"/>
      <c r="Y6" s="380"/>
      <c r="Z6" s="380"/>
      <c r="AA6" s="380"/>
      <c r="AB6" s="380"/>
      <c r="AC6" s="380"/>
      <c r="AD6" s="380"/>
      <c r="AE6" s="380"/>
      <c r="AF6" s="380"/>
      <c r="AG6" s="380"/>
      <c r="AH6" s="380"/>
      <c r="AI6" s="380"/>
      <c r="AJ6" s="380"/>
      <c r="AK6" s="380"/>
      <c r="AL6" s="380"/>
      <c r="AM6" s="380"/>
      <c r="AN6" s="380"/>
      <c r="AO6" s="380"/>
      <c r="AP6" s="380"/>
      <c r="AQ6" s="379" t="s">
        <v>1371</v>
      </c>
      <c r="AR6" s="379"/>
      <c r="AS6" s="379"/>
      <c r="AT6" s="379"/>
      <c r="AU6" s="379"/>
      <c r="AV6" s="379"/>
      <c r="AW6" s="379"/>
      <c r="AX6" s="379"/>
      <c r="AY6" s="379" t="s">
        <v>1372</v>
      </c>
      <c r="AZ6" s="379"/>
      <c r="BA6" s="379"/>
      <c r="BB6" s="379"/>
      <c r="BC6" s="379"/>
      <c r="BD6" s="379"/>
      <c r="BE6" s="379"/>
      <c r="BF6" s="379"/>
      <c r="BG6" s="379" t="s">
        <v>1373</v>
      </c>
      <c r="BH6" s="379"/>
      <c r="BI6" s="379"/>
      <c r="BJ6" s="379"/>
      <c r="BK6" s="379"/>
      <c r="BL6" s="379"/>
      <c r="BM6" s="379"/>
      <c r="BN6" s="379"/>
      <c r="BO6" s="379" t="s">
        <v>1374</v>
      </c>
      <c r="BP6" s="379"/>
      <c r="BQ6" s="379"/>
      <c r="BR6" s="379"/>
      <c r="BS6" s="379"/>
      <c r="BT6" s="379"/>
      <c r="BU6" s="379"/>
      <c r="BV6" s="379"/>
      <c r="BW6" s="379" t="s">
        <v>1375</v>
      </c>
      <c r="BX6" s="379"/>
      <c r="BY6" s="379"/>
      <c r="BZ6" s="379"/>
      <c r="CA6" s="379"/>
      <c r="CB6" s="379"/>
      <c r="CC6" s="379"/>
      <c r="CD6" s="379"/>
      <c r="CE6" s="379" t="s">
        <v>1376</v>
      </c>
      <c r="CF6" s="379"/>
      <c r="CG6" s="379"/>
      <c r="CH6" s="379"/>
      <c r="CI6" s="379"/>
      <c r="CJ6" s="379"/>
      <c r="CK6" s="379"/>
      <c r="CL6" s="379"/>
      <c r="CM6" s="379" t="s">
        <v>1377</v>
      </c>
      <c r="CN6" s="379"/>
      <c r="CO6" s="379"/>
      <c r="CP6" s="379"/>
      <c r="CQ6" s="379"/>
      <c r="CR6" s="379"/>
      <c r="CS6" s="379"/>
      <c r="CT6" s="379"/>
      <c r="CU6" s="379" t="s">
        <v>1378</v>
      </c>
      <c r="CV6" s="379"/>
      <c r="CW6" s="379"/>
      <c r="CX6" s="379"/>
      <c r="CY6" s="379"/>
      <c r="CZ6" s="379"/>
      <c r="DA6" s="379"/>
      <c r="DB6" s="379"/>
    </row>
    <row r="7" spans="1:106" ht="40.5" customHeight="1" thickBot="1" x14ac:dyDescent="0.3">
      <c r="B7" s="229">
        <v>5</v>
      </c>
      <c r="C7" s="229">
        <v>106</v>
      </c>
      <c r="D7" s="229" t="s">
        <v>1379</v>
      </c>
      <c r="E7" s="233" t="s">
        <v>1380</v>
      </c>
      <c r="F7" s="233" t="s">
        <v>1381</v>
      </c>
      <c r="G7" s="234" t="s">
        <v>1382</v>
      </c>
      <c r="H7" s="235" t="s">
        <v>1383</v>
      </c>
      <c r="I7" s="233" t="s">
        <v>1384</v>
      </c>
      <c r="J7" s="233" t="s">
        <v>1385</v>
      </c>
      <c r="K7" s="233" t="s">
        <v>1386</v>
      </c>
      <c r="L7" s="233" t="s">
        <v>1387</v>
      </c>
      <c r="M7" s="233" t="s">
        <v>1388</v>
      </c>
      <c r="N7" s="233" t="s">
        <v>1389</v>
      </c>
      <c r="O7" s="233" t="s">
        <v>1390</v>
      </c>
      <c r="P7" s="233" t="s">
        <v>1391</v>
      </c>
      <c r="Q7" s="233" t="s">
        <v>1392</v>
      </c>
      <c r="R7" s="233" t="s">
        <v>1393</v>
      </c>
      <c r="S7" s="233" t="s">
        <v>1394</v>
      </c>
      <c r="T7" s="233" t="s">
        <v>1395</v>
      </c>
      <c r="U7" s="233" t="s">
        <v>1396</v>
      </c>
      <c r="V7" s="233" t="s">
        <v>1397</v>
      </c>
      <c r="W7" s="233" t="s">
        <v>1398</v>
      </c>
      <c r="X7" s="233" t="s">
        <v>1399</v>
      </c>
      <c r="Y7" s="233" t="s">
        <v>1400</v>
      </c>
      <c r="Z7" s="233" t="s">
        <v>1401</v>
      </c>
      <c r="AA7" s="233" t="s">
        <v>1402</v>
      </c>
      <c r="AB7" s="233" t="s">
        <v>1403</v>
      </c>
      <c r="AC7" s="233" t="s">
        <v>1404</v>
      </c>
      <c r="AD7" s="233" t="s">
        <v>1405</v>
      </c>
      <c r="AE7" s="233" t="s">
        <v>1406</v>
      </c>
      <c r="AF7" s="233" t="s">
        <v>1407</v>
      </c>
      <c r="AG7" s="233" t="s">
        <v>1408</v>
      </c>
      <c r="AH7" s="233" t="s">
        <v>1409</v>
      </c>
      <c r="AI7" s="233" t="s">
        <v>1410</v>
      </c>
      <c r="AJ7" s="233" t="s">
        <v>1411</v>
      </c>
      <c r="AK7" s="233" t="s">
        <v>1412</v>
      </c>
      <c r="AL7" s="233" t="s">
        <v>1413</v>
      </c>
      <c r="AM7" s="233" t="s">
        <v>1414</v>
      </c>
      <c r="AN7" s="233" t="s">
        <v>1415</v>
      </c>
      <c r="AO7" s="233" t="s">
        <v>1416</v>
      </c>
      <c r="AP7" s="233"/>
      <c r="AQ7" s="233" t="s">
        <v>1417</v>
      </c>
      <c r="AR7" s="233" t="s">
        <v>1418</v>
      </c>
      <c r="AS7" s="233" t="s">
        <v>1419</v>
      </c>
      <c r="AT7" s="233" t="s">
        <v>1420</v>
      </c>
      <c r="AU7" s="233" t="s">
        <v>1388</v>
      </c>
      <c r="AV7" s="233" t="s">
        <v>1421</v>
      </c>
      <c r="AW7" s="233" t="s">
        <v>1422</v>
      </c>
      <c r="AX7" s="233"/>
      <c r="AY7" s="233" t="s">
        <v>1418</v>
      </c>
      <c r="AZ7" s="233" t="s">
        <v>1417</v>
      </c>
      <c r="BA7" s="233" t="s">
        <v>1419</v>
      </c>
      <c r="BB7" s="233" t="s">
        <v>1420</v>
      </c>
      <c r="BC7" s="233" t="s">
        <v>1388</v>
      </c>
      <c r="BD7" s="233" t="s">
        <v>1421</v>
      </c>
      <c r="BE7" s="233" t="s">
        <v>1423</v>
      </c>
      <c r="BF7" s="233"/>
      <c r="BG7" s="233" t="s">
        <v>1417</v>
      </c>
      <c r="BH7" s="233" t="s">
        <v>1418</v>
      </c>
      <c r="BI7" s="233" t="s">
        <v>1419</v>
      </c>
      <c r="BJ7" s="233" t="s">
        <v>1420</v>
      </c>
      <c r="BK7" s="233" t="s">
        <v>1388</v>
      </c>
      <c r="BL7" s="233" t="s">
        <v>1421</v>
      </c>
      <c r="BM7" s="233" t="s">
        <v>1423</v>
      </c>
      <c r="BN7" s="233"/>
      <c r="BO7" s="233" t="s">
        <v>1417</v>
      </c>
      <c r="BP7" s="233" t="s">
        <v>1418</v>
      </c>
      <c r="BQ7" s="233" t="s">
        <v>1419</v>
      </c>
      <c r="BR7" s="233" t="s">
        <v>1420</v>
      </c>
      <c r="BS7" s="233" t="s">
        <v>1388</v>
      </c>
      <c r="BT7" s="233" t="s">
        <v>1421</v>
      </c>
      <c r="BU7" s="233" t="s">
        <v>1423</v>
      </c>
      <c r="BV7" s="233"/>
      <c r="BW7" s="233" t="s">
        <v>1417</v>
      </c>
      <c r="BX7" s="233" t="s">
        <v>1418</v>
      </c>
      <c r="BY7" s="233" t="s">
        <v>1419</v>
      </c>
      <c r="BZ7" s="233" t="s">
        <v>1420</v>
      </c>
      <c r="CA7" s="233" t="s">
        <v>1388</v>
      </c>
      <c r="CB7" s="233" t="s">
        <v>1421</v>
      </c>
      <c r="CC7" s="233" t="s">
        <v>1423</v>
      </c>
      <c r="CD7" s="233"/>
      <c r="CE7" s="233" t="s">
        <v>1417</v>
      </c>
      <c r="CF7" s="233" t="s">
        <v>1418</v>
      </c>
      <c r="CG7" s="233" t="s">
        <v>1419</v>
      </c>
      <c r="CH7" s="233" t="s">
        <v>1420</v>
      </c>
      <c r="CI7" s="233" t="s">
        <v>1388</v>
      </c>
      <c r="CJ7" s="233" t="s">
        <v>1421</v>
      </c>
      <c r="CK7" s="233" t="s">
        <v>1423</v>
      </c>
      <c r="CL7" s="233"/>
      <c r="CM7" s="233" t="s">
        <v>1417</v>
      </c>
      <c r="CN7" s="233" t="s">
        <v>1418</v>
      </c>
      <c r="CO7" s="233" t="s">
        <v>1419</v>
      </c>
      <c r="CP7" s="233" t="s">
        <v>1420</v>
      </c>
      <c r="CQ7" s="233" t="s">
        <v>1388</v>
      </c>
      <c r="CR7" s="233" t="s">
        <v>1421</v>
      </c>
      <c r="CS7" s="233" t="s">
        <v>1423</v>
      </c>
      <c r="CT7" s="233"/>
      <c r="CU7" s="233" t="s">
        <v>1417</v>
      </c>
      <c r="CV7" s="233" t="s">
        <v>1418</v>
      </c>
      <c r="CW7" s="233" t="s">
        <v>1419</v>
      </c>
      <c r="CX7" s="233" t="s">
        <v>1420</v>
      </c>
      <c r="CY7" s="233" t="s">
        <v>1388</v>
      </c>
      <c r="CZ7" s="233" t="s">
        <v>1421</v>
      </c>
      <c r="DA7" s="233" t="s">
        <v>1423</v>
      </c>
      <c r="DB7" s="233"/>
    </row>
    <row r="8" spans="1:106" ht="16.5" thickTop="1" thickBot="1" x14ac:dyDescent="0.3">
      <c r="B8" s="229">
        <v>5</v>
      </c>
      <c r="C8" s="229">
        <v>106</v>
      </c>
      <c r="D8" s="229" t="s">
        <v>1426</v>
      </c>
      <c r="E8" s="229" t="s">
        <v>1427</v>
      </c>
      <c r="F8" s="229" t="s">
        <v>1428</v>
      </c>
      <c r="I8" s="236" t="b">
        <v>1</v>
      </c>
      <c r="M8" s="237" t="b">
        <v>0</v>
      </c>
      <c r="Q8" s="229" t="s">
        <v>1429</v>
      </c>
      <c r="R8" s="229" t="s">
        <v>1430</v>
      </c>
      <c r="AQ8"/>
      <c r="AR8"/>
      <c r="AS8"/>
      <c r="AT8"/>
      <c r="AU8" s="237"/>
      <c r="AV8"/>
      <c r="AW8"/>
      <c r="AX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row>
    <row r="9" spans="1:106" ht="16.5" thickTop="1" thickBot="1" x14ac:dyDescent="0.3">
      <c r="B9" s="229">
        <v>5</v>
      </c>
      <c r="C9" s="229">
        <v>106</v>
      </c>
      <c r="D9" s="229" t="s">
        <v>1426</v>
      </c>
      <c r="E9" s="229" t="s">
        <v>1431</v>
      </c>
      <c r="F9" s="229" t="s">
        <v>1428</v>
      </c>
      <c r="I9" s="18" t="b">
        <v>0</v>
      </c>
      <c r="M9" s="18"/>
      <c r="Q9" s="229" t="s">
        <v>1429</v>
      </c>
      <c r="R9" s="229" t="s">
        <v>1430</v>
      </c>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row>
    <row r="10" spans="1:106" ht="14.25" thickTop="1" x14ac:dyDescent="0.25"/>
  </sheetData>
  <mergeCells count="12">
    <mergeCell ref="CM6:CT6"/>
    <mergeCell ref="CU6:DB6"/>
    <mergeCell ref="E5:J6"/>
    <mergeCell ref="K5:M6"/>
    <mergeCell ref="N5:AP6"/>
    <mergeCell ref="AQ5:DB5"/>
    <mergeCell ref="AQ6:AX6"/>
    <mergeCell ref="AY6:BF6"/>
    <mergeCell ref="BG6:BN6"/>
    <mergeCell ref="BO6:BV6"/>
    <mergeCell ref="BW6:CD6"/>
    <mergeCell ref="CE6:CL6"/>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B903-8C23-4B63-9E52-90142125EDBF}">
  <sheetPr codeName="RE_0"/>
  <dimension ref="A1:CP68"/>
  <sheetViews>
    <sheetView topLeftCell="A39" workbookViewId="0"/>
  </sheetViews>
  <sheetFormatPr defaultRowHeight="15" x14ac:dyDescent="0.25"/>
  <sheetData>
    <row r="1" spans="1:94" x14ac:dyDescent="0.25">
      <c r="A1" s="31" t="s">
        <v>0</v>
      </c>
      <c r="B1" s="31" t="s">
        <v>1</v>
      </c>
      <c r="C1" s="31"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c r="U1" s="32" t="s">
        <v>20</v>
      </c>
      <c r="V1" s="32" t="s">
        <v>21</v>
      </c>
      <c r="W1" s="32" t="s">
        <v>22</v>
      </c>
      <c r="X1" s="32" t="s">
        <v>23</v>
      </c>
      <c r="Y1" s="32" t="s">
        <v>24</v>
      </c>
      <c r="Z1" s="32" t="s">
        <v>25</v>
      </c>
      <c r="AA1" s="32" t="s">
        <v>26</v>
      </c>
      <c r="AB1" s="32" t="s">
        <v>27</v>
      </c>
      <c r="AC1" s="32" t="s">
        <v>28</v>
      </c>
      <c r="AD1" s="32" t="s">
        <v>29</v>
      </c>
      <c r="AE1" s="32" t="s">
        <v>30</v>
      </c>
      <c r="AF1" s="32" t="s">
        <v>31</v>
      </c>
      <c r="AG1" s="32" t="s">
        <v>32</v>
      </c>
      <c r="AH1" s="32" t="s">
        <v>33</v>
      </c>
      <c r="AI1" s="32" t="s">
        <v>34</v>
      </c>
      <c r="AJ1" s="32" t="s">
        <v>35</v>
      </c>
      <c r="AK1" s="32" t="s">
        <v>36</v>
      </c>
      <c r="AL1" s="32" t="s">
        <v>37</v>
      </c>
      <c r="AM1" s="32" t="s">
        <v>38</v>
      </c>
      <c r="AN1" s="32" t="s">
        <v>39</v>
      </c>
      <c r="AO1" s="32" t="s">
        <v>40</v>
      </c>
      <c r="AP1" s="32" t="s">
        <v>41</v>
      </c>
      <c r="AQ1" s="32" t="s">
        <v>42</v>
      </c>
      <c r="AR1" s="32" t="s">
        <v>43</v>
      </c>
      <c r="AS1" s="32" t="s">
        <v>44</v>
      </c>
      <c r="AT1" s="32" t="s">
        <v>45</v>
      </c>
      <c r="AU1" s="32" t="s">
        <v>165</v>
      </c>
      <c r="AV1" s="32" t="s">
        <v>166</v>
      </c>
      <c r="AW1" s="32" t="s">
        <v>167</v>
      </c>
      <c r="AX1" s="32" t="s">
        <v>168</v>
      </c>
      <c r="AY1" s="32" t="s">
        <v>169</v>
      </c>
      <c r="AZ1" s="32" t="s">
        <v>170</v>
      </c>
      <c r="BA1" s="32" t="s">
        <v>171</v>
      </c>
      <c r="BB1" s="32" t="s">
        <v>172</v>
      </c>
      <c r="BC1" s="32" t="s">
        <v>173</v>
      </c>
      <c r="BD1" s="32" t="s">
        <v>174</v>
      </c>
      <c r="BE1" s="32" t="s">
        <v>175</v>
      </c>
      <c r="BF1" s="32" t="s">
        <v>176</v>
      </c>
      <c r="BG1" s="32" t="s">
        <v>177</v>
      </c>
      <c r="BH1" s="32" t="s">
        <v>178</v>
      </c>
      <c r="BI1" s="32" t="s">
        <v>179</v>
      </c>
      <c r="BJ1" s="32" t="s">
        <v>180</v>
      </c>
      <c r="BK1" s="32" t="s">
        <v>181</v>
      </c>
      <c r="BL1" s="32" t="s">
        <v>182</v>
      </c>
      <c r="BM1" s="32" t="s">
        <v>183</v>
      </c>
      <c r="BN1" s="32" t="s">
        <v>184</v>
      </c>
      <c r="BO1" s="32" t="s">
        <v>185</v>
      </c>
      <c r="BP1" s="32" t="s">
        <v>186</v>
      </c>
      <c r="BQ1" s="32" t="s">
        <v>187</v>
      </c>
      <c r="BR1" s="32" t="s">
        <v>188</v>
      </c>
      <c r="BS1" s="32" t="s">
        <v>189</v>
      </c>
      <c r="BT1" s="32" t="s">
        <v>190</v>
      </c>
      <c r="BU1" s="32" t="s">
        <v>191</v>
      </c>
      <c r="BV1" s="32" t="s">
        <v>192</v>
      </c>
      <c r="BW1" s="32" t="s">
        <v>193</v>
      </c>
      <c r="BX1" s="32" t="s">
        <v>194</v>
      </c>
      <c r="BY1" s="32" t="s">
        <v>195</v>
      </c>
      <c r="BZ1" s="32" t="s">
        <v>196</v>
      </c>
      <c r="CA1" s="32" t="s">
        <v>197</v>
      </c>
      <c r="CB1" s="32" t="s">
        <v>198</v>
      </c>
      <c r="CC1" s="32" t="s">
        <v>199</v>
      </c>
      <c r="CD1" s="32" t="s">
        <v>200</v>
      </c>
      <c r="CE1" s="32" t="s">
        <v>201</v>
      </c>
      <c r="CF1" s="32" t="s">
        <v>202</v>
      </c>
      <c r="CG1" s="32" t="s">
        <v>203</v>
      </c>
      <c r="CH1" s="32" t="s">
        <v>204</v>
      </c>
      <c r="CI1" s="32" t="s">
        <v>205</v>
      </c>
      <c r="CJ1" s="32" t="s">
        <v>206</v>
      </c>
      <c r="CK1" s="32" t="s">
        <v>207</v>
      </c>
      <c r="CL1" s="32" t="s">
        <v>208</v>
      </c>
      <c r="CM1" s="32" t="s">
        <v>209</v>
      </c>
      <c r="CN1" s="32" t="s">
        <v>210</v>
      </c>
      <c r="CO1" s="32" t="s">
        <v>211</v>
      </c>
      <c r="CP1" s="32" t="s">
        <v>212</v>
      </c>
    </row>
    <row r="2" spans="1:94" ht="15.75" thickBot="1" x14ac:dyDescent="0.3">
      <c r="A2" s="33" t="s">
        <v>213</v>
      </c>
      <c r="B2" s="33">
        <v>5</v>
      </c>
      <c r="C2" s="33">
        <v>94</v>
      </c>
      <c r="D2" s="34" t="s">
        <v>214</v>
      </c>
      <c r="E2" s="34" t="s">
        <v>215</v>
      </c>
      <c r="F2" s="34" t="s">
        <v>216</v>
      </c>
      <c r="G2" s="34" t="s">
        <v>217</v>
      </c>
      <c r="H2" s="35" t="s">
        <v>218</v>
      </c>
      <c r="I2" s="36" t="s">
        <v>104</v>
      </c>
      <c r="J2" s="37" t="s">
        <v>219</v>
      </c>
      <c r="K2" s="37" t="s">
        <v>220</v>
      </c>
      <c r="L2" s="38" t="s">
        <v>221</v>
      </c>
      <c r="M2" s="39" t="s">
        <v>222</v>
      </c>
      <c r="N2" s="39" t="s">
        <v>223</v>
      </c>
      <c r="O2" s="39" t="s">
        <v>224</v>
      </c>
      <c r="P2" s="39" t="s">
        <v>225</v>
      </c>
      <c r="Q2" s="39" t="s">
        <v>226</v>
      </c>
      <c r="R2" s="39" t="s">
        <v>227</v>
      </c>
      <c r="S2" s="39" t="s">
        <v>228</v>
      </c>
      <c r="T2" s="39" t="s">
        <v>229</v>
      </c>
      <c r="U2" s="39" t="s">
        <v>230</v>
      </c>
      <c r="V2" s="39" t="s">
        <v>231</v>
      </c>
      <c r="W2" s="40" t="s">
        <v>232</v>
      </c>
      <c r="X2" s="40" t="s">
        <v>233</v>
      </c>
      <c r="Y2" s="40" t="s">
        <v>234</v>
      </c>
      <c r="Z2" s="40" t="s">
        <v>235</v>
      </c>
      <c r="AA2" s="40" t="s">
        <v>236</v>
      </c>
      <c r="AB2" s="40" t="s">
        <v>237</v>
      </c>
      <c r="AC2" s="40" t="s">
        <v>238</v>
      </c>
      <c r="AD2" s="40" t="s">
        <v>239</v>
      </c>
      <c r="AE2" s="40" t="s">
        <v>240</v>
      </c>
      <c r="AF2" s="40" t="s">
        <v>241</v>
      </c>
      <c r="AG2" s="40" t="s">
        <v>242</v>
      </c>
      <c r="AH2" s="40" t="s">
        <v>243</v>
      </c>
      <c r="AI2" s="40" t="s">
        <v>244</v>
      </c>
      <c r="AJ2" s="40" t="s">
        <v>245</v>
      </c>
      <c r="AK2" s="40" t="s">
        <v>246</v>
      </c>
      <c r="AL2" s="41" t="s">
        <v>247</v>
      </c>
      <c r="AM2" s="41" t="s">
        <v>105</v>
      </c>
      <c r="AN2" s="41" t="s">
        <v>248</v>
      </c>
      <c r="AO2" s="41" t="s">
        <v>249</v>
      </c>
      <c r="AP2" s="41" t="s">
        <v>250</v>
      </c>
      <c r="AQ2" s="41" t="s">
        <v>251</v>
      </c>
      <c r="AR2" s="41" t="s">
        <v>252</v>
      </c>
      <c r="AS2" s="41" t="s">
        <v>253</v>
      </c>
      <c r="AT2" s="41" t="s">
        <v>254</v>
      </c>
      <c r="AU2" s="41" t="s">
        <v>255</v>
      </c>
      <c r="AV2" s="41" t="s">
        <v>256</v>
      </c>
      <c r="AW2" s="41" t="s">
        <v>97</v>
      </c>
      <c r="AX2" s="41" t="s">
        <v>257</v>
      </c>
      <c r="AY2" s="41" t="s">
        <v>258</v>
      </c>
      <c r="AZ2" s="41" t="s">
        <v>259</v>
      </c>
      <c r="BA2" s="41" t="s">
        <v>260</v>
      </c>
      <c r="BB2" s="39" t="s">
        <v>261</v>
      </c>
      <c r="BC2" s="39" t="s">
        <v>262</v>
      </c>
      <c r="BD2" s="39" t="s">
        <v>263</v>
      </c>
      <c r="BE2" s="39" t="s">
        <v>264</v>
      </c>
      <c r="BF2" s="39" t="s">
        <v>265</v>
      </c>
      <c r="BG2" s="39" t="s">
        <v>266</v>
      </c>
      <c r="BH2" s="39" t="s">
        <v>267</v>
      </c>
      <c r="BI2" s="39" t="s">
        <v>268</v>
      </c>
      <c r="BJ2" s="39" t="s">
        <v>269</v>
      </c>
      <c r="BK2" s="39" t="s">
        <v>270</v>
      </c>
      <c r="BL2" s="39" t="s">
        <v>271</v>
      </c>
      <c r="BM2" s="39" t="s">
        <v>272</v>
      </c>
      <c r="BN2" s="39" t="s">
        <v>273</v>
      </c>
      <c r="BO2" s="39" t="s">
        <v>274</v>
      </c>
      <c r="BP2" s="39" t="s">
        <v>275</v>
      </c>
      <c r="BQ2" s="39" t="s">
        <v>276</v>
      </c>
      <c r="BR2" s="39" t="s">
        <v>277</v>
      </c>
      <c r="BS2" s="39" t="s">
        <v>278</v>
      </c>
      <c r="BT2" s="39" t="s">
        <v>279</v>
      </c>
      <c r="BU2" s="42" t="s">
        <v>280</v>
      </c>
      <c r="BV2" s="42" t="s">
        <v>281</v>
      </c>
      <c r="BW2" s="42" t="s">
        <v>282</v>
      </c>
      <c r="BX2" s="40" t="s">
        <v>283</v>
      </c>
      <c r="BY2" s="39" t="s">
        <v>284</v>
      </c>
      <c r="BZ2" s="39" t="s">
        <v>285</v>
      </c>
      <c r="CA2" s="39" t="s">
        <v>286</v>
      </c>
      <c r="CB2" s="39" t="s">
        <v>287</v>
      </c>
      <c r="CC2" s="39" t="s">
        <v>288</v>
      </c>
      <c r="CD2" s="39" t="s">
        <v>289</v>
      </c>
      <c r="CE2" s="39" t="s">
        <v>290</v>
      </c>
      <c r="CF2" s="39" t="s">
        <v>291</v>
      </c>
      <c r="CG2" s="39" t="s">
        <v>292</v>
      </c>
      <c r="CH2" s="39" t="s">
        <v>293</v>
      </c>
      <c r="CI2" s="39" t="s">
        <v>294</v>
      </c>
      <c r="CJ2" s="39" t="s">
        <v>295</v>
      </c>
      <c r="CK2" s="39" t="s">
        <v>296</v>
      </c>
      <c r="CL2" s="39" t="s">
        <v>297</v>
      </c>
      <c r="CM2" s="39" t="s">
        <v>298</v>
      </c>
      <c r="CN2" s="39" t="s">
        <v>299</v>
      </c>
      <c r="CO2" s="39" t="s">
        <v>300</v>
      </c>
      <c r="CP2" s="39" t="s">
        <v>301</v>
      </c>
    </row>
    <row r="3" spans="1:94" ht="16.5" thickTop="1" thickBot="1" x14ac:dyDescent="0.3">
      <c r="A3" s="43" t="s">
        <v>302</v>
      </c>
      <c r="B3" s="43">
        <v>5</v>
      </c>
      <c r="C3" s="43">
        <v>94</v>
      </c>
      <c r="D3" s="44" t="s">
        <v>303</v>
      </c>
      <c r="E3" s="45" t="s">
        <v>304</v>
      </c>
      <c r="F3" s="46"/>
      <c r="G3" s="47"/>
      <c r="H3" s="48" t="s">
        <v>305</v>
      </c>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50"/>
      <c r="BX3" s="51" t="s">
        <v>306</v>
      </c>
      <c r="BY3" s="52"/>
      <c r="BZ3" s="52"/>
      <c r="CA3" s="52"/>
      <c r="CB3" s="52"/>
      <c r="CC3" s="52"/>
      <c r="CD3" s="52"/>
      <c r="CE3" s="52"/>
      <c r="CF3" s="52"/>
      <c r="CG3" s="52"/>
      <c r="CH3" s="52"/>
      <c r="CI3" s="52"/>
      <c r="CJ3" s="52"/>
      <c r="CK3" s="52"/>
      <c r="CL3" s="52"/>
      <c r="CM3" s="52"/>
      <c r="CN3" s="52"/>
      <c r="CO3" s="52"/>
      <c r="CP3" s="53"/>
    </row>
    <row r="4" spans="1:94" ht="16.5" thickTop="1" thickBot="1" x14ac:dyDescent="0.3">
      <c r="A4" s="43" t="s">
        <v>302</v>
      </c>
      <c r="B4" s="43">
        <v>5</v>
      </c>
      <c r="C4" s="43">
        <v>94</v>
      </c>
      <c r="D4" s="44" t="s">
        <v>307</v>
      </c>
      <c r="E4" s="54"/>
      <c r="F4" s="55"/>
      <c r="G4" s="56"/>
      <c r="H4" s="57" t="s">
        <v>308</v>
      </c>
      <c r="I4" s="58"/>
      <c r="J4" s="59" t="s">
        <v>309</v>
      </c>
      <c r="K4" s="60"/>
      <c r="L4" s="61"/>
      <c r="M4" s="62" t="s">
        <v>309</v>
      </c>
      <c r="N4" s="63"/>
      <c r="O4" s="63"/>
      <c r="P4" s="63"/>
      <c r="Q4" s="63"/>
      <c r="R4" s="63"/>
      <c r="S4" s="63"/>
      <c r="T4" s="63"/>
      <c r="U4" s="63"/>
      <c r="V4" s="64"/>
      <c r="W4" s="65" t="s">
        <v>310</v>
      </c>
      <c r="X4" s="66"/>
      <c r="Y4" s="66"/>
      <c r="Z4" s="66"/>
      <c r="AA4" s="66"/>
      <c r="AB4" s="66"/>
      <c r="AC4" s="66"/>
      <c r="AD4" s="66"/>
      <c r="AE4" s="66"/>
      <c r="AF4" s="66"/>
      <c r="AG4" s="66"/>
      <c r="AH4" s="66"/>
      <c r="AI4" s="66"/>
      <c r="AJ4" s="66"/>
      <c r="AK4" s="67"/>
      <c r="AL4" s="68" t="s">
        <v>311</v>
      </c>
      <c r="AM4" s="69"/>
      <c r="AN4" s="69"/>
      <c r="AO4" s="69"/>
      <c r="AP4" s="69"/>
      <c r="AQ4" s="69"/>
      <c r="AR4" s="69"/>
      <c r="AS4" s="69"/>
      <c r="AT4" s="69"/>
      <c r="AU4" s="69"/>
      <c r="AV4" s="69"/>
      <c r="AW4" s="69"/>
      <c r="AX4" s="69"/>
      <c r="AY4" s="69"/>
      <c r="AZ4" s="69"/>
      <c r="BA4" s="70"/>
      <c r="BB4" s="57" t="s">
        <v>308</v>
      </c>
      <c r="BC4" s="71"/>
      <c r="BD4" s="71"/>
      <c r="BE4" s="71"/>
      <c r="BF4" s="71"/>
      <c r="BG4" s="71"/>
      <c r="BH4" s="71"/>
      <c r="BI4" s="71"/>
      <c r="BJ4" s="71"/>
      <c r="BK4" s="71"/>
      <c r="BL4" s="71"/>
      <c r="BM4" s="71"/>
      <c r="BN4" s="71"/>
      <c r="BO4" s="71"/>
      <c r="BP4" s="71"/>
      <c r="BQ4" s="71"/>
      <c r="BR4" s="71"/>
      <c r="BS4" s="71"/>
      <c r="BT4" s="58"/>
      <c r="BU4" s="72" t="s">
        <v>308</v>
      </c>
      <c r="BV4" s="73"/>
      <c r="BW4" s="74"/>
      <c r="BX4" s="75" t="s">
        <v>310</v>
      </c>
      <c r="BY4" s="57" t="s">
        <v>308</v>
      </c>
      <c r="BZ4" s="71"/>
      <c r="CA4" s="71"/>
      <c r="CB4" s="71"/>
      <c r="CC4" s="71"/>
      <c r="CD4" s="71"/>
      <c r="CE4" s="71"/>
      <c r="CF4" s="71"/>
      <c r="CG4" s="71"/>
      <c r="CH4" s="71"/>
      <c r="CI4" s="71"/>
      <c r="CJ4" s="71"/>
      <c r="CK4" s="71"/>
      <c r="CL4" s="71"/>
      <c r="CM4" s="71"/>
      <c r="CN4" s="71"/>
      <c r="CO4" s="71"/>
      <c r="CP4" s="58"/>
    </row>
    <row r="5" spans="1:94" ht="16.5" thickTop="1" thickBot="1" x14ac:dyDescent="0.3">
      <c r="A5" s="33" t="s">
        <v>213</v>
      </c>
      <c r="B5" s="33">
        <v>5</v>
      </c>
      <c r="C5" s="33">
        <v>94</v>
      </c>
      <c r="D5" s="44" t="s">
        <v>312</v>
      </c>
      <c r="E5" s="34" t="s">
        <v>215</v>
      </c>
      <c r="F5" s="34" t="s">
        <v>216</v>
      </c>
      <c r="G5" s="34" t="s">
        <v>217</v>
      </c>
      <c r="H5" s="35" t="s">
        <v>218</v>
      </c>
      <c r="I5" s="36" t="s">
        <v>104</v>
      </c>
      <c r="J5" s="37" t="s">
        <v>219</v>
      </c>
      <c r="K5" s="37" t="s">
        <v>220</v>
      </c>
      <c r="L5" s="38" t="s">
        <v>221</v>
      </c>
      <c r="M5" s="39" t="s">
        <v>222</v>
      </c>
      <c r="N5" s="39" t="s">
        <v>223</v>
      </c>
      <c r="O5" s="39" t="s">
        <v>224</v>
      </c>
      <c r="P5" s="39" t="s">
        <v>225</v>
      </c>
      <c r="Q5" s="39" t="s">
        <v>226</v>
      </c>
      <c r="R5" s="39" t="s">
        <v>227</v>
      </c>
      <c r="S5" s="39" t="s">
        <v>228</v>
      </c>
      <c r="T5" s="39" t="s">
        <v>229</v>
      </c>
      <c r="U5" s="39" t="s">
        <v>230</v>
      </c>
      <c r="V5" s="39" t="s">
        <v>231</v>
      </c>
      <c r="W5" s="40" t="s">
        <v>232</v>
      </c>
      <c r="X5" s="40" t="s">
        <v>233</v>
      </c>
      <c r="Y5" s="40" t="s">
        <v>234</v>
      </c>
      <c r="Z5" s="40" t="s">
        <v>235</v>
      </c>
      <c r="AA5" s="40" t="s">
        <v>236</v>
      </c>
      <c r="AB5" s="40" t="s">
        <v>237</v>
      </c>
      <c r="AC5" s="40" t="s">
        <v>238</v>
      </c>
      <c r="AD5" s="40" t="s">
        <v>239</v>
      </c>
      <c r="AE5" s="40" t="s">
        <v>240</v>
      </c>
      <c r="AF5" s="40" t="s">
        <v>241</v>
      </c>
      <c r="AG5" s="40" t="s">
        <v>242</v>
      </c>
      <c r="AH5" s="40" t="s">
        <v>243</v>
      </c>
      <c r="AI5" s="40" t="s">
        <v>244</v>
      </c>
      <c r="AJ5" s="40" t="s">
        <v>245</v>
      </c>
      <c r="AK5" s="40" t="s">
        <v>246</v>
      </c>
      <c r="AL5" s="41" t="s">
        <v>247</v>
      </c>
      <c r="AM5" s="41" t="s">
        <v>105</v>
      </c>
      <c r="AN5" s="41" t="s">
        <v>248</v>
      </c>
      <c r="AO5" s="41" t="s">
        <v>249</v>
      </c>
      <c r="AP5" s="41" t="s">
        <v>250</v>
      </c>
      <c r="AQ5" s="41" t="s">
        <v>251</v>
      </c>
      <c r="AR5" s="41" t="s">
        <v>252</v>
      </c>
      <c r="AS5" s="41" t="s">
        <v>253</v>
      </c>
      <c r="AT5" s="41" t="s">
        <v>254</v>
      </c>
      <c r="AU5" s="41" t="s">
        <v>255</v>
      </c>
      <c r="AV5" s="41" t="s">
        <v>256</v>
      </c>
      <c r="AW5" s="41" t="s">
        <v>97</v>
      </c>
      <c r="AX5" s="41" t="s">
        <v>257</v>
      </c>
      <c r="AY5" s="41" t="s">
        <v>258</v>
      </c>
      <c r="AZ5" s="41" t="s">
        <v>259</v>
      </c>
      <c r="BA5" s="41" t="s">
        <v>260</v>
      </c>
      <c r="BB5" s="39" t="s">
        <v>261</v>
      </c>
      <c r="BC5" s="39" t="s">
        <v>262</v>
      </c>
      <c r="BD5" s="39" t="s">
        <v>263</v>
      </c>
      <c r="BE5" s="39" t="s">
        <v>264</v>
      </c>
      <c r="BF5" s="39" t="s">
        <v>265</v>
      </c>
      <c r="BG5" s="39" t="s">
        <v>266</v>
      </c>
      <c r="BH5" s="39" t="s">
        <v>267</v>
      </c>
      <c r="BI5" s="39" t="s">
        <v>268</v>
      </c>
      <c r="BJ5" s="39" t="s">
        <v>269</v>
      </c>
      <c r="BK5" s="39" t="s">
        <v>270</v>
      </c>
      <c r="BL5" s="39" t="s">
        <v>271</v>
      </c>
      <c r="BM5" s="39" t="s">
        <v>272</v>
      </c>
      <c r="BN5" s="39" t="s">
        <v>273</v>
      </c>
      <c r="BO5" s="39" t="s">
        <v>274</v>
      </c>
      <c r="BP5" s="39" t="s">
        <v>275</v>
      </c>
      <c r="BQ5" s="39" t="s">
        <v>276</v>
      </c>
      <c r="BR5" s="39" t="s">
        <v>277</v>
      </c>
      <c r="BS5" s="39" t="s">
        <v>278</v>
      </c>
      <c r="BT5" s="39" t="s">
        <v>279</v>
      </c>
      <c r="BU5" s="42" t="s">
        <v>280</v>
      </c>
      <c r="BV5" s="42" t="s">
        <v>281</v>
      </c>
      <c r="BW5" s="42" t="s">
        <v>282</v>
      </c>
      <c r="BX5" s="40" t="s">
        <v>283</v>
      </c>
      <c r="BY5" s="39" t="s">
        <v>284</v>
      </c>
      <c r="BZ5" s="39" t="s">
        <v>285</v>
      </c>
      <c r="CA5" s="39" t="s">
        <v>286</v>
      </c>
      <c r="CB5" s="39" t="s">
        <v>287</v>
      </c>
      <c r="CC5" s="39" t="s">
        <v>288</v>
      </c>
      <c r="CD5" s="39" t="s">
        <v>289</v>
      </c>
      <c r="CE5" s="39" t="s">
        <v>290</v>
      </c>
      <c r="CF5" s="39" t="s">
        <v>291</v>
      </c>
      <c r="CG5" s="39" t="s">
        <v>292</v>
      </c>
      <c r="CH5" s="39" t="s">
        <v>293</v>
      </c>
      <c r="CI5" s="39" t="s">
        <v>294</v>
      </c>
      <c r="CJ5" s="39" t="s">
        <v>295</v>
      </c>
      <c r="CK5" s="39" t="s">
        <v>296</v>
      </c>
      <c r="CL5" s="39" t="s">
        <v>297</v>
      </c>
      <c r="CM5" s="39" t="s">
        <v>298</v>
      </c>
      <c r="CN5" s="39" t="s">
        <v>299</v>
      </c>
      <c r="CO5" s="39" t="s">
        <v>300</v>
      </c>
      <c r="CP5" s="39" t="s">
        <v>301</v>
      </c>
    </row>
    <row r="6" spans="1:94" ht="15.75" thickTop="1" x14ac:dyDescent="0.25">
      <c r="A6" s="76" t="s">
        <v>313</v>
      </c>
      <c r="B6" s="76">
        <v>5</v>
      </c>
      <c r="C6" s="76">
        <v>94</v>
      </c>
      <c r="D6" s="77" t="s">
        <v>314</v>
      </c>
      <c r="E6" s="77" t="s">
        <v>315</v>
      </c>
      <c r="F6" s="77" t="s">
        <v>313</v>
      </c>
      <c r="G6" s="77" t="s">
        <v>316</v>
      </c>
      <c r="H6" s="78" t="s">
        <v>114</v>
      </c>
      <c r="I6" s="79" t="s">
        <v>114</v>
      </c>
      <c r="J6" s="78" t="s">
        <v>114</v>
      </c>
      <c r="K6" s="80" t="s">
        <v>114</v>
      </c>
      <c r="L6" s="80" t="s">
        <v>114</v>
      </c>
      <c r="M6" s="78" t="s">
        <v>114</v>
      </c>
      <c r="N6" s="80" t="s">
        <v>114</v>
      </c>
      <c r="O6" s="80" t="s">
        <v>114</v>
      </c>
      <c r="P6" s="80" t="s">
        <v>114</v>
      </c>
      <c r="Q6" s="80" t="s">
        <v>114</v>
      </c>
      <c r="R6" s="80" t="s">
        <v>114</v>
      </c>
      <c r="S6" s="80" t="s">
        <v>114</v>
      </c>
      <c r="T6" s="80" t="s">
        <v>114</v>
      </c>
      <c r="U6" s="80" t="s">
        <v>114</v>
      </c>
      <c r="V6" s="81" t="s">
        <v>114</v>
      </c>
      <c r="W6" s="78" t="s">
        <v>114</v>
      </c>
      <c r="X6" s="80" t="s">
        <v>114</v>
      </c>
      <c r="Y6" s="80" t="s">
        <v>114</v>
      </c>
      <c r="Z6" s="80" t="s">
        <v>114</v>
      </c>
      <c r="AA6" s="80" t="s">
        <v>114</v>
      </c>
      <c r="AB6" s="80" t="s">
        <v>114</v>
      </c>
      <c r="AC6" s="80" t="s">
        <v>114</v>
      </c>
      <c r="AD6" s="80" t="s">
        <v>114</v>
      </c>
      <c r="AE6" s="80" t="s">
        <v>114</v>
      </c>
      <c r="AF6" s="80" t="s">
        <v>114</v>
      </c>
      <c r="AG6" s="80" t="s">
        <v>114</v>
      </c>
      <c r="AH6" s="80" t="s">
        <v>114</v>
      </c>
      <c r="AI6" s="80" t="s">
        <v>114</v>
      </c>
      <c r="AJ6" s="80" t="s">
        <v>114</v>
      </c>
      <c r="AK6" s="82" t="s">
        <v>317</v>
      </c>
      <c r="AL6" s="78" t="s">
        <v>114</v>
      </c>
      <c r="AM6" s="80" t="s">
        <v>114</v>
      </c>
      <c r="AN6" s="80" t="s">
        <v>114</v>
      </c>
      <c r="AO6" s="80" t="s">
        <v>114</v>
      </c>
      <c r="AP6" s="80" t="s">
        <v>114</v>
      </c>
      <c r="AQ6" s="80" t="s">
        <v>114</v>
      </c>
      <c r="AR6" s="80" t="s">
        <v>114</v>
      </c>
      <c r="AS6" s="80" t="s">
        <v>114</v>
      </c>
      <c r="AT6" s="80" t="s">
        <v>114</v>
      </c>
      <c r="AU6" s="80" t="s">
        <v>114</v>
      </c>
      <c r="AV6" s="80" t="s">
        <v>114</v>
      </c>
      <c r="AW6" s="80" t="s">
        <v>114</v>
      </c>
      <c r="AX6" s="80" t="s">
        <v>114</v>
      </c>
      <c r="AY6" s="80" t="s">
        <v>114</v>
      </c>
      <c r="AZ6" s="80" t="s">
        <v>114</v>
      </c>
      <c r="BA6" s="82" t="s">
        <v>114</v>
      </c>
      <c r="BB6" s="80" t="s">
        <v>114</v>
      </c>
      <c r="BC6" s="79" t="s">
        <v>114</v>
      </c>
      <c r="BD6" s="79" t="s">
        <v>114</v>
      </c>
      <c r="BE6" s="80" t="s">
        <v>114</v>
      </c>
      <c r="BF6" s="79" t="s">
        <v>114</v>
      </c>
      <c r="BG6" s="79" t="s">
        <v>114</v>
      </c>
      <c r="BH6" s="79" t="s">
        <v>114</v>
      </c>
      <c r="BI6" s="79" t="s">
        <v>114</v>
      </c>
      <c r="BJ6" s="80" t="s">
        <v>114</v>
      </c>
      <c r="BK6" s="80" t="s">
        <v>114</v>
      </c>
      <c r="BL6" s="80" t="s">
        <v>114</v>
      </c>
      <c r="BM6" s="80" t="s">
        <v>114</v>
      </c>
      <c r="BN6" s="80" t="s">
        <v>114</v>
      </c>
      <c r="BO6" s="80" t="s">
        <v>114</v>
      </c>
      <c r="BP6" s="80" t="s">
        <v>114</v>
      </c>
      <c r="BQ6" s="80" t="s">
        <v>114</v>
      </c>
      <c r="BR6" s="80" t="s">
        <v>114</v>
      </c>
      <c r="BS6" s="80" t="s">
        <v>114</v>
      </c>
      <c r="BT6" s="80" t="s">
        <v>114</v>
      </c>
      <c r="BU6" s="78" t="s">
        <v>114</v>
      </c>
      <c r="BV6" s="80" t="s">
        <v>114</v>
      </c>
      <c r="BW6" s="81" t="s">
        <v>114</v>
      </c>
      <c r="BX6" s="83" t="s">
        <v>114</v>
      </c>
      <c r="BY6" s="80" t="s">
        <v>114</v>
      </c>
      <c r="BZ6" s="80" t="s">
        <v>114</v>
      </c>
      <c r="CA6" s="80" t="s">
        <v>114</v>
      </c>
      <c r="CB6" s="80" t="s">
        <v>114</v>
      </c>
      <c r="CC6" s="80" t="s">
        <v>114</v>
      </c>
      <c r="CD6" s="80" t="s">
        <v>114</v>
      </c>
      <c r="CE6" s="80" t="s">
        <v>114</v>
      </c>
      <c r="CF6" s="80" t="s">
        <v>114</v>
      </c>
      <c r="CG6" s="80" t="s">
        <v>114</v>
      </c>
      <c r="CH6" s="80" t="s">
        <v>114</v>
      </c>
      <c r="CI6" s="80" t="s">
        <v>114</v>
      </c>
      <c r="CJ6" s="80" t="s">
        <v>114</v>
      </c>
      <c r="CK6" s="80" t="s">
        <v>114</v>
      </c>
      <c r="CL6" s="80" t="s">
        <v>114</v>
      </c>
      <c r="CM6" s="80" t="s">
        <v>114</v>
      </c>
      <c r="CN6" s="80" t="s">
        <v>114</v>
      </c>
      <c r="CO6" s="80" t="s">
        <v>114</v>
      </c>
      <c r="CP6" s="80" t="s">
        <v>114</v>
      </c>
    </row>
    <row r="7" spans="1:94" x14ac:dyDescent="0.25">
      <c r="A7" s="84" t="s">
        <v>318</v>
      </c>
      <c r="B7" s="84">
        <v>5</v>
      </c>
      <c r="C7" s="84">
        <v>94</v>
      </c>
      <c r="D7" s="85" t="s">
        <v>319</v>
      </c>
      <c r="E7" s="85" t="s">
        <v>315</v>
      </c>
      <c r="F7" s="85" t="s">
        <v>318</v>
      </c>
      <c r="G7" s="85" t="s">
        <v>320</v>
      </c>
      <c r="H7" s="86" t="s">
        <v>114</v>
      </c>
      <c r="I7" s="87" t="s">
        <v>114</v>
      </c>
      <c r="J7" s="88" t="s">
        <v>321</v>
      </c>
      <c r="K7" s="89" t="s">
        <v>114</v>
      </c>
      <c r="L7" s="89" t="s">
        <v>114</v>
      </c>
      <c r="M7" s="86" t="s">
        <v>114</v>
      </c>
      <c r="N7" s="89" t="s">
        <v>114</v>
      </c>
      <c r="O7" s="89" t="s">
        <v>114</v>
      </c>
      <c r="P7" s="89" t="s">
        <v>114</v>
      </c>
      <c r="Q7" s="89" t="s">
        <v>114</v>
      </c>
      <c r="R7" s="89" t="s">
        <v>114</v>
      </c>
      <c r="S7" s="89" t="s">
        <v>114</v>
      </c>
      <c r="T7" s="89" t="s">
        <v>114</v>
      </c>
      <c r="U7" s="89" t="s">
        <v>114</v>
      </c>
      <c r="V7" s="90" t="s">
        <v>114</v>
      </c>
      <c r="W7" s="88" t="s">
        <v>322</v>
      </c>
      <c r="X7" s="88" t="s">
        <v>323</v>
      </c>
      <c r="Y7" s="88" t="s">
        <v>324</v>
      </c>
      <c r="Z7" s="89" t="s">
        <v>114</v>
      </c>
      <c r="AA7" s="89" t="s">
        <v>114</v>
      </c>
      <c r="AB7" s="88" t="s">
        <v>325</v>
      </c>
      <c r="AC7" s="88" t="s">
        <v>326</v>
      </c>
      <c r="AD7" s="88" t="s">
        <v>327</v>
      </c>
      <c r="AE7" s="88" t="s">
        <v>328</v>
      </c>
      <c r="AF7" s="88" t="s">
        <v>329</v>
      </c>
      <c r="AG7" s="88" t="s">
        <v>330</v>
      </c>
      <c r="AH7" s="88" t="s">
        <v>331</v>
      </c>
      <c r="AI7" s="89" t="s">
        <v>114</v>
      </c>
      <c r="AJ7" s="89" t="s">
        <v>114</v>
      </c>
      <c r="AK7" s="88" t="s">
        <v>317</v>
      </c>
      <c r="AL7" s="88" t="s">
        <v>114</v>
      </c>
      <c r="AM7" s="87" t="s">
        <v>114</v>
      </c>
      <c r="AN7" s="87" t="s">
        <v>114</v>
      </c>
      <c r="AO7" s="87" t="s">
        <v>114</v>
      </c>
      <c r="AP7" s="89" t="s">
        <v>114</v>
      </c>
      <c r="AQ7" s="89" t="s">
        <v>114</v>
      </c>
      <c r="AR7" s="87" t="s">
        <v>114</v>
      </c>
      <c r="AS7" s="87" t="s">
        <v>114</v>
      </c>
      <c r="AT7" s="87" t="s">
        <v>114</v>
      </c>
      <c r="AU7" s="87" t="s">
        <v>114</v>
      </c>
      <c r="AV7" s="87" t="s">
        <v>114</v>
      </c>
      <c r="AW7" s="87" t="s">
        <v>114</v>
      </c>
      <c r="AX7" s="87" t="s">
        <v>114</v>
      </c>
      <c r="AY7" s="89" t="s">
        <v>114</v>
      </c>
      <c r="AZ7" s="89" t="s">
        <v>114</v>
      </c>
      <c r="BA7" s="91" t="s">
        <v>114</v>
      </c>
      <c r="BB7" s="87" t="s">
        <v>114</v>
      </c>
      <c r="BC7" s="87" t="s">
        <v>114</v>
      </c>
      <c r="BD7" s="89" t="s">
        <v>114</v>
      </c>
      <c r="BE7" s="89" t="s">
        <v>114</v>
      </c>
      <c r="BF7" s="87" t="s">
        <v>114</v>
      </c>
      <c r="BG7" s="87" t="s">
        <v>114</v>
      </c>
      <c r="BH7" s="87" t="s">
        <v>114</v>
      </c>
      <c r="BI7" s="87" t="s">
        <v>114</v>
      </c>
      <c r="BJ7" s="89" t="s">
        <v>114</v>
      </c>
      <c r="BK7" s="89" t="s">
        <v>114</v>
      </c>
      <c r="BL7" s="89" t="s">
        <v>114</v>
      </c>
      <c r="BM7" s="89" t="s">
        <v>114</v>
      </c>
      <c r="BN7" s="89" t="s">
        <v>114</v>
      </c>
      <c r="BO7" s="89" t="s">
        <v>114</v>
      </c>
      <c r="BP7" s="89" t="s">
        <v>114</v>
      </c>
      <c r="BQ7" s="89" t="s">
        <v>114</v>
      </c>
      <c r="BR7" s="89" t="s">
        <v>114</v>
      </c>
      <c r="BS7" s="87" t="s">
        <v>114</v>
      </c>
      <c r="BT7" s="89" t="s">
        <v>114</v>
      </c>
      <c r="BU7" s="86" t="s">
        <v>114</v>
      </c>
      <c r="BV7" s="89" t="s">
        <v>114</v>
      </c>
      <c r="BW7" s="90" t="s">
        <v>114</v>
      </c>
      <c r="BX7" s="92" t="s">
        <v>114</v>
      </c>
      <c r="BY7" s="89" t="s">
        <v>114</v>
      </c>
      <c r="BZ7" s="89" t="s">
        <v>114</v>
      </c>
      <c r="CA7" s="89" t="s">
        <v>114</v>
      </c>
      <c r="CB7" s="89" t="s">
        <v>114</v>
      </c>
      <c r="CC7" s="89" t="s">
        <v>114</v>
      </c>
      <c r="CD7" s="89" t="s">
        <v>114</v>
      </c>
      <c r="CE7" s="89" t="s">
        <v>114</v>
      </c>
      <c r="CF7" s="89" t="s">
        <v>114</v>
      </c>
      <c r="CG7" s="89" t="s">
        <v>114</v>
      </c>
      <c r="CH7" s="89" t="s">
        <v>114</v>
      </c>
      <c r="CI7" s="89" t="s">
        <v>114</v>
      </c>
      <c r="CJ7" s="89" t="s">
        <v>114</v>
      </c>
      <c r="CK7" s="89" t="s">
        <v>114</v>
      </c>
      <c r="CL7" s="89" t="s">
        <v>114</v>
      </c>
      <c r="CM7" s="89" t="s">
        <v>114</v>
      </c>
      <c r="CN7" s="89" t="s">
        <v>114</v>
      </c>
      <c r="CO7" s="89" t="s">
        <v>114</v>
      </c>
      <c r="CP7" s="89" t="s">
        <v>114</v>
      </c>
    </row>
    <row r="8" spans="1:94" x14ac:dyDescent="0.25">
      <c r="A8" s="93" t="s">
        <v>332</v>
      </c>
      <c r="B8" s="93">
        <v>5</v>
      </c>
      <c r="C8" s="93">
        <v>94</v>
      </c>
      <c r="D8" s="94" t="s">
        <v>333</v>
      </c>
      <c r="E8" s="94" t="s">
        <v>315</v>
      </c>
      <c r="F8" s="94" t="s">
        <v>332</v>
      </c>
      <c r="G8" s="94" t="s">
        <v>316</v>
      </c>
      <c r="H8" s="95" t="s">
        <v>114</v>
      </c>
      <c r="I8" s="96" t="s">
        <v>114</v>
      </c>
      <c r="J8" s="95" t="s">
        <v>114</v>
      </c>
      <c r="K8" s="97" t="s">
        <v>114</v>
      </c>
      <c r="L8" s="97" t="s">
        <v>114</v>
      </c>
      <c r="M8" s="95" t="s">
        <v>114</v>
      </c>
      <c r="N8" s="97" t="s">
        <v>114</v>
      </c>
      <c r="O8" s="97" t="s">
        <v>114</v>
      </c>
      <c r="P8" s="97" t="s">
        <v>114</v>
      </c>
      <c r="Q8" s="97" t="s">
        <v>114</v>
      </c>
      <c r="R8" s="97" t="s">
        <v>114</v>
      </c>
      <c r="S8" s="97" t="s">
        <v>114</v>
      </c>
      <c r="T8" s="97" t="s">
        <v>114</v>
      </c>
      <c r="U8" s="97" t="s">
        <v>114</v>
      </c>
      <c r="V8" s="98" t="s">
        <v>114</v>
      </c>
      <c r="W8" s="95" t="s">
        <v>114</v>
      </c>
      <c r="X8" s="97" t="s">
        <v>114</v>
      </c>
      <c r="Y8" s="97" t="s">
        <v>114</v>
      </c>
      <c r="Z8" s="97" t="s">
        <v>114</v>
      </c>
      <c r="AA8" s="97" t="s">
        <v>114</v>
      </c>
      <c r="AB8" s="97" t="s">
        <v>114</v>
      </c>
      <c r="AC8" s="97" t="s">
        <v>114</v>
      </c>
      <c r="AD8" s="97" t="s">
        <v>114</v>
      </c>
      <c r="AE8" s="97" t="s">
        <v>114</v>
      </c>
      <c r="AF8" s="97" t="s">
        <v>114</v>
      </c>
      <c r="AG8" s="97" t="s">
        <v>114</v>
      </c>
      <c r="AH8" s="97" t="s">
        <v>114</v>
      </c>
      <c r="AI8" s="97" t="s">
        <v>114</v>
      </c>
      <c r="AJ8" s="97" t="s">
        <v>114</v>
      </c>
      <c r="AK8" s="99" t="s">
        <v>317</v>
      </c>
      <c r="AL8" s="95" t="s">
        <v>114</v>
      </c>
      <c r="AM8" s="97" t="s">
        <v>114</v>
      </c>
      <c r="AN8" s="97" t="s">
        <v>114</v>
      </c>
      <c r="AO8" s="97" t="s">
        <v>114</v>
      </c>
      <c r="AP8" s="97" t="s">
        <v>114</v>
      </c>
      <c r="AQ8" s="97" t="s">
        <v>114</v>
      </c>
      <c r="AR8" s="97" t="s">
        <v>114</v>
      </c>
      <c r="AS8" s="97" t="s">
        <v>114</v>
      </c>
      <c r="AT8" s="97" t="s">
        <v>114</v>
      </c>
      <c r="AU8" s="97" t="s">
        <v>114</v>
      </c>
      <c r="AV8" s="97" t="s">
        <v>114</v>
      </c>
      <c r="AW8" s="97" t="s">
        <v>114</v>
      </c>
      <c r="AX8" s="97" t="s">
        <v>114</v>
      </c>
      <c r="AY8" s="97" t="s">
        <v>114</v>
      </c>
      <c r="AZ8" s="97" t="s">
        <v>114</v>
      </c>
      <c r="BA8" s="99" t="s">
        <v>114</v>
      </c>
      <c r="BB8" s="97" t="s">
        <v>114</v>
      </c>
      <c r="BC8" s="96" t="s">
        <v>114</v>
      </c>
      <c r="BD8" s="97" t="s">
        <v>114</v>
      </c>
      <c r="BE8" s="97" t="s">
        <v>114</v>
      </c>
      <c r="BF8" s="96" t="s">
        <v>114</v>
      </c>
      <c r="BG8" s="96" t="s">
        <v>114</v>
      </c>
      <c r="BH8" s="96" t="s">
        <v>114</v>
      </c>
      <c r="BI8" s="96" t="s">
        <v>114</v>
      </c>
      <c r="BJ8" s="97" t="s">
        <v>114</v>
      </c>
      <c r="BK8" s="97" t="s">
        <v>114</v>
      </c>
      <c r="BL8" s="97" t="s">
        <v>114</v>
      </c>
      <c r="BM8" s="97" t="s">
        <v>114</v>
      </c>
      <c r="BN8" s="97" t="s">
        <v>114</v>
      </c>
      <c r="BO8" s="97" t="s">
        <v>114</v>
      </c>
      <c r="BP8" s="97" t="s">
        <v>114</v>
      </c>
      <c r="BQ8" s="97" t="s">
        <v>114</v>
      </c>
      <c r="BR8" s="97" t="s">
        <v>114</v>
      </c>
      <c r="BS8" s="97" t="s">
        <v>114</v>
      </c>
      <c r="BT8" s="97" t="s">
        <v>114</v>
      </c>
      <c r="BU8" s="95" t="s">
        <v>114</v>
      </c>
      <c r="BV8" s="97" t="s">
        <v>114</v>
      </c>
      <c r="BW8" s="98" t="s">
        <v>114</v>
      </c>
      <c r="BX8" s="100" t="s">
        <v>114</v>
      </c>
      <c r="BY8" s="97" t="s">
        <v>114</v>
      </c>
      <c r="BZ8" s="97" t="s">
        <v>114</v>
      </c>
      <c r="CA8" s="97" t="s">
        <v>114</v>
      </c>
      <c r="CB8" s="97" t="s">
        <v>114</v>
      </c>
      <c r="CC8" s="97" t="s">
        <v>114</v>
      </c>
      <c r="CD8" s="97" t="s">
        <v>114</v>
      </c>
      <c r="CE8" s="97" t="s">
        <v>114</v>
      </c>
      <c r="CF8" s="97" t="s">
        <v>114</v>
      </c>
      <c r="CG8" s="97" t="s">
        <v>114</v>
      </c>
      <c r="CH8" s="97" t="s">
        <v>114</v>
      </c>
      <c r="CI8" s="97" t="s">
        <v>114</v>
      </c>
      <c r="CJ8" s="97" t="s">
        <v>114</v>
      </c>
      <c r="CK8" s="97" t="s">
        <v>114</v>
      </c>
      <c r="CL8" s="97" t="s">
        <v>114</v>
      </c>
      <c r="CM8" s="97" t="s">
        <v>114</v>
      </c>
      <c r="CN8" s="97" t="s">
        <v>114</v>
      </c>
      <c r="CO8" s="97" t="s">
        <v>114</v>
      </c>
      <c r="CP8" s="97" t="s">
        <v>114</v>
      </c>
    </row>
    <row r="9" spans="1:94" x14ac:dyDescent="0.25">
      <c r="A9" s="101" t="s">
        <v>334</v>
      </c>
      <c r="B9" s="101">
        <v>5</v>
      </c>
      <c r="C9" s="101">
        <v>94</v>
      </c>
      <c r="D9" s="102" t="s">
        <v>335</v>
      </c>
      <c r="E9" s="102" t="s">
        <v>315</v>
      </c>
      <c r="F9" s="102" t="s">
        <v>334</v>
      </c>
      <c r="G9" s="102" t="s">
        <v>336</v>
      </c>
      <c r="H9" s="86" t="s">
        <v>114</v>
      </c>
      <c r="I9" s="103" t="s">
        <v>114</v>
      </c>
      <c r="J9" s="104" t="s">
        <v>321</v>
      </c>
      <c r="K9" s="89" t="s">
        <v>114</v>
      </c>
      <c r="L9" s="89" t="s">
        <v>114</v>
      </c>
      <c r="M9" s="86" t="s">
        <v>114</v>
      </c>
      <c r="N9" s="89" t="s">
        <v>114</v>
      </c>
      <c r="O9" s="89" t="s">
        <v>114</v>
      </c>
      <c r="P9" s="89" t="s">
        <v>114</v>
      </c>
      <c r="Q9" s="89" t="s">
        <v>114</v>
      </c>
      <c r="R9" s="89" t="s">
        <v>114</v>
      </c>
      <c r="S9" s="89" t="s">
        <v>114</v>
      </c>
      <c r="T9" s="103" t="s">
        <v>337</v>
      </c>
      <c r="U9" s="89" t="s">
        <v>114</v>
      </c>
      <c r="V9" s="90" t="s">
        <v>114</v>
      </c>
      <c r="W9" s="104" t="s">
        <v>322</v>
      </c>
      <c r="X9" s="103" t="s">
        <v>323</v>
      </c>
      <c r="Y9" s="103" t="s">
        <v>324</v>
      </c>
      <c r="Z9" s="89" t="s">
        <v>114</v>
      </c>
      <c r="AA9" s="89" t="s">
        <v>114</v>
      </c>
      <c r="AB9" s="103" t="s">
        <v>325</v>
      </c>
      <c r="AC9" s="103" t="s">
        <v>326</v>
      </c>
      <c r="AD9" s="103" t="s">
        <v>327</v>
      </c>
      <c r="AE9" s="103" t="s">
        <v>328</v>
      </c>
      <c r="AF9" s="103" t="s">
        <v>329</v>
      </c>
      <c r="AG9" s="89" t="s">
        <v>114</v>
      </c>
      <c r="AH9" s="103" t="s">
        <v>331</v>
      </c>
      <c r="AI9" s="89" t="s">
        <v>114</v>
      </c>
      <c r="AJ9" s="89" t="s">
        <v>114</v>
      </c>
      <c r="AK9" s="105" t="s">
        <v>317</v>
      </c>
      <c r="AL9" s="104" t="s">
        <v>114</v>
      </c>
      <c r="AM9" s="103" t="s">
        <v>114</v>
      </c>
      <c r="AN9" s="103" t="s">
        <v>114</v>
      </c>
      <c r="AO9" s="103" t="s">
        <v>114</v>
      </c>
      <c r="AP9" s="89" t="s">
        <v>114</v>
      </c>
      <c r="AQ9" s="89" t="s">
        <v>114</v>
      </c>
      <c r="AR9" s="103" t="s">
        <v>114</v>
      </c>
      <c r="AS9" s="103" t="s">
        <v>114</v>
      </c>
      <c r="AT9" s="103" t="s">
        <v>114</v>
      </c>
      <c r="AU9" s="103" t="s">
        <v>114</v>
      </c>
      <c r="AV9" s="103" t="s">
        <v>114</v>
      </c>
      <c r="AW9" s="89" t="s">
        <v>114</v>
      </c>
      <c r="AX9" s="103" t="s">
        <v>114</v>
      </c>
      <c r="AY9" s="89" t="s">
        <v>114</v>
      </c>
      <c r="AZ9" s="89" t="s">
        <v>114</v>
      </c>
      <c r="BA9" s="105" t="s">
        <v>114</v>
      </c>
      <c r="BB9" s="103" t="s">
        <v>114</v>
      </c>
      <c r="BC9" s="103" t="s">
        <v>114</v>
      </c>
      <c r="BD9" s="89" t="s">
        <v>114</v>
      </c>
      <c r="BE9" s="89" t="s">
        <v>114</v>
      </c>
      <c r="BF9" s="103" t="s">
        <v>114</v>
      </c>
      <c r="BG9" s="103" t="s">
        <v>114</v>
      </c>
      <c r="BH9" s="103" t="s">
        <v>114</v>
      </c>
      <c r="BI9" s="103" t="s">
        <v>114</v>
      </c>
      <c r="BJ9" s="89" t="s">
        <v>114</v>
      </c>
      <c r="BK9" s="89" t="s">
        <v>114</v>
      </c>
      <c r="BL9" s="89" t="s">
        <v>114</v>
      </c>
      <c r="BM9" s="89" t="s">
        <v>114</v>
      </c>
      <c r="BN9" s="89" t="s">
        <v>114</v>
      </c>
      <c r="BO9" s="89" t="s">
        <v>114</v>
      </c>
      <c r="BP9" s="89" t="s">
        <v>114</v>
      </c>
      <c r="BQ9" s="89" t="s">
        <v>114</v>
      </c>
      <c r="BR9" s="89" t="s">
        <v>114</v>
      </c>
      <c r="BS9" s="103" t="s">
        <v>114</v>
      </c>
      <c r="BT9" s="89" t="s">
        <v>114</v>
      </c>
      <c r="BU9" s="86" t="s">
        <v>114</v>
      </c>
      <c r="BV9" s="89" t="s">
        <v>114</v>
      </c>
      <c r="BW9" s="90" t="s">
        <v>114</v>
      </c>
      <c r="BX9" s="92" t="s">
        <v>114</v>
      </c>
      <c r="BY9" s="89" t="s">
        <v>114</v>
      </c>
      <c r="BZ9" s="89" t="s">
        <v>114</v>
      </c>
      <c r="CA9" s="89" t="s">
        <v>114</v>
      </c>
      <c r="CB9" s="89" t="s">
        <v>114</v>
      </c>
      <c r="CC9" s="89" t="s">
        <v>114</v>
      </c>
      <c r="CD9" s="89" t="s">
        <v>114</v>
      </c>
      <c r="CE9" s="89" t="s">
        <v>114</v>
      </c>
      <c r="CF9" s="89" t="s">
        <v>114</v>
      </c>
      <c r="CG9" s="89" t="s">
        <v>114</v>
      </c>
      <c r="CH9" s="89" t="s">
        <v>114</v>
      </c>
      <c r="CI9" s="89" t="s">
        <v>114</v>
      </c>
      <c r="CJ9" s="89" t="s">
        <v>114</v>
      </c>
      <c r="CK9" s="89" t="s">
        <v>114</v>
      </c>
      <c r="CL9" s="89" t="s">
        <v>114</v>
      </c>
      <c r="CM9" s="89" t="s">
        <v>114</v>
      </c>
      <c r="CN9" s="89" t="s">
        <v>114</v>
      </c>
      <c r="CO9" s="89" t="s">
        <v>114</v>
      </c>
      <c r="CP9" s="89" t="s">
        <v>114</v>
      </c>
    </row>
    <row r="10" spans="1:94" x14ac:dyDescent="0.25">
      <c r="A10" s="106" t="s">
        <v>338</v>
      </c>
      <c r="B10" s="106">
        <v>5</v>
      </c>
      <c r="C10" s="106">
        <v>94</v>
      </c>
      <c r="D10" s="107" t="s">
        <v>339</v>
      </c>
      <c r="E10" s="107" t="s">
        <v>315</v>
      </c>
      <c r="F10" s="107" t="s">
        <v>338</v>
      </c>
      <c r="G10" s="107" t="s">
        <v>316</v>
      </c>
      <c r="H10" s="86" t="s">
        <v>114</v>
      </c>
      <c r="I10" s="108" t="s">
        <v>114</v>
      </c>
      <c r="J10" s="86" t="s">
        <v>114</v>
      </c>
      <c r="K10" s="108" t="s">
        <v>340</v>
      </c>
      <c r="L10" s="89" t="s">
        <v>114</v>
      </c>
      <c r="M10" s="86" t="s">
        <v>114</v>
      </c>
      <c r="N10" s="108" t="s">
        <v>341</v>
      </c>
      <c r="O10" s="108" t="s">
        <v>342</v>
      </c>
      <c r="P10" s="108" t="s">
        <v>343</v>
      </c>
      <c r="Q10" s="108" t="s">
        <v>344</v>
      </c>
      <c r="R10" s="108" t="s">
        <v>345</v>
      </c>
      <c r="S10" s="108" t="s">
        <v>346</v>
      </c>
      <c r="T10" s="89" t="s">
        <v>114</v>
      </c>
      <c r="U10" s="89" t="s">
        <v>114</v>
      </c>
      <c r="V10" s="90" t="s">
        <v>114</v>
      </c>
      <c r="W10" s="86" t="s">
        <v>114</v>
      </c>
      <c r="X10" s="108" t="s">
        <v>323</v>
      </c>
      <c r="Y10" s="108" t="s">
        <v>324</v>
      </c>
      <c r="Z10" s="89" t="s">
        <v>114</v>
      </c>
      <c r="AA10" s="89" t="s">
        <v>114</v>
      </c>
      <c r="AB10" s="108" t="s">
        <v>325</v>
      </c>
      <c r="AC10" s="108" t="s">
        <v>326</v>
      </c>
      <c r="AD10" s="108" t="s">
        <v>327</v>
      </c>
      <c r="AE10" s="108" t="s">
        <v>328</v>
      </c>
      <c r="AF10" s="108" t="s">
        <v>329</v>
      </c>
      <c r="AG10" s="89" t="s">
        <v>114</v>
      </c>
      <c r="AH10" s="108" t="s">
        <v>331</v>
      </c>
      <c r="AI10" s="108" t="s">
        <v>347</v>
      </c>
      <c r="AJ10" s="89" t="s">
        <v>114</v>
      </c>
      <c r="AK10" s="109" t="s">
        <v>317</v>
      </c>
      <c r="AL10" s="86" t="s">
        <v>114</v>
      </c>
      <c r="AM10" s="108" t="s">
        <v>114</v>
      </c>
      <c r="AN10" s="108" t="s">
        <v>114</v>
      </c>
      <c r="AO10" s="108" t="s">
        <v>114</v>
      </c>
      <c r="AP10" s="89" t="s">
        <v>114</v>
      </c>
      <c r="AQ10" s="89" t="s">
        <v>114</v>
      </c>
      <c r="AR10" s="108" t="s">
        <v>114</v>
      </c>
      <c r="AS10" s="108" t="s">
        <v>114</v>
      </c>
      <c r="AT10" s="108" t="s">
        <v>114</v>
      </c>
      <c r="AU10" s="108" t="s">
        <v>114</v>
      </c>
      <c r="AV10" s="108" t="s">
        <v>114</v>
      </c>
      <c r="AW10" s="89" t="s">
        <v>114</v>
      </c>
      <c r="AX10" s="108" t="s">
        <v>114</v>
      </c>
      <c r="AY10" s="89" t="s">
        <v>114</v>
      </c>
      <c r="AZ10" s="89" t="s">
        <v>114</v>
      </c>
      <c r="BA10" s="109" t="s">
        <v>114</v>
      </c>
      <c r="BB10" s="108" t="s">
        <v>114</v>
      </c>
      <c r="BC10" s="108" t="s">
        <v>114</v>
      </c>
      <c r="BD10" s="89" t="s">
        <v>114</v>
      </c>
      <c r="BE10" s="89" t="s">
        <v>114</v>
      </c>
      <c r="BF10" s="108" t="s">
        <v>114</v>
      </c>
      <c r="BG10" s="108" t="s">
        <v>114</v>
      </c>
      <c r="BH10" s="108" t="s">
        <v>114</v>
      </c>
      <c r="BI10" s="108" t="s">
        <v>114</v>
      </c>
      <c r="BJ10" s="108" t="s">
        <v>114</v>
      </c>
      <c r="BK10" s="89" t="s">
        <v>114</v>
      </c>
      <c r="BL10" s="89" t="s">
        <v>114</v>
      </c>
      <c r="BM10" s="108" t="s">
        <v>114</v>
      </c>
      <c r="BN10" s="89" t="s">
        <v>114</v>
      </c>
      <c r="BO10" s="108" t="s">
        <v>114</v>
      </c>
      <c r="BP10" s="89" t="s">
        <v>114</v>
      </c>
      <c r="BQ10" s="108" t="s">
        <v>114</v>
      </c>
      <c r="BR10" s="89" t="s">
        <v>114</v>
      </c>
      <c r="BS10" s="108" t="s">
        <v>114</v>
      </c>
      <c r="BT10" s="89" t="s">
        <v>114</v>
      </c>
      <c r="BU10" s="86" t="s">
        <v>114</v>
      </c>
      <c r="BV10" s="89" t="s">
        <v>114</v>
      </c>
      <c r="BW10" s="90" t="s">
        <v>114</v>
      </c>
      <c r="BX10" s="92" t="s">
        <v>114</v>
      </c>
      <c r="BY10" s="89" t="s">
        <v>114</v>
      </c>
      <c r="BZ10" s="89" t="s">
        <v>114</v>
      </c>
      <c r="CA10" s="89" t="s">
        <v>114</v>
      </c>
      <c r="CB10" s="89" t="s">
        <v>114</v>
      </c>
      <c r="CC10" s="89" t="s">
        <v>114</v>
      </c>
      <c r="CD10" s="89" t="s">
        <v>114</v>
      </c>
      <c r="CE10" s="89" t="s">
        <v>114</v>
      </c>
      <c r="CF10" s="89" t="s">
        <v>114</v>
      </c>
      <c r="CG10" s="89" t="s">
        <v>114</v>
      </c>
      <c r="CH10" s="89" t="s">
        <v>114</v>
      </c>
      <c r="CI10" s="89" t="s">
        <v>114</v>
      </c>
      <c r="CJ10" s="89" t="s">
        <v>114</v>
      </c>
      <c r="CK10" s="89" t="s">
        <v>114</v>
      </c>
      <c r="CL10" s="89" t="s">
        <v>114</v>
      </c>
      <c r="CM10" s="89" t="s">
        <v>114</v>
      </c>
      <c r="CN10" s="89" t="s">
        <v>114</v>
      </c>
      <c r="CO10" s="89" t="s">
        <v>114</v>
      </c>
      <c r="CP10" s="89" t="s">
        <v>114</v>
      </c>
    </row>
    <row r="11" spans="1:94" x14ac:dyDescent="0.25">
      <c r="A11" s="110" t="s">
        <v>348</v>
      </c>
      <c r="B11" s="110">
        <v>5</v>
      </c>
      <c r="C11" s="110">
        <v>94</v>
      </c>
      <c r="D11" s="111" t="s">
        <v>349</v>
      </c>
      <c r="E11" s="111" t="s">
        <v>315</v>
      </c>
      <c r="F11" s="111" t="s">
        <v>348</v>
      </c>
      <c r="G11" s="111" t="s">
        <v>350</v>
      </c>
      <c r="H11" s="86" t="s">
        <v>114</v>
      </c>
      <c r="I11" s="89" t="s">
        <v>114</v>
      </c>
      <c r="J11" s="112" t="s">
        <v>321</v>
      </c>
      <c r="K11" s="89" t="s">
        <v>114</v>
      </c>
      <c r="L11" s="89" t="s">
        <v>114</v>
      </c>
      <c r="M11" s="86" t="s">
        <v>114</v>
      </c>
      <c r="N11" s="89" t="s">
        <v>114</v>
      </c>
      <c r="O11" s="89" t="s">
        <v>114</v>
      </c>
      <c r="P11" s="89" t="s">
        <v>114</v>
      </c>
      <c r="Q11" s="89" t="s">
        <v>114</v>
      </c>
      <c r="R11" s="89" t="s">
        <v>114</v>
      </c>
      <c r="S11" s="89" t="s">
        <v>114</v>
      </c>
      <c r="T11" s="89" t="s">
        <v>114</v>
      </c>
      <c r="U11" s="89" t="s">
        <v>114</v>
      </c>
      <c r="V11" s="90" t="s">
        <v>114</v>
      </c>
      <c r="W11" s="86" t="s">
        <v>114</v>
      </c>
      <c r="X11" s="113" t="s">
        <v>323</v>
      </c>
      <c r="Y11" s="89" t="s">
        <v>114</v>
      </c>
      <c r="Z11" s="89" t="s">
        <v>114</v>
      </c>
      <c r="AA11" s="89" t="s">
        <v>114</v>
      </c>
      <c r="AB11" s="89" t="s">
        <v>114</v>
      </c>
      <c r="AC11" s="89" t="s">
        <v>114</v>
      </c>
      <c r="AD11" s="89" t="s">
        <v>114</v>
      </c>
      <c r="AE11" s="89" t="s">
        <v>114</v>
      </c>
      <c r="AF11" s="89" t="s">
        <v>114</v>
      </c>
      <c r="AG11" s="89" t="s">
        <v>114</v>
      </c>
      <c r="AH11" s="89" t="s">
        <v>114</v>
      </c>
      <c r="AI11" s="89" t="s">
        <v>114</v>
      </c>
      <c r="AJ11" s="89" t="s">
        <v>114</v>
      </c>
      <c r="AK11" s="90" t="s">
        <v>114</v>
      </c>
      <c r="AL11" s="86" t="s">
        <v>114</v>
      </c>
      <c r="AM11" s="113" t="s">
        <v>114</v>
      </c>
      <c r="AN11" s="89" t="s">
        <v>114</v>
      </c>
      <c r="AO11" s="89" t="s">
        <v>114</v>
      </c>
      <c r="AP11" s="89" t="s">
        <v>114</v>
      </c>
      <c r="AQ11" s="89" t="s">
        <v>114</v>
      </c>
      <c r="AR11" s="89" t="s">
        <v>114</v>
      </c>
      <c r="AS11" s="89" t="s">
        <v>114</v>
      </c>
      <c r="AT11" s="89" t="s">
        <v>114</v>
      </c>
      <c r="AU11" s="89" t="s">
        <v>114</v>
      </c>
      <c r="AV11" s="89" t="s">
        <v>114</v>
      </c>
      <c r="AW11" s="89" t="s">
        <v>114</v>
      </c>
      <c r="AX11" s="89" t="s">
        <v>114</v>
      </c>
      <c r="AY11" s="89" t="s">
        <v>114</v>
      </c>
      <c r="AZ11" s="89" t="s">
        <v>114</v>
      </c>
      <c r="BA11" s="90" t="s">
        <v>114</v>
      </c>
      <c r="BB11" s="113" t="s">
        <v>114</v>
      </c>
      <c r="BC11" s="89" t="s">
        <v>114</v>
      </c>
      <c r="BD11" s="89" t="s">
        <v>114</v>
      </c>
      <c r="BE11" s="89" t="s">
        <v>114</v>
      </c>
      <c r="BF11" s="89" t="s">
        <v>114</v>
      </c>
      <c r="BG11" s="89" t="s">
        <v>114</v>
      </c>
      <c r="BH11" s="89" t="s">
        <v>114</v>
      </c>
      <c r="BI11" s="89" t="s">
        <v>114</v>
      </c>
      <c r="BJ11" s="89" t="s">
        <v>114</v>
      </c>
      <c r="BK11" s="89" t="s">
        <v>114</v>
      </c>
      <c r="BL11" s="89" t="s">
        <v>114</v>
      </c>
      <c r="BM11" s="89" t="s">
        <v>114</v>
      </c>
      <c r="BN11" s="89" t="s">
        <v>114</v>
      </c>
      <c r="BO11" s="89" t="s">
        <v>114</v>
      </c>
      <c r="BP11" s="89" t="s">
        <v>114</v>
      </c>
      <c r="BQ11" s="89" t="s">
        <v>114</v>
      </c>
      <c r="BR11" s="89" t="s">
        <v>114</v>
      </c>
      <c r="BS11" s="89" t="s">
        <v>114</v>
      </c>
      <c r="BT11" s="89" t="s">
        <v>114</v>
      </c>
      <c r="BU11" s="86" t="s">
        <v>114</v>
      </c>
      <c r="BV11" s="89" t="s">
        <v>114</v>
      </c>
      <c r="BW11" s="90" t="s">
        <v>114</v>
      </c>
      <c r="BX11" s="92" t="s">
        <v>114</v>
      </c>
      <c r="BY11" s="89" t="s">
        <v>114</v>
      </c>
      <c r="BZ11" s="89" t="s">
        <v>114</v>
      </c>
      <c r="CA11" s="89" t="s">
        <v>114</v>
      </c>
      <c r="CB11" s="89" t="s">
        <v>114</v>
      </c>
      <c r="CC11" s="89" t="s">
        <v>114</v>
      </c>
      <c r="CD11" s="89" t="s">
        <v>114</v>
      </c>
      <c r="CE11" s="89" t="s">
        <v>114</v>
      </c>
      <c r="CF11" s="89" t="s">
        <v>114</v>
      </c>
      <c r="CG11" s="89" t="s">
        <v>114</v>
      </c>
      <c r="CH11" s="89" t="s">
        <v>114</v>
      </c>
      <c r="CI11" s="89" t="s">
        <v>114</v>
      </c>
      <c r="CJ11" s="89" t="s">
        <v>114</v>
      </c>
      <c r="CK11" s="89" t="s">
        <v>114</v>
      </c>
      <c r="CL11" s="89" t="s">
        <v>114</v>
      </c>
      <c r="CM11" s="89" t="s">
        <v>114</v>
      </c>
      <c r="CN11" s="89" t="s">
        <v>114</v>
      </c>
      <c r="CO11" s="89" t="s">
        <v>114</v>
      </c>
      <c r="CP11" s="89" t="s">
        <v>114</v>
      </c>
    </row>
    <row r="12" spans="1:94" x14ac:dyDescent="0.25">
      <c r="A12" s="114" t="s">
        <v>351</v>
      </c>
      <c r="B12" s="114">
        <v>5</v>
      </c>
      <c r="C12" s="114">
        <v>94</v>
      </c>
      <c r="D12" s="115" t="s">
        <v>352</v>
      </c>
      <c r="E12" s="115" t="s">
        <v>315</v>
      </c>
      <c r="F12" s="115" t="s">
        <v>351</v>
      </c>
      <c r="G12" s="115" t="s">
        <v>353</v>
      </c>
      <c r="H12" s="86" t="s">
        <v>114</v>
      </c>
      <c r="I12" s="89" t="s">
        <v>114</v>
      </c>
      <c r="J12" s="86" t="s">
        <v>114</v>
      </c>
      <c r="K12" s="89" t="s">
        <v>114</v>
      </c>
      <c r="L12" s="89" t="s">
        <v>114</v>
      </c>
      <c r="M12" s="86" t="s">
        <v>114</v>
      </c>
      <c r="N12" s="89" t="s">
        <v>114</v>
      </c>
      <c r="O12" s="89" t="s">
        <v>114</v>
      </c>
      <c r="P12" s="89" t="s">
        <v>114</v>
      </c>
      <c r="Q12" s="89" t="s">
        <v>114</v>
      </c>
      <c r="R12" s="89" t="s">
        <v>114</v>
      </c>
      <c r="S12" s="89" t="s">
        <v>114</v>
      </c>
      <c r="T12" s="89" t="s">
        <v>114</v>
      </c>
      <c r="U12" s="89" t="s">
        <v>114</v>
      </c>
      <c r="V12" s="90" t="s">
        <v>114</v>
      </c>
      <c r="W12" s="86" t="s">
        <v>114</v>
      </c>
      <c r="X12" s="89" t="s">
        <v>114</v>
      </c>
      <c r="Y12" s="89" t="s">
        <v>114</v>
      </c>
      <c r="Z12" s="89" t="s">
        <v>114</v>
      </c>
      <c r="AA12" s="89" t="s">
        <v>114</v>
      </c>
      <c r="AB12" s="89" t="s">
        <v>114</v>
      </c>
      <c r="AC12" s="89" t="s">
        <v>114</v>
      </c>
      <c r="AD12" s="89" t="s">
        <v>114</v>
      </c>
      <c r="AE12" s="89" t="s">
        <v>114</v>
      </c>
      <c r="AF12" s="89" t="s">
        <v>114</v>
      </c>
      <c r="AG12" s="89" t="s">
        <v>114</v>
      </c>
      <c r="AH12" s="89" t="s">
        <v>114</v>
      </c>
      <c r="AI12" s="89" t="s">
        <v>114</v>
      </c>
      <c r="AJ12" s="89" t="s">
        <v>114</v>
      </c>
      <c r="AK12" s="90" t="s">
        <v>114</v>
      </c>
      <c r="AL12" s="86" t="s">
        <v>114</v>
      </c>
      <c r="AM12" s="89" t="s">
        <v>114</v>
      </c>
      <c r="AN12" s="89" t="s">
        <v>114</v>
      </c>
      <c r="AO12" s="89" t="s">
        <v>114</v>
      </c>
      <c r="AP12" s="89" t="s">
        <v>114</v>
      </c>
      <c r="AQ12" s="89" t="s">
        <v>114</v>
      </c>
      <c r="AR12" s="89" t="s">
        <v>114</v>
      </c>
      <c r="AS12" s="89" t="s">
        <v>114</v>
      </c>
      <c r="AT12" s="89" t="s">
        <v>114</v>
      </c>
      <c r="AU12" s="89" t="s">
        <v>114</v>
      </c>
      <c r="AV12" s="89" t="s">
        <v>114</v>
      </c>
      <c r="AW12" s="89" t="s">
        <v>114</v>
      </c>
      <c r="AX12" s="89" t="s">
        <v>114</v>
      </c>
      <c r="AY12" s="89" t="s">
        <v>114</v>
      </c>
      <c r="AZ12" s="89" t="s">
        <v>114</v>
      </c>
      <c r="BA12" s="90" t="s">
        <v>114</v>
      </c>
      <c r="BB12" s="89" t="s">
        <v>114</v>
      </c>
      <c r="BC12" s="89" t="s">
        <v>114</v>
      </c>
      <c r="BD12" s="89" t="s">
        <v>114</v>
      </c>
      <c r="BE12" s="89" t="s">
        <v>114</v>
      </c>
      <c r="BF12" s="89" t="s">
        <v>114</v>
      </c>
      <c r="BG12" s="89" t="s">
        <v>114</v>
      </c>
      <c r="BH12" s="89" t="s">
        <v>114</v>
      </c>
      <c r="BI12" s="89" t="s">
        <v>114</v>
      </c>
      <c r="BJ12" s="89" t="s">
        <v>114</v>
      </c>
      <c r="BK12" s="89" t="s">
        <v>114</v>
      </c>
      <c r="BL12" s="89" t="s">
        <v>114</v>
      </c>
      <c r="BM12" s="89" t="s">
        <v>114</v>
      </c>
      <c r="BN12" s="89" t="s">
        <v>114</v>
      </c>
      <c r="BO12" s="89" t="s">
        <v>114</v>
      </c>
      <c r="BP12" s="89" t="s">
        <v>114</v>
      </c>
      <c r="BQ12" s="89" t="s">
        <v>114</v>
      </c>
      <c r="BR12" s="89" t="s">
        <v>114</v>
      </c>
      <c r="BS12" s="89" t="s">
        <v>114</v>
      </c>
      <c r="BT12" s="89" t="s">
        <v>114</v>
      </c>
      <c r="BU12" s="86" t="s">
        <v>114</v>
      </c>
      <c r="BV12" s="89" t="s">
        <v>114</v>
      </c>
      <c r="BW12" s="90" t="s">
        <v>114</v>
      </c>
      <c r="BX12" s="92" t="s">
        <v>114</v>
      </c>
      <c r="BY12" s="89" t="s">
        <v>114</v>
      </c>
      <c r="BZ12" s="89" t="s">
        <v>114</v>
      </c>
      <c r="CA12" s="89" t="s">
        <v>114</v>
      </c>
      <c r="CB12" s="89" t="s">
        <v>114</v>
      </c>
      <c r="CC12" s="89" t="s">
        <v>114</v>
      </c>
      <c r="CD12" s="89" t="s">
        <v>114</v>
      </c>
      <c r="CE12" s="89" t="s">
        <v>114</v>
      </c>
      <c r="CF12" s="89" t="s">
        <v>114</v>
      </c>
      <c r="CG12" s="89" t="s">
        <v>114</v>
      </c>
      <c r="CH12" s="89" t="s">
        <v>114</v>
      </c>
      <c r="CI12" s="89" t="s">
        <v>114</v>
      </c>
      <c r="CJ12" s="89" t="s">
        <v>114</v>
      </c>
      <c r="CK12" s="89" t="s">
        <v>114</v>
      </c>
      <c r="CL12" s="89" t="s">
        <v>114</v>
      </c>
      <c r="CM12" s="89" t="s">
        <v>114</v>
      </c>
      <c r="CN12" s="89" t="s">
        <v>114</v>
      </c>
      <c r="CO12" s="89" t="s">
        <v>114</v>
      </c>
      <c r="CP12" s="89" t="s">
        <v>114</v>
      </c>
    </row>
    <row r="13" spans="1:94" x14ac:dyDescent="0.25">
      <c r="A13" s="116" t="s">
        <v>354</v>
      </c>
      <c r="B13" s="116">
        <v>5</v>
      </c>
      <c r="C13" s="116">
        <v>94</v>
      </c>
      <c r="D13" s="117" t="s">
        <v>355</v>
      </c>
      <c r="E13" s="117" t="s">
        <v>315</v>
      </c>
      <c r="F13" s="117" t="s">
        <v>354</v>
      </c>
      <c r="G13" s="117" t="s">
        <v>356</v>
      </c>
      <c r="H13" s="86" t="s">
        <v>114</v>
      </c>
      <c r="I13" s="89" t="s">
        <v>114</v>
      </c>
      <c r="J13" s="86" t="s">
        <v>114</v>
      </c>
      <c r="K13" s="89" t="s">
        <v>114</v>
      </c>
      <c r="L13" s="89" t="s">
        <v>114</v>
      </c>
      <c r="M13" s="86" t="s">
        <v>114</v>
      </c>
      <c r="N13" s="89" t="s">
        <v>114</v>
      </c>
      <c r="O13" s="89" t="s">
        <v>114</v>
      </c>
      <c r="P13" s="89" t="s">
        <v>114</v>
      </c>
      <c r="Q13" s="89" t="s">
        <v>114</v>
      </c>
      <c r="R13" s="89" t="s">
        <v>114</v>
      </c>
      <c r="S13" s="89" t="s">
        <v>114</v>
      </c>
      <c r="T13" s="89" t="s">
        <v>114</v>
      </c>
      <c r="U13" s="89" t="s">
        <v>114</v>
      </c>
      <c r="V13" s="90" t="s">
        <v>114</v>
      </c>
      <c r="W13" s="86" t="s">
        <v>114</v>
      </c>
      <c r="X13" s="89" t="s">
        <v>114</v>
      </c>
      <c r="Y13" s="89" t="s">
        <v>114</v>
      </c>
      <c r="Z13" s="89" t="s">
        <v>114</v>
      </c>
      <c r="AA13" s="89" t="s">
        <v>114</v>
      </c>
      <c r="AB13" s="89" t="s">
        <v>114</v>
      </c>
      <c r="AC13" s="89" t="s">
        <v>114</v>
      </c>
      <c r="AD13" s="89" t="s">
        <v>114</v>
      </c>
      <c r="AE13" s="89" t="s">
        <v>114</v>
      </c>
      <c r="AF13" s="89" t="s">
        <v>114</v>
      </c>
      <c r="AG13" s="89" t="s">
        <v>114</v>
      </c>
      <c r="AH13" s="89" t="s">
        <v>114</v>
      </c>
      <c r="AI13" s="89" t="s">
        <v>114</v>
      </c>
      <c r="AJ13" s="89" t="s">
        <v>114</v>
      </c>
      <c r="AK13" s="90" t="s">
        <v>114</v>
      </c>
      <c r="AL13" s="86" t="s">
        <v>114</v>
      </c>
      <c r="AM13" s="89" t="s">
        <v>114</v>
      </c>
      <c r="AN13" s="89" t="s">
        <v>114</v>
      </c>
      <c r="AO13" s="89" t="s">
        <v>114</v>
      </c>
      <c r="AP13" s="89" t="s">
        <v>114</v>
      </c>
      <c r="AQ13" s="89" t="s">
        <v>114</v>
      </c>
      <c r="AR13" s="89" t="s">
        <v>114</v>
      </c>
      <c r="AS13" s="89" t="s">
        <v>114</v>
      </c>
      <c r="AT13" s="89" t="s">
        <v>114</v>
      </c>
      <c r="AU13" s="89" t="s">
        <v>114</v>
      </c>
      <c r="AV13" s="89" t="s">
        <v>114</v>
      </c>
      <c r="AW13" s="89" t="s">
        <v>114</v>
      </c>
      <c r="AX13" s="89" t="s">
        <v>114</v>
      </c>
      <c r="AY13" s="89" t="s">
        <v>114</v>
      </c>
      <c r="AZ13" s="89" t="s">
        <v>114</v>
      </c>
      <c r="BA13" s="90" t="s">
        <v>114</v>
      </c>
      <c r="BB13" s="89" t="s">
        <v>114</v>
      </c>
      <c r="BC13" s="89" t="s">
        <v>114</v>
      </c>
      <c r="BD13" s="89" t="s">
        <v>114</v>
      </c>
      <c r="BE13" s="89" t="s">
        <v>114</v>
      </c>
      <c r="BF13" s="89" t="s">
        <v>114</v>
      </c>
      <c r="BG13" s="89" t="s">
        <v>114</v>
      </c>
      <c r="BH13" s="89" t="s">
        <v>114</v>
      </c>
      <c r="BI13" s="89" t="s">
        <v>114</v>
      </c>
      <c r="BJ13" s="89" t="s">
        <v>114</v>
      </c>
      <c r="BK13" s="89" t="s">
        <v>114</v>
      </c>
      <c r="BL13" s="89" t="s">
        <v>114</v>
      </c>
      <c r="BM13" s="89" t="s">
        <v>114</v>
      </c>
      <c r="BN13" s="89" t="s">
        <v>114</v>
      </c>
      <c r="BO13" s="89" t="s">
        <v>114</v>
      </c>
      <c r="BP13" s="89" t="s">
        <v>114</v>
      </c>
      <c r="BQ13" s="89" t="s">
        <v>114</v>
      </c>
      <c r="BR13" s="89" t="s">
        <v>114</v>
      </c>
      <c r="BS13" s="89" t="s">
        <v>114</v>
      </c>
      <c r="BT13" s="89" t="s">
        <v>114</v>
      </c>
      <c r="BU13" s="86" t="s">
        <v>114</v>
      </c>
      <c r="BV13" s="89" t="s">
        <v>114</v>
      </c>
      <c r="BW13" s="90" t="s">
        <v>114</v>
      </c>
      <c r="BX13" s="92" t="s">
        <v>114</v>
      </c>
      <c r="BY13" s="89" t="s">
        <v>114</v>
      </c>
      <c r="BZ13" s="89" t="s">
        <v>114</v>
      </c>
      <c r="CA13" s="89" t="s">
        <v>114</v>
      </c>
      <c r="CB13" s="89" t="s">
        <v>114</v>
      </c>
      <c r="CC13" s="89" t="s">
        <v>114</v>
      </c>
      <c r="CD13" s="89" t="s">
        <v>114</v>
      </c>
      <c r="CE13" s="89" t="s">
        <v>114</v>
      </c>
      <c r="CF13" s="89" t="s">
        <v>114</v>
      </c>
      <c r="CG13" s="89" t="s">
        <v>114</v>
      </c>
      <c r="CH13" s="89" t="s">
        <v>114</v>
      </c>
      <c r="CI13" s="89" t="s">
        <v>114</v>
      </c>
      <c r="CJ13" s="89" t="s">
        <v>114</v>
      </c>
      <c r="CK13" s="89" t="s">
        <v>114</v>
      </c>
      <c r="CL13" s="89" t="s">
        <v>114</v>
      </c>
      <c r="CM13" s="89" t="s">
        <v>114</v>
      </c>
      <c r="CN13" s="89" t="s">
        <v>114</v>
      </c>
      <c r="CO13" s="89" t="s">
        <v>114</v>
      </c>
      <c r="CP13" s="89" t="s">
        <v>114</v>
      </c>
    </row>
    <row r="14" spans="1:94" x14ac:dyDescent="0.25">
      <c r="A14" s="118" t="s">
        <v>357</v>
      </c>
      <c r="B14" s="118">
        <v>5</v>
      </c>
      <c r="C14" s="118">
        <v>94</v>
      </c>
      <c r="D14" s="119" t="s">
        <v>358</v>
      </c>
      <c r="E14" s="119" t="s">
        <v>315</v>
      </c>
      <c r="F14" s="119" t="s">
        <v>357</v>
      </c>
      <c r="G14" s="119" t="s">
        <v>359</v>
      </c>
      <c r="H14" s="86" t="s">
        <v>114</v>
      </c>
      <c r="I14" s="120" t="s">
        <v>114</v>
      </c>
      <c r="J14" s="121" t="s">
        <v>321</v>
      </c>
      <c r="K14" s="89" t="s">
        <v>114</v>
      </c>
      <c r="L14" s="89" t="s">
        <v>114</v>
      </c>
      <c r="M14" s="86" t="s">
        <v>114</v>
      </c>
      <c r="N14" s="89" t="s">
        <v>114</v>
      </c>
      <c r="O14" s="89" t="s">
        <v>114</v>
      </c>
      <c r="P14" s="89" t="s">
        <v>114</v>
      </c>
      <c r="Q14" s="89" t="s">
        <v>114</v>
      </c>
      <c r="R14" s="89" t="s">
        <v>114</v>
      </c>
      <c r="S14" s="89" t="s">
        <v>114</v>
      </c>
      <c r="T14" s="89" t="s">
        <v>114</v>
      </c>
      <c r="U14" s="89" t="s">
        <v>114</v>
      </c>
      <c r="V14" s="90" t="s">
        <v>114</v>
      </c>
      <c r="W14" s="121" t="s">
        <v>322</v>
      </c>
      <c r="X14" s="120" t="s">
        <v>323</v>
      </c>
      <c r="Y14" s="120" t="s">
        <v>324</v>
      </c>
      <c r="Z14" s="89" t="s">
        <v>114</v>
      </c>
      <c r="AA14" s="89" t="s">
        <v>114</v>
      </c>
      <c r="AB14" s="120" t="s">
        <v>325</v>
      </c>
      <c r="AC14" s="120" t="s">
        <v>326</v>
      </c>
      <c r="AD14" s="120" t="s">
        <v>327</v>
      </c>
      <c r="AE14" s="120" t="s">
        <v>328</v>
      </c>
      <c r="AF14" s="120" t="s">
        <v>329</v>
      </c>
      <c r="AG14" s="120" t="s">
        <v>330</v>
      </c>
      <c r="AH14" s="120" t="s">
        <v>331</v>
      </c>
      <c r="AI14" s="89" t="s">
        <v>114</v>
      </c>
      <c r="AJ14" s="89" t="s">
        <v>114</v>
      </c>
      <c r="AK14" s="122" t="s">
        <v>317</v>
      </c>
      <c r="AL14" s="121" t="s">
        <v>114</v>
      </c>
      <c r="AM14" s="120" t="s">
        <v>114</v>
      </c>
      <c r="AN14" s="120" t="s">
        <v>114</v>
      </c>
      <c r="AO14" s="120" t="s">
        <v>114</v>
      </c>
      <c r="AP14" s="89" t="s">
        <v>114</v>
      </c>
      <c r="AQ14" s="89" t="s">
        <v>114</v>
      </c>
      <c r="AR14" s="120" t="s">
        <v>114</v>
      </c>
      <c r="AS14" s="120" t="s">
        <v>114</v>
      </c>
      <c r="AT14" s="120" t="s">
        <v>114</v>
      </c>
      <c r="AU14" s="120" t="s">
        <v>114</v>
      </c>
      <c r="AV14" s="120" t="s">
        <v>114</v>
      </c>
      <c r="AW14" s="120" t="s">
        <v>114</v>
      </c>
      <c r="AX14" s="120" t="s">
        <v>114</v>
      </c>
      <c r="AY14" s="89" t="s">
        <v>114</v>
      </c>
      <c r="AZ14" s="89" t="s">
        <v>114</v>
      </c>
      <c r="BA14" s="122" t="s">
        <v>114</v>
      </c>
      <c r="BB14" s="120" t="s">
        <v>114</v>
      </c>
      <c r="BC14" s="120" t="s">
        <v>114</v>
      </c>
      <c r="BD14" s="89" t="s">
        <v>114</v>
      </c>
      <c r="BE14" s="89" t="s">
        <v>114</v>
      </c>
      <c r="BF14" s="120" t="s">
        <v>114</v>
      </c>
      <c r="BG14" s="120" t="s">
        <v>114</v>
      </c>
      <c r="BH14" s="120" t="s">
        <v>114</v>
      </c>
      <c r="BI14" s="120" t="s">
        <v>114</v>
      </c>
      <c r="BJ14" s="89" t="s">
        <v>114</v>
      </c>
      <c r="BK14" s="89" t="s">
        <v>114</v>
      </c>
      <c r="BL14" s="89" t="s">
        <v>114</v>
      </c>
      <c r="BM14" s="89" t="s">
        <v>114</v>
      </c>
      <c r="BN14" s="89" t="s">
        <v>114</v>
      </c>
      <c r="BO14" s="89" t="s">
        <v>114</v>
      </c>
      <c r="BP14" s="89" t="s">
        <v>114</v>
      </c>
      <c r="BQ14" s="89" t="s">
        <v>114</v>
      </c>
      <c r="BR14" s="89" t="s">
        <v>114</v>
      </c>
      <c r="BS14" s="120" t="s">
        <v>114</v>
      </c>
      <c r="BT14" s="89" t="s">
        <v>114</v>
      </c>
      <c r="BU14" s="86" t="s">
        <v>114</v>
      </c>
      <c r="BV14" s="89" t="s">
        <v>114</v>
      </c>
      <c r="BW14" s="90" t="s">
        <v>114</v>
      </c>
      <c r="BX14" s="92" t="s">
        <v>114</v>
      </c>
      <c r="BY14" s="89" t="s">
        <v>114</v>
      </c>
      <c r="BZ14" s="89" t="s">
        <v>114</v>
      </c>
      <c r="CA14" s="89" t="s">
        <v>114</v>
      </c>
      <c r="CB14" s="89" t="s">
        <v>114</v>
      </c>
      <c r="CC14" s="89" t="s">
        <v>114</v>
      </c>
      <c r="CD14" s="89" t="s">
        <v>114</v>
      </c>
      <c r="CE14" s="89" t="s">
        <v>114</v>
      </c>
      <c r="CF14" s="89" t="s">
        <v>114</v>
      </c>
      <c r="CG14" s="89" t="s">
        <v>114</v>
      </c>
      <c r="CH14" s="89" t="s">
        <v>114</v>
      </c>
      <c r="CI14" s="89" t="s">
        <v>114</v>
      </c>
      <c r="CJ14" s="89" t="s">
        <v>114</v>
      </c>
      <c r="CK14" s="89" t="s">
        <v>114</v>
      </c>
      <c r="CL14" s="89" t="s">
        <v>114</v>
      </c>
      <c r="CM14" s="89" t="s">
        <v>114</v>
      </c>
      <c r="CN14" s="89" t="s">
        <v>114</v>
      </c>
      <c r="CO14" s="89" t="s">
        <v>114</v>
      </c>
      <c r="CP14" s="89" t="s">
        <v>114</v>
      </c>
    </row>
    <row r="15" spans="1:94" x14ac:dyDescent="0.25">
      <c r="A15" s="123" t="s">
        <v>360</v>
      </c>
      <c r="B15" s="123">
        <v>5</v>
      </c>
      <c r="C15" s="123">
        <v>94</v>
      </c>
      <c r="D15" s="124" t="s">
        <v>361</v>
      </c>
      <c r="E15" s="124" t="s">
        <v>315</v>
      </c>
      <c r="F15" s="124" t="s">
        <v>360</v>
      </c>
      <c r="G15" s="124" t="s">
        <v>362</v>
      </c>
      <c r="H15" s="95" t="s">
        <v>114</v>
      </c>
      <c r="I15" s="97" t="s">
        <v>114</v>
      </c>
      <c r="J15" s="95" t="s">
        <v>114</v>
      </c>
      <c r="K15" s="97" t="s">
        <v>114</v>
      </c>
      <c r="L15" s="125" t="s">
        <v>363</v>
      </c>
      <c r="M15" s="95" t="s">
        <v>114</v>
      </c>
      <c r="N15" s="97" t="s">
        <v>114</v>
      </c>
      <c r="O15" s="97" t="s">
        <v>114</v>
      </c>
      <c r="P15" s="97" t="s">
        <v>114</v>
      </c>
      <c r="Q15" s="97" t="s">
        <v>114</v>
      </c>
      <c r="R15" s="97" t="s">
        <v>114</v>
      </c>
      <c r="S15" s="97" t="s">
        <v>114</v>
      </c>
      <c r="T15" s="97" t="s">
        <v>114</v>
      </c>
      <c r="U15" s="97" t="s">
        <v>114</v>
      </c>
      <c r="V15" s="98" t="s">
        <v>114</v>
      </c>
      <c r="W15" s="95" t="s">
        <v>114</v>
      </c>
      <c r="X15" s="97" t="s">
        <v>114</v>
      </c>
      <c r="Y15" s="97" t="s">
        <v>114</v>
      </c>
      <c r="Z15" s="97" t="s">
        <v>114</v>
      </c>
      <c r="AA15" s="97" t="s">
        <v>114</v>
      </c>
      <c r="AB15" s="97" t="s">
        <v>114</v>
      </c>
      <c r="AC15" s="97" t="s">
        <v>114</v>
      </c>
      <c r="AD15" s="97" t="s">
        <v>114</v>
      </c>
      <c r="AE15" s="97" t="s">
        <v>114</v>
      </c>
      <c r="AF15" s="97" t="s">
        <v>114</v>
      </c>
      <c r="AG15" s="97" t="s">
        <v>114</v>
      </c>
      <c r="AH15" s="97" t="s">
        <v>114</v>
      </c>
      <c r="AI15" s="97" t="s">
        <v>114</v>
      </c>
      <c r="AJ15" s="97" t="s">
        <v>114</v>
      </c>
      <c r="AK15" s="98" t="s">
        <v>114</v>
      </c>
      <c r="AL15" s="95" t="s">
        <v>114</v>
      </c>
      <c r="AM15" s="97" t="s">
        <v>114</v>
      </c>
      <c r="AN15" s="97" t="s">
        <v>114</v>
      </c>
      <c r="AO15" s="97" t="s">
        <v>114</v>
      </c>
      <c r="AP15" s="97" t="s">
        <v>114</v>
      </c>
      <c r="AQ15" s="97" t="s">
        <v>114</v>
      </c>
      <c r="AR15" s="97" t="s">
        <v>114</v>
      </c>
      <c r="AS15" s="97" t="s">
        <v>114</v>
      </c>
      <c r="AT15" s="97" t="s">
        <v>114</v>
      </c>
      <c r="AU15" s="97" t="s">
        <v>114</v>
      </c>
      <c r="AV15" s="97" t="s">
        <v>114</v>
      </c>
      <c r="AW15" s="97" t="s">
        <v>114</v>
      </c>
      <c r="AX15" s="97" t="s">
        <v>114</v>
      </c>
      <c r="AY15" s="97" t="s">
        <v>114</v>
      </c>
      <c r="AZ15" s="97" t="s">
        <v>114</v>
      </c>
      <c r="BA15" s="98" t="s">
        <v>114</v>
      </c>
      <c r="BB15" s="97" t="s">
        <v>114</v>
      </c>
      <c r="BC15" s="97" t="s">
        <v>114</v>
      </c>
      <c r="BD15" s="97" t="s">
        <v>114</v>
      </c>
      <c r="BE15" s="97" t="s">
        <v>114</v>
      </c>
      <c r="BF15" s="97" t="s">
        <v>114</v>
      </c>
      <c r="BG15" s="97" t="s">
        <v>114</v>
      </c>
      <c r="BH15" s="97" t="s">
        <v>114</v>
      </c>
      <c r="BI15" s="97" t="s">
        <v>114</v>
      </c>
      <c r="BJ15" s="97" t="s">
        <v>114</v>
      </c>
      <c r="BK15" s="97" t="s">
        <v>114</v>
      </c>
      <c r="BL15" s="125" t="s">
        <v>114</v>
      </c>
      <c r="BM15" s="97" t="s">
        <v>114</v>
      </c>
      <c r="BN15" s="97" t="s">
        <v>114</v>
      </c>
      <c r="BO15" s="97" t="s">
        <v>114</v>
      </c>
      <c r="BP15" s="97" t="s">
        <v>114</v>
      </c>
      <c r="BQ15" s="97" t="s">
        <v>114</v>
      </c>
      <c r="BR15" s="97" t="s">
        <v>114</v>
      </c>
      <c r="BS15" s="97" t="s">
        <v>114</v>
      </c>
      <c r="BT15" s="125" t="s">
        <v>114</v>
      </c>
      <c r="BU15" s="95" t="s">
        <v>114</v>
      </c>
      <c r="BV15" s="125" t="s">
        <v>114</v>
      </c>
      <c r="BW15" s="126" t="s">
        <v>114</v>
      </c>
      <c r="BX15" s="100" t="s">
        <v>114</v>
      </c>
      <c r="BY15" s="97" t="s">
        <v>114</v>
      </c>
      <c r="BZ15" s="97" t="s">
        <v>114</v>
      </c>
      <c r="CA15" s="97" t="s">
        <v>114</v>
      </c>
      <c r="CB15" s="97" t="s">
        <v>114</v>
      </c>
      <c r="CC15" s="97" t="s">
        <v>114</v>
      </c>
      <c r="CD15" s="97" t="s">
        <v>114</v>
      </c>
      <c r="CE15" s="97" t="s">
        <v>114</v>
      </c>
      <c r="CF15" s="97" t="s">
        <v>114</v>
      </c>
      <c r="CG15" s="97" t="s">
        <v>114</v>
      </c>
      <c r="CH15" s="97" t="s">
        <v>114</v>
      </c>
      <c r="CI15" s="97" t="s">
        <v>114</v>
      </c>
      <c r="CJ15" s="97" t="s">
        <v>114</v>
      </c>
      <c r="CK15" s="97" t="s">
        <v>114</v>
      </c>
      <c r="CL15" s="97" t="s">
        <v>114</v>
      </c>
      <c r="CM15" s="97" t="s">
        <v>114</v>
      </c>
      <c r="CN15" s="97" t="s">
        <v>114</v>
      </c>
      <c r="CO15" s="97" t="s">
        <v>114</v>
      </c>
      <c r="CP15" s="97" t="s">
        <v>114</v>
      </c>
    </row>
    <row r="16" spans="1:94" x14ac:dyDescent="0.25">
      <c r="A16" s="127" t="s">
        <v>364</v>
      </c>
      <c r="B16" s="127">
        <v>5</v>
      </c>
      <c r="C16" s="127">
        <v>94</v>
      </c>
      <c r="D16" s="128" t="s">
        <v>365</v>
      </c>
      <c r="E16" s="128" t="s">
        <v>315</v>
      </c>
      <c r="F16" s="128" t="s">
        <v>364</v>
      </c>
      <c r="G16" s="128" t="s">
        <v>366</v>
      </c>
      <c r="H16" s="95" t="s">
        <v>114</v>
      </c>
      <c r="I16" s="97" t="s">
        <v>114</v>
      </c>
      <c r="J16" s="95" t="s">
        <v>114</v>
      </c>
      <c r="K16" s="97" t="s">
        <v>114</v>
      </c>
      <c r="L16" s="97" t="s">
        <v>114</v>
      </c>
      <c r="M16" s="95" t="s">
        <v>114</v>
      </c>
      <c r="N16" s="97" t="s">
        <v>114</v>
      </c>
      <c r="O16" s="97" t="s">
        <v>114</v>
      </c>
      <c r="P16" s="97" t="s">
        <v>114</v>
      </c>
      <c r="Q16" s="97" t="s">
        <v>114</v>
      </c>
      <c r="R16" s="97" t="s">
        <v>114</v>
      </c>
      <c r="S16" s="97" t="s">
        <v>114</v>
      </c>
      <c r="T16" s="97" t="s">
        <v>114</v>
      </c>
      <c r="U16" s="97" t="s">
        <v>114</v>
      </c>
      <c r="V16" s="98" t="s">
        <v>114</v>
      </c>
      <c r="W16" s="95" t="s">
        <v>114</v>
      </c>
      <c r="X16" s="97" t="s">
        <v>114</v>
      </c>
      <c r="Y16" s="97" t="s">
        <v>114</v>
      </c>
      <c r="Z16" s="97" t="s">
        <v>114</v>
      </c>
      <c r="AA16" s="97" t="s">
        <v>114</v>
      </c>
      <c r="AB16" s="97" t="s">
        <v>114</v>
      </c>
      <c r="AC16" s="97" t="s">
        <v>114</v>
      </c>
      <c r="AD16" s="97" t="s">
        <v>114</v>
      </c>
      <c r="AE16" s="97" t="s">
        <v>114</v>
      </c>
      <c r="AF16" s="97" t="s">
        <v>114</v>
      </c>
      <c r="AG16" s="97" t="s">
        <v>114</v>
      </c>
      <c r="AH16" s="97" t="s">
        <v>114</v>
      </c>
      <c r="AI16" s="97" t="s">
        <v>114</v>
      </c>
      <c r="AJ16" s="97" t="s">
        <v>114</v>
      </c>
      <c r="AK16" s="98" t="s">
        <v>114</v>
      </c>
      <c r="AL16" s="95" t="s">
        <v>114</v>
      </c>
      <c r="AM16" s="97" t="s">
        <v>114</v>
      </c>
      <c r="AN16" s="97" t="s">
        <v>114</v>
      </c>
      <c r="AO16" s="97" t="s">
        <v>114</v>
      </c>
      <c r="AP16" s="97" t="s">
        <v>114</v>
      </c>
      <c r="AQ16" s="97" t="s">
        <v>114</v>
      </c>
      <c r="AR16" s="97" t="s">
        <v>114</v>
      </c>
      <c r="AS16" s="97" t="s">
        <v>114</v>
      </c>
      <c r="AT16" s="97" t="s">
        <v>114</v>
      </c>
      <c r="AU16" s="97" t="s">
        <v>114</v>
      </c>
      <c r="AV16" s="97" t="s">
        <v>114</v>
      </c>
      <c r="AW16" s="97" t="s">
        <v>114</v>
      </c>
      <c r="AX16" s="97" t="s">
        <v>114</v>
      </c>
      <c r="AY16" s="97" t="s">
        <v>114</v>
      </c>
      <c r="AZ16" s="97" t="s">
        <v>114</v>
      </c>
      <c r="BA16" s="98" t="s">
        <v>114</v>
      </c>
      <c r="BB16" s="97" t="s">
        <v>114</v>
      </c>
      <c r="BC16" s="97" t="s">
        <v>114</v>
      </c>
      <c r="BD16" s="97" t="s">
        <v>114</v>
      </c>
      <c r="BE16" s="97" t="s">
        <v>114</v>
      </c>
      <c r="BF16" s="97" t="s">
        <v>114</v>
      </c>
      <c r="BG16" s="97" t="s">
        <v>114</v>
      </c>
      <c r="BH16" s="97" t="s">
        <v>114</v>
      </c>
      <c r="BI16" s="97" t="s">
        <v>114</v>
      </c>
      <c r="BJ16" s="97" t="s">
        <v>114</v>
      </c>
      <c r="BK16" s="97" t="s">
        <v>114</v>
      </c>
      <c r="BL16" s="97" t="s">
        <v>114</v>
      </c>
      <c r="BM16" s="97" t="s">
        <v>114</v>
      </c>
      <c r="BN16" s="97" t="s">
        <v>114</v>
      </c>
      <c r="BO16" s="97" t="s">
        <v>114</v>
      </c>
      <c r="BP16" s="97" t="s">
        <v>114</v>
      </c>
      <c r="BQ16" s="97" t="s">
        <v>114</v>
      </c>
      <c r="BR16" s="97" t="s">
        <v>114</v>
      </c>
      <c r="BS16" s="97" t="s">
        <v>114</v>
      </c>
      <c r="BT16" s="97" t="s">
        <v>114</v>
      </c>
      <c r="BU16" s="95" t="s">
        <v>114</v>
      </c>
      <c r="BV16" s="97" t="s">
        <v>114</v>
      </c>
      <c r="BW16" s="98" t="s">
        <v>114</v>
      </c>
      <c r="BX16" s="100" t="s">
        <v>114</v>
      </c>
      <c r="BY16" s="97" t="s">
        <v>114</v>
      </c>
      <c r="BZ16" s="97" t="s">
        <v>114</v>
      </c>
      <c r="CA16" s="97" t="s">
        <v>114</v>
      </c>
      <c r="CB16" s="97" t="s">
        <v>114</v>
      </c>
      <c r="CC16" s="97" t="s">
        <v>114</v>
      </c>
      <c r="CD16" s="97" t="s">
        <v>114</v>
      </c>
      <c r="CE16" s="97" t="s">
        <v>114</v>
      </c>
      <c r="CF16" s="97" t="s">
        <v>114</v>
      </c>
      <c r="CG16" s="97" t="s">
        <v>114</v>
      </c>
      <c r="CH16" s="97" t="s">
        <v>114</v>
      </c>
      <c r="CI16" s="97" t="s">
        <v>114</v>
      </c>
      <c r="CJ16" s="97" t="s">
        <v>114</v>
      </c>
      <c r="CK16" s="97" t="s">
        <v>114</v>
      </c>
      <c r="CL16" s="97" t="s">
        <v>114</v>
      </c>
      <c r="CM16" s="97" t="s">
        <v>114</v>
      </c>
      <c r="CN16" s="97" t="s">
        <v>114</v>
      </c>
      <c r="CO16" s="97" t="s">
        <v>114</v>
      </c>
      <c r="CP16" s="97" t="s">
        <v>114</v>
      </c>
    </row>
    <row r="17" spans="1:94" x14ac:dyDescent="0.25">
      <c r="A17" s="129" t="s">
        <v>367</v>
      </c>
      <c r="B17" s="129">
        <v>5</v>
      </c>
      <c r="C17" s="129">
        <v>94</v>
      </c>
      <c r="D17" s="130" t="s">
        <v>368</v>
      </c>
      <c r="E17" s="130" t="s">
        <v>315</v>
      </c>
      <c r="F17" s="130" t="s">
        <v>367</v>
      </c>
      <c r="G17" s="130" t="s">
        <v>369</v>
      </c>
      <c r="H17" s="86" t="s">
        <v>114</v>
      </c>
      <c r="I17" s="89" t="s">
        <v>114</v>
      </c>
      <c r="J17" s="86" t="s">
        <v>114</v>
      </c>
      <c r="K17" s="89" t="s">
        <v>114</v>
      </c>
      <c r="L17" s="89" t="s">
        <v>114</v>
      </c>
      <c r="M17" s="86" t="s">
        <v>114</v>
      </c>
      <c r="N17" s="89" t="s">
        <v>114</v>
      </c>
      <c r="O17" s="89" t="s">
        <v>114</v>
      </c>
      <c r="P17" s="89" t="s">
        <v>114</v>
      </c>
      <c r="Q17" s="89" t="s">
        <v>114</v>
      </c>
      <c r="R17" s="89" t="s">
        <v>114</v>
      </c>
      <c r="S17" s="89" t="s">
        <v>114</v>
      </c>
      <c r="T17" s="89" t="s">
        <v>114</v>
      </c>
      <c r="U17" s="89" t="s">
        <v>114</v>
      </c>
      <c r="V17" s="90" t="s">
        <v>114</v>
      </c>
      <c r="W17" s="86" t="s">
        <v>114</v>
      </c>
      <c r="X17" s="89" t="s">
        <v>114</v>
      </c>
      <c r="Y17" s="89" t="s">
        <v>114</v>
      </c>
      <c r="Z17" s="89" t="s">
        <v>114</v>
      </c>
      <c r="AA17" s="89" t="s">
        <v>114</v>
      </c>
      <c r="AB17" s="89" t="s">
        <v>114</v>
      </c>
      <c r="AC17" s="89" t="s">
        <v>114</v>
      </c>
      <c r="AD17" s="89" t="s">
        <v>114</v>
      </c>
      <c r="AE17" s="89" t="s">
        <v>114</v>
      </c>
      <c r="AF17" s="89" t="s">
        <v>114</v>
      </c>
      <c r="AG17" s="89" t="s">
        <v>114</v>
      </c>
      <c r="AH17" s="89" t="s">
        <v>114</v>
      </c>
      <c r="AI17" s="89" t="s">
        <v>114</v>
      </c>
      <c r="AJ17" s="89" t="s">
        <v>114</v>
      </c>
      <c r="AK17" s="90" t="s">
        <v>114</v>
      </c>
      <c r="AL17" s="86" t="s">
        <v>114</v>
      </c>
      <c r="AM17" s="89" t="s">
        <v>114</v>
      </c>
      <c r="AN17" s="89" t="s">
        <v>114</v>
      </c>
      <c r="AO17" s="89" t="s">
        <v>114</v>
      </c>
      <c r="AP17" s="89" t="s">
        <v>114</v>
      </c>
      <c r="AQ17" s="89" t="s">
        <v>114</v>
      </c>
      <c r="AR17" s="89" t="s">
        <v>114</v>
      </c>
      <c r="AS17" s="89" t="s">
        <v>114</v>
      </c>
      <c r="AT17" s="89" t="s">
        <v>114</v>
      </c>
      <c r="AU17" s="89" t="s">
        <v>114</v>
      </c>
      <c r="AV17" s="89" t="s">
        <v>114</v>
      </c>
      <c r="AW17" s="89" t="s">
        <v>114</v>
      </c>
      <c r="AX17" s="89" t="s">
        <v>114</v>
      </c>
      <c r="AY17" s="89" t="s">
        <v>114</v>
      </c>
      <c r="AZ17" s="89" t="s">
        <v>114</v>
      </c>
      <c r="BA17" s="90" t="s">
        <v>114</v>
      </c>
      <c r="BB17" s="89" t="s">
        <v>114</v>
      </c>
      <c r="BC17" s="89" t="s">
        <v>114</v>
      </c>
      <c r="BD17" s="89" t="s">
        <v>114</v>
      </c>
      <c r="BE17" s="89" t="s">
        <v>114</v>
      </c>
      <c r="BF17" s="89" t="s">
        <v>114</v>
      </c>
      <c r="BG17" s="89" t="s">
        <v>114</v>
      </c>
      <c r="BH17" s="89" t="s">
        <v>114</v>
      </c>
      <c r="BI17" s="89" t="s">
        <v>114</v>
      </c>
      <c r="BJ17" s="89" t="s">
        <v>114</v>
      </c>
      <c r="BK17" s="89" t="s">
        <v>114</v>
      </c>
      <c r="BL17" s="89" t="s">
        <v>114</v>
      </c>
      <c r="BM17" s="89" t="s">
        <v>114</v>
      </c>
      <c r="BN17" s="89" t="s">
        <v>114</v>
      </c>
      <c r="BO17" s="89" t="s">
        <v>114</v>
      </c>
      <c r="BP17" s="89" t="s">
        <v>114</v>
      </c>
      <c r="BQ17" s="89" t="s">
        <v>114</v>
      </c>
      <c r="BR17" s="89" t="s">
        <v>114</v>
      </c>
      <c r="BS17" s="89" t="s">
        <v>114</v>
      </c>
      <c r="BT17" s="89" t="s">
        <v>114</v>
      </c>
      <c r="BU17" s="86" t="s">
        <v>114</v>
      </c>
      <c r="BV17" s="89" t="s">
        <v>114</v>
      </c>
      <c r="BW17" s="90" t="s">
        <v>114</v>
      </c>
      <c r="BX17" s="92" t="s">
        <v>114</v>
      </c>
      <c r="BY17" s="89" t="s">
        <v>114</v>
      </c>
      <c r="BZ17" s="89" t="s">
        <v>114</v>
      </c>
      <c r="CA17" s="89" t="s">
        <v>114</v>
      </c>
      <c r="CB17" s="89" t="s">
        <v>114</v>
      </c>
      <c r="CC17" s="89" t="s">
        <v>114</v>
      </c>
      <c r="CD17" s="89" t="s">
        <v>114</v>
      </c>
      <c r="CE17" s="89" t="s">
        <v>114</v>
      </c>
      <c r="CF17" s="89" t="s">
        <v>114</v>
      </c>
      <c r="CG17" s="89" t="s">
        <v>114</v>
      </c>
      <c r="CH17" s="89" t="s">
        <v>114</v>
      </c>
      <c r="CI17" s="89" t="s">
        <v>114</v>
      </c>
      <c r="CJ17" s="89" t="s">
        <v>114</v>
      </c>
      <c r="CK17" s="89" t="s">
        <v>114</v>
      </c>
      <c r="CL17" s="89" t="s">
        <v>114</v>
      </c>
      <c r="CM17" s="89" t="s">
        <v>114</v>
      </c>
      <c r="CN17" s="89" t="s">
        <v>114</v>
      </c>
      <c r="CO17" s="89" t="s">
        <v>114</v>
      </c>
      <c r="CP17" s="89" t="s">
        <v>114</v>
      </c>
    </row>
    <row r="18" spans="1:94" x14ac:dyDescent="0.25">
      <c r="A18" s="131" t="s">
        <v>370</v>
      </c>
      <c r="B18" s="131">
        <v>5</v>
      </c>
      <c r="C18" s="131">
        <v>94</v>
      </c>
      <c r="D18" s="132" t="s">
        <v>371</v>
      </c>
      <c r="E18" s="132" t="s">
        <v>315</v>
      </c>
      <c r="F18" s="132" t="s">
        <v>370</v>
      </c>
      <c r="G18" s="132" t="s">
        <v>316</v>
      </c>
      <c r="H18" s="86" t="s">
        <v>114</v>
      </c>
      <c r="I18" s="133" t="s">
        <v>114</v>
      </c>
      <c r="J18" s="134" t="s">
        <v>321</v>
      </c>
      <c r="K18" s="89" t="s">
        <v>114</v>
      </c>
      <c r="L18" s="89" t="s">
        <v>114</v>
      </c>
      <c r="M18" s="86" t="s">
        <v>114</v>
      </c>
      <c r="N18" s="133" t="s">
        <v>341</v>
      </c>
      <c r="O18" s="133" t="s">
        <v>342</v>
      </c>
      <c r="P18" s="133" t="s">
        <v>343</v>
      </c>
      <c r="Q18" s="133" t="s">
        <v>344</v>
      </c>
      <c r="R18" s="133" t="s">
        <v>345</v>
      </c>
      <c r="S18" s="133" t="s">
        <v>346</v>
      </c>
      <c r="T18" s="89" t="s">
        <v>114</v>
      </c>
      <c r="U18" s="133" t="s">
        <v>372</v>
      </c>
      <c r="V18" s="133" t="s">
        <v>373</v>
      </c>
      <c r="W18" s="86" t="s">
        <v>114</v>
      </c>
      <c r="X18" s="133" t="s">
        <v>323</v>
      </c>
      <c r="Y18" s="133" t="s">
        <v>324</v>
      </c>
      <c r="Z18" s="89" t="s">
        <v>114</v>
      </c>
      <c r="AA18" s="89" t="s">
        <v>114</v>
      </c>
      <c r="AB18" s="133" t="s">
        <v>325</v>
      </c>
      <c r="AC18" s="133" t="s">
        <v>326</v>
      </c>
      <c r="AD18" s="133" t="s">
        <v>327</v>
      </c>
      <c r="AE18" s="133" t="s">
        <v>328</v>
      </c>
      <c r="AF18" s="133" t="s">
        <v>329</v>
      </c>
      <c r="AG18" s="89" t="s">
        <v>114</v>
      </c>
      <c r="AH18" s="133" t="s">
        <v>331</v>
      </c>
      <c r="AI18" s="89" t="s">
        <v>114</v>
      </c>
      <c r="AJ18" s="89" t="s">
        <v>114</v>
      </c>
      <c r="AK18" s="135" t="s">
        <v>317</v>
      </c>
      <c r="AL18" s="86" t="s">
        <v>114</v>
      </c>
      <c r="AM18" s="133" t="s">
        <v>114</v>
      </c>
      <c r="AN18" s="133" t="s">
        <v>114</v>
      </c>
      <c r="AO18" s="133" t="s">
        <v>114</v>
      </c>
      <c r="AP18" s="89" t="s">
        <v>114</v>
      </c>
      <c r="AQ18" s="89" t="s">
        <v>114</v>
      </c>
      <c r="AR18" s="133" t="s">
        <v>114</v>
      </c>
      <c r="AS18" s="133" t="s">
        <v>114</v>
      </c>
      <c r="AT18" s="133" t="s">
        <v>114</v>
      </c>
      <c r="AU18" s="133" t="s">
        <v>114</v>
      </c>
      <c r="AV18" s="133" t="s">
        <v>114</v>
      </c>
      <c r="AW18" s="89" t="s">
        <v>114</v>
      </c>
      <c r="AX18" s="133" t="s">
        <v>114</v>
      </c>
      <c r="AY18" s="89" t="s">
        <v>114</v>
      </c>
      <c r="AZ18" s="89" t="s">
        <v>114</v>
      </c>
      <c r="BA18" s="135" t="s">
        <v>114</v>
      </c>
      <c r="BB18" s="133" t="s">
        <v>114</v>
      </c>
      <c r="BC18" s="133" t="s">
        <v>114</v>
      </c>
      <c r="BD18" s="89" t="s">
        <v>114</v>
      </c>
      <c r="BE18" s="89" t="s">
        <v>114</v>
      </c>
      <c r="BF18" s="133" t="s">
        <v>114</v>
      </c>
      <c r="BG18" s="133" t="s">
        <v>114</v>
      </c>
      <c r="BH18" s="133" t="s">
        <v>114</v>
      </c>
      <c r="BI18" s="133" t="s">
        <v>114</v>
      </c>
      <c r="BJ18" s="89" t="s">
        <v>114</v>
      </c>
      <c r="BK18" s="89" t="s">
        <v>114</v>
      </c>
      <c r="BL18" s="89" t="s">
        <v>114</v>
      </c>
      <c r="BM18" s="89" t="s">
        <v>114</v>
      </c>
      <c r="BN18" s="89" t="s">
        <v>114</v>
      </c>
      <c r="BO18" s="133" t="s">
        <v>114</v>
      </c>
      <c r="BP18" s="133" t="s">
        <v>114</v>
      </c>
      <c r="BQ18" s="133" t="s">
        <v>114</v>
      </c>
      <c r="BR18" s="89" t="s">
        <v>114</v>
      </c>
      <c r="BS18" s="133" t="s">
        <v>114</v>
      </c>
      <c r="BT18" s="89" t="s">
        <v>114</v>
      </c>
      <c r="BU18" s="86" t="s">
        <v>114</v>
      </c>
      <c r="BV18" s="89" t="s">
        <v>114</v>
      </c>
      <c r="BW18" s="90" t="s">
        <v>114</v>
      </c>
      <c r="BX18" s="92" t="s">
        <v>114</v>
      </c>
      <c r="BY18" s="89" t="s">
        <v>114</v>
      </c>
      <c r="BZ18" s="89" t="s">
        <v>114</v>
      </c>
      <c r="CA18" s="89" t="s">
        <v>114</v>
      </c>
      <c r="CB18" s="89" t="s">
        <v>114</v>
      </c>
      <c r="CC18" s="89" t="s">
        <v>114</v>
      </c>
      <c r="CD18" s="89" t="s">
        <v>114</v>
      </c>
      <c r="CE18" s="89" t="s">
        <v>114</v>
      </c>
      <c r="CF18" s="89" t="s">
        <v>114</v>
      </c>
      <c r="CG18" s="89" t="s">
        <v>114</v>
      </c>
      <c r="CH18" s="89" t="s">
        <v>114</v>
      </c>
      <c r="CI18" s="89" t="s">
        <v>114</v>
      </c>
      <c r="CJ18" s="89" t="s">
        <v>114</v>
      </c>
      <c r="CK18" s="89" t="s">
        <v>114</v>
      </c>
      <c r="CL18" s="89" t="s">
        <v>114</v>
      </c>
      <c r="CM18" s="89" t="s">
        <v>114</v>
      </c>
      <c r="CN18" s="89" t="s">
        <v>114</v>
      </c>
      <c r="CO18" s="89" t="s">
        <v>114</v>
      </c>
      <c r="CP18" s="89" t="s">
        <v>114</v>
      </c>
    </row>
    <row r="19" spans="1:94" x14ac:dyDescent="0.25">
      <c r="A19" s="136" t="s">
        <v>374</v>
      </c>
      <c r="B19" s="136">
        <v>5</v>
      </c>
      <c r="C19" s="136">
        <v>94</v>
      </c>
      <c r="D19" s="137" t="s">
        <v>375</v>
      </c>
      <c r="E19" s="137" t="s">
        <v>315</v>
      </c>
      <c r="F19" s="137" t="s">
        <v>374</v>
      </c>
      <c r="G19" s="137" t="s">
        <v>376</v>
      </c>
      <c r="H19" s="138" t="s">
        <v>114</v>
      </c>
      <c r="I19" s="139" t="s">
        <v>114</v>
      </c>
      <c r="J19" s="138" t="s">
        <v>114</v>
      </c>
      <c r="K19" s="140" t="s">
        <v>114</v>
      </c>
      <c r="L19" s="140" t="s">
        <v>114</v>
      </c>
      <c r="M19" s="141" t="s">
        <v>377</v>
      </c>
      <c r="N19" s="140" t="s">
        <v>114</v>
      </c>
      <c r="O19" s="140" t="s">
        <v>114</v>
      </c>
      <c r="P19" s="140" t="s">
        <v>114</v>
      </c>
      <c r="Q19" s="140" t="s">
        <v>114</v>
      </c>
      <c r="R19" s="140" t="s">
        <v>114</v>
      </c>
      <c r="S19" s="140" t="s">
        <v>114</v>
      </c>
      <c r="T19" s="140" t="s">
        <v>114</v>
      </c>
      <c r="U19" s="140" t="s">
        <v>114</v>
      </c>
      <c r="V19" s="142" t="s">
        <v>114</v>
      </c>
      <c r="W19" s="141" t="s">
        <v>322</v>
      </c>
      <c r="X19" s="139" t="s">
        <v>323</v>
      </c>
      <c r="Y19" s="139" t="s">
        <v>324</v>
      </c>
      <c r="Z19" s="140" t="s">
        <v>114</v>
      </c>
      <c r="AA19" s="140" t="s">
        <v>114</v>
      </c>
      <c r="AB19" s="139" t="s">
        <v>325</v>
      </c>
      <c r="AC19" s="139" t="s">
        <v>326</v>
      </c>
      <c r="AD19" s="139" t="s">
        <v>327</v>
      </c>
      <c r="AE19" s="139" t="s">
        <v>328</v>
      </c>
      <c r="AF19" s="139" t="s">
        <v>329</v>
      </c>
      <c r="AG19" s="139" t="s">
        <v>330</v>
      </c>
      <c r="AH19" s="139" t="s">
        <v>331</v>
      </c>
      <c r="AI19" s="140" t="s">
        <v>114</v>
      </c>
      <c r="AJ19" s="140" t="s">
        <v>114</v>
      </c>
      <c r="AK19" s="143" t="s">
        <v>317</v>
      </c>
      <c r="AL19" s="141" t="s">
        <v>114</v>
      </c>
      <c r="AM19" s="139" t="s">
        <v>114</v>
      </c>
      <c r="AN19" s="139" t="s">
        <v>114</v>
      </c>
      <c r="AO19" s="139" t="s">
        <v>114</v>
      </c>
      <c r="AP19" s="140" t="s">
        <v>114</v>
      </c>
      <c r="AQ19" s="140" t="s">
        <v>114</v>
      </c>
      <c r="AR19" s="139" t="s">
        <v>114</v>
      </c>
      <c r="AS19" s="139" t="s">
        <v>114</v>
      </c>
      <c r="AT19" s="139" t="s">
        <v>114</v>
      </c>
      <c r="AU19" s="139" t="s">
        <v>114</v>
      </c>
      <c r="AV19" s="139" t="s">
        <v>114</v>
      </c>
      <c r="AW19" s="139" t="s">
        <v>114</v>
      </c>
      <c r="AX19" s="139" t="s">
        <v>114</v>
      </c>
      <c r="AY19" s="140" t="s">
        <v>114</v>
      </c>
      <c r="AZ19" s="140" t="s">
        <v>114</v>
      </c>
      <c r="BA19" s="143" t="s">
        <v>114</v>
      </c>
      <c r="BB19" s="139" t="s">
        <v>114</v>
      </c>
      <c r="BC19" s="139" t="s">
        <v>114</v>
      </c>
      <c r="BD19" s="140" t="s">
        <v>114</v>
      </c>
      <c r="BE19" s="140" t="s">
        <v>114</v>
      </c>
      <c r="BF19" s="139" t="s">
        <v>114</v>
      </c>
      <c r="BG19" s="139" t="s">
        <v>114</v>
      </c>
      <c r="BH19" s="139" t="s">
        <v>114</v>
      </c>
      <c r="BI19" s="139" t="s">
        <v>114</v>
      </c>
      <c r="BJ19" s="139" t="s">
        <v>114</v>
      </c>
      <c r="BK19" s="140" t="s">
        <v>114</v>
      </c>
      <c r="BL19" s="140" t="s">
        <v>114</v>
      </c>
      <c r="BM19" s="140" t="s">
        <v>114</v>
      </c>
      <c r="BN19" s="140" t="s">
        <v>114</v>
      </c>
      <c r="BO19" s="140" t="s">
        <v>114</v>
      </c>
      <c r="BP19" s="140" t="s">
        <v>114</v>
      </c>
      <c r="BQ19" s="140" t="s">
        <v>114</v>
      </c>
      <c r="BR19" s="140" t="s">
        <v>114</v>
      </c>
      <c r="BS19" s="139" t="s">
        <v>114</v>
      </c>
      <c r="BT19" s="140" t="s">
        <v>114</v>
      </c>
      <c r="BU19" s="138" t="s">
        <v>114</v>
      </c>
      <c r="BV19" s="140" t="s">
        <v>114</v>
      </c>
      <c r="BW19" s="142" t="s">
        <v>114</v>
      </c>
      <c r="BX19" s="144" t="s">
        <v>114</v>
      </c>
      <c r="BY19" s="140" t="s">
        <v>114</v>
      </c>
      <c r="BZ19" s="140" t="s">
        <v>114</v>
      </c>
      <c r="CA19" s="140" t="s">
        <v>114</v>
      </c>
      <c r="CB19" s="140" t="s">
        <v>114</v>
      </c>
      <c r="CC19" s="140" t="s">
        <v>114</v>
      </c>
      <c r="CD19" s="140" t="s">
        <v>114</v>
      </c>
      <c r="CE19" s="140" t="s">
        <v>114</v>
      </c>
      <c r="CF19" s="140" t="s">
        <v>114</v>
      </c>
      <c r="CG19" s="140" t="s">
        <v>114</v>
      </c>
      <c r="CH19" s="140" t="s">
        <v>114</v>
      </c>
      <c r="CI19" s="140" t="s">
        <v>114</v>
      </c>
      <c r="CJ19" s="140" t="s">
        <v>114</v>
      </c>
      <c r="CK19" s="140" t="s">
        <v>114</v>
      </c>
      <c r="CL19" s="140" t="s">
        <v>114</v>
      </c>
      <c r="CM19" s="140" t="s">
        <v>114</v>
      </c>
      <c r="CN19" s="140" t="s">
        <v>114</v>
      </c>
      <c r="CO19" s="140" t="s">
        <v>114</v>
      </c>
      <c r="CP19" s="140" t="s">
        <v>114</v>
      </c>
    </row>
    <row r="20" spans="1:94" x14ac:dyDescent="0.25">
      <c r="A20" s="145" t="s">
        <v>378</v>
      </c>
      <c r="B20" s="145">
        <v>5</v>
      </c>
      <c r="C20" s="145">
        <v>94</v>
      </c>
      <c r="D20" s="146" t="s">
        <v>379</v>
      </c>
      <c r="E20" s="146" t="s">
        <v>315</v>
      </c>
      <c r="F20" s="146" t="s">
        <v>378</v>
      </c>
      <c r="G20" s="146" t="s">
        <v>316</v>
      </c>
      <c r="H20" s="86" t="s">
        <v>114</v>
      </c>
      <c r="I20" s="147" t="s">
        <v>114</v>
      </c>
      <c r="J20" s="86" t="s">
        <v>114</v>
      </c>
      <c r="K20" s="147" t="s">
        <v>340</v>
      </c>
      <c r="L20" s="89" t="s">
        <v>114</v>
      </c>
      <c r="M20" s="86" t="s">
        <v>114</v>
      </c>
      <c r="N20" s="89" t="s">
        <v>114</v>
      </c>
      <c r="O20" s="89" t="s">
        <v>114</v>
      </c>
      <c r="P20" s="89" t="s">
        <v>114</v>
      </c>
      <c r="Q20" s="89" t="s">
        <v>114</v>
      </c>
      <c r="R20" s="89" t="s">
        <v>114</v>
      </c>
      <c r="S20" s="89" t="s">
        <v>114</v>
      </c>
      <c r="T20" s="89" t="s">
        <v>114</v>
      </c>
      <c r="U20" s="89" t="s">
        <v>114</v>
      </c>
      <c r="V20" s="90" t="s">
        <v>114</v>
      </c>
      <c r="W20" s="86" t="s">
        <v>114</v>
      </c>
      <c r="X20" s="147" t="s">
        <v>323</v>
      </c>
      <c r="Y20" s="147" t="s">
        <v>324</v>
      </c>
      <c r="Z20" s="89" t="s">
        <v>114</v>
      </c>
      <c r="AA20" s="89" t="s">
        <v>114</v>
      </c>
      <c r="AB20" s="147" t="s">
        <v>325</v>
      </c>
      <c r="AC20" s="147" t="s">
        <v>326</v>
      </c>
      <c r="AD20" s="147" t="s">
        <v>327</v>
      </c>
      <c r="AE20" s="147" t="s">
        <v>328</v>
      </c>
      <c r="AF20" s="147" t="s">
        <v>329</v>
      </c>
      <c r="AG20" s="89" t="s">
        <v>114</v>
      </c>
      <c r="AH20" s="147" t="s">
        <v>331</v>
      </c>
      <c r="AI20" s="147" t="s">
        <v>347</v>
      </c>
      <c r="AJ20" s="89" t="s">
        <v>114</v>
      </c>
      <c r="AK20" s="148" t="s">
        <v>317</v>
      </c>
      <c r="AL20" s="86" t="s">
        <v>114</v>
      </c>
      <c r="AM20" s="147" t="s">
        <v>114</v>
      </c>
      <c r="AN20" s="147" t="s">
        <v>114</v>
      </c>
      <c r="AO20" s="147" t="s">
        <v>114</v>
      </c>
      <c r="AP20" s="89" t="s">
        <v>114</v>
      </c>
      <c r="AQ20" s="89" t="s">
        <v>114</v>
      </c>
      <c r="AR20" s="147" t="s">
        <v>114</v>
      </c>
      <c r="AS20" s="147" t="s">
        <v>114</v>
      </c>
      <c r="AT20" s="147" t="s">
        <v>114</v>
      </c>
      <c r="AU20" s="147" t="s">
        <v>114</v>
      </c>
      <c r="AV20" s="147" t="s">
        <v>114</v>
      </c>
      <c r="AW20" s="89" t="s">
        <v>114</v>
      </c>
      <c r="AX20" s="147" t="s">
        <v>114</v>
      </c>
      <c r="AY20" s="89" t="s">
        <v>114</v>
      </c>
      <c r="AZ20" s="89" t="s">
        <v>114</v>
      </c>
      <c r="BA20" s="148" t="s">
        <v>114</v>
      </c>
      <c r="BB20" s="147" t="s">
        <v>114</v>
      </c>
      <c r="BC20" s="147" t="s">
        <v>114</v>
      </c>
      <c r="BD20" s="89" t="s">
        <v>114</v>
      </c>
      <c r="BE20" s="89" t="s">
        <v>114</v>
      </c>
      <c r="BF20" s="147" t="s">
        <v>114</v>
      </c>
      <c r="BG20" s="147" t="s">
        <v>114</v>
      </c>
      <c r="BH20" s="147" t="s">
        <v>114</v>
      </c>
      <c r="BI20" s="147" t="s">
        <v>114</v>
      </c>
      <c r="BJ20" s="89" t="s">
        <v>114</v>
      </c>
      <c r="BK20" s="89" t="s">
        <v>114</v>
      </c>
      <c r="BL20" s="89" t="s">
        <v>114</v>
      </c>
      <c r="BM20" s="147" t="s">
        <v>114</v>
      </c>
      <c r="BN20" s="89" t="s">
        <v>114</v>
      </c>
      <c r="BO20" s="89" t="s">
        <v>114</v>
      </c>
      <c r="BP20" s="89" t="s">
        <v>114</v>
      </c>
      <c r="BQ20" s="147" t="s">
        <v>114</v>
      </c>
      <c r="BR20" s="89" t="s">
        <v>114</v>
      </c>
      <c r="BS20" s="147" t="s">
        <v>114</v>
      </c>
      <c r="BT20" s="89" t="s">
        <v>114</v>
      </c>
      <c r="BU20" s="86" t="s">
        <v>114</v>
      </c>
      <c r="BV20" s="89" t="s">
        <v>114</v>
      </c>
      <c r="BW20" s="90" t="s">
        <v>114</v>
      </c>
      <c r="BX20" s="92" t="s">
        <v>114</v>
      </c>
      <c r="BY20" s="89" t="s">
        <v>114</v>
      </c>
      <c r="BZ20" s="89" t="s">
        <v>114</v>
      </c>
      <c r="CA20" s="89" t="s">
        <v>114</v>
      </c>
      <c r="CB20" s="89" t="s">
        <v>114</v>
      </c>
      <c r="CC20" s="89" t="s">
        <v>114</v>
      </c>
      <c r="CD20" s="89" t="s">
        <v>114</v>
      </c>
      <c r="CE20" s="89" t="s">
        <v>114</v>
      </c>
      <c r="CF20" s="89" t="s">
        <v>114</v>
      </c>
      <c r="CG20" s="89" t="s">
        <v>114</v>
      </c>
      <c r="CH20" s="89" t="s">
        <v>114</v>
      </c>
      <c r="CI20" s="89" t="s">
        <v>114</v>
      </c>
      <c r="CJ20" s="89" t="s">
        <v>114</v>
      </c>
      <c r="CK20" s="89" t="s">
        <v>114</v>
      </c>
      <c r="CL20" s="89" t="s">
        <v>114</v>
      </c>
      <c r="CM20" s="89" t="s">
        <v>114</v>
      </c>
      <c r="CN20" s="89" t="s">
        <v>114</v>
      </c>
      <c r="CO20" s="89" t="s">
        <v>114</v>
      </c>
      <c r="CP20" s="89" t="s">
        <v>114</v>
      </c>
    </row>
    <row r="21" spans="1:94" x14ac:dyDescent="0.25">
      <c r="A21" s="149" t="s">
        <v>380</v>
      </c>
      <c r="B21" s="149">
        <v>5</v>
      </c>
      <c r="C21" s="149">
        <v>94</v>
      </c>
      <c r="D21" s="150" t="s">
        <v>381</v>
      </c>
      <c r="E21" s="150" t="s">
        <v>315</v>
      </c>
      <c r="F21" s="150" t="s">
        <v>380</v>
      </c>
      <c r="G21" s="150" t="s">
        <v>376</v>
      </c>
      <c r="H21" s="95" t="s">
        <v>114</v>
      </c>
      <c r="I21" s="151" t="s">
        <v>114</v>
      </c>
      <c r="J21" s="152" t="s">
        <v>321</v>
      </c>
      <c r="K21" s="97" t="s">
        <v>114</v>
      </c>
      <c r="L21" s="97" t="s">
        <v>114</v>
      </c>
      <c r="M21" s="95" t="s">
        <v>114</v>
      </c>
      <c r="N21" s="151" t="s">
        <v>341</v>
      </c>
      <c r="O21" s="151" t="s">
        <v>342</v>
      </c>
      <c r="P21" s="151" t="s">
        <v>343</v>
      </c>
      <c r="Q21" s="151" t="s">
        <v>344</v>
      </c>
      <c r="R21" s="151" t="s">
        <v>345</v>
      </c>
      <c r="S21" s="151" t="s">
        <v>346</v>
      </c>
      <c r="T21" s="97" t="s">
        <v>114</v>
      </c>
      <c r="U21" s="151" t="s">
        <v>372</v>
      </c>
      <c r="V21" s="153" t="s">
        <v>373</v>
      </c>
      <c r="W21" s="152" t="s">
        <v>322</v>
      </c>
      <c r="X21" s="151" t="s">
        <v>323</v>
      </c>
      <c r="Y21" s="151" t="s">
        <v>324</v>
      </c>
      <c r="Z21" s="151" t="s">
        <v>382</v>
      </c>
      <c r="AA21" s="151" t="s">
        <v>383</v>
      </c>
      <c r="AB21" s="151" t="s">
        <v>325</v>
      </c>
      <c r="AC21" s="151" t="s">
        <v>326</v>
      </c>
      <c r="AD21" s="151" t="s">
        <v>327</v>
      </c>
      <c r="AE21" s="151" t="s">
        <v>328</v>
      </c>
      <c r="AF21" s="151" t="s">
        <v>329</v>
      </c>
      <c r="AG21" s="151" t="s">
        <v>330</v>
      </c>
      <c r="AH21" s="151" t="s">
        <v>331</v>
      </c>
      <c r="AI21" s="97" t="s">
        <v>114</v>
      </c>
      <c r="AJ21" s="97" t="s">
        <v>114</v>
      </c>
      <c r="AK21" s="153" t="s">
        <v>317</v>
      </c>
      <c r="AL21" s="152" t="s">
        <v>114</v>
      </c>
      <c r="AM21" s="151" t="s">
        <v>114</v>
      </c>
      <c r="AN21" s="151" t="s">
        <v>114</v>
      </c>
      <c r="AO21" s="151" t="s">
        <v>114</v>
      </c>
      <c r="AP21" s="151" t="s">
        <v>114</v>
      </c>
      <c r="AQ21" s="151" t="s">
        <v>114</v>
      </c>
      <c r="AR21" s="151" t="s">
        <v>114</v>
      </c>
      <c r="AS21" s="151" t="s">
        <v>114</v>
      </c>
      <c r="AT21" s="151" t="s">
        <v>114</v>
      </c>
      <c r="AU21" s="151" t="s">
        <v>114</v>
      </c>
      <c r="AV21" s="151" t="s">
        <v>114</v>
      </c>
      <c r="AW21" s="151" t="s">
        <v>114</v>
      </c>
      <c r="AX21" s="151" t="s">
        <v>114</v>
      </c>
      <c r="AY21" s="97" t="s">
        <v>114</v>
      </c>
      <c r="AZ21" s="97" t="s">
        <v>114</v>
      </c>
      <c r="BA21" s="153" t="s">
        <v>114</v>
      </c>
      <c r="BB21" s="151" t="s">
        <v>114</v>
      </c>
      <c r="BC21" s="151" t="s">
        <v>114</v>
      </c>
      <c r="BD21" s="97" t="s">
        <v>114</v>
      </c>
      <c r="BE21" s="151" t="s">
        <v>114</v>
      </c>
      <c r="BF21" s="151" t="s">
        <v>114</v>
      </c>
      <c r="BG21" s="151" t="s">
        <v>114</v>
      </c>
      <c r="BH21" s="151" t="s">
        <v>114</v>
      </c>
      <c r="BI21" s="151" t="s">
        <v>114</v>
      </c>
      <c r="BJ21" s="151" t="s">
        <v>114</v>
      </c>
      <c r="BK21" s="97" t="s">
        <v>114</v>
      </c>
      <c r="BL21" s="97" t="s">
        <v>114</v>
      </c>
      <c r="BM21" s="97" t="s">
        <v>114</v>
      </c>
      <c r="BN21" s="151" t="s">
        <v>114</v>
      </c>
      <c r="BO21" s="151" t="s">
        <v>114</v>
      </c>
      <c r="BP21" s="151" t="s">
        <v>114</v>
      </c>
      <c r="BQ21" s="151" t="s">
        <v>114</v>
      </c>
      <c r="BR21" s="97" t="s">
        <v>114</v>
      </c>
      <c r="BS21" s="151" t="s">
        <v>114</v>
      </c>
      <c r="BT21" s="97" t="s">
        <v>114</v>
      </c>
      <c r="BU21" s="95" t="s">
        <v>114</v>
      </c>
      <c r="BV21" s="97" t="s">
        <v>114</v>
      </c>
      <c r="BW21" s="98" t="s">
        <v>114</v>
      </c>
      <c r="BX21" s="100" t="s">
        <v>114</v>
      </c>
      <c r="BY21" s="97" t="s">
        <v>114</v>
      </c>
      <c r="BZ21" s="97" t="s">
        <v>114</v>
      </c>
      <c r="CA21" s="97" t="s">
        <v>114</v>
      </c>
      <c r="CB21" s="97" t="s">
        <v>114</v>
      </c>
      <c r="CC21" s="97" t="s">
        <v>114</v>
      </c>
      <c r="CD21" s="97" t="s">
        <v>114</v>
      </c>
      <c r="CE21" s="97" t="s">
        <v>114</v>
      </c>
      <c r="CF21" s="97" t="s">
        <v>114</v>
      </c>
      <c r="CG21" s="97" t="s">
        <v>114</v>
      </c>
      <c r="CH21" s="97" t="s">
        <v>114</v>
      </c>
      <c r="CI21" s="97" t="s">
        <v>114</v>
      </c>
      <c r="CJ21" s="97" t="s">
        <v>114</v>
      </c>
      <c r="CK21" s="97" t="s">
        <v>114</v>
      </c>
      <c r="CL21" s="97" t="s">
        <v>114</v>
      </c>
      <c r="CM21" s="97" t="s">
        <v>114</v>
      </c>
      <c r="CN21" s="97" t="s">
        <v>114</v>
      </c>
      <c r="CO21" s="97" t="s">
        <v>114</v>
      </c>
      <c r="CP21" s="97" t="s">
        <v>114</v>
      </c>
    </row>
    <row r="22" spans="1:94" x14ac:dyDescent="0.25">
      <c r="A22" s="154" t="s">
        <v>384</v>
      </c>
      <c r="B22" s="154">
        <v>5</v>
      </c>
      <c r="C22" s="154">
        <v>94</v>
      </c>
      <c r="D22" s="155" t="s">
        <v>385</v>
      </c>
      <c r="E22" s="155" t="s">
        <v>315</v>
      </c>
      <c r="F22" s="155" t="s">
        <v>384</v>
      </c>
      <c r="G22" s="155" t="s">
        <v>386</v>
      </c>
      <c r="H22" s="95" t="s">
        <v>114</v>
      </c>
      <c r="I22" s="156" t="s">
        <v>114</v>
      </c>
      <c r="J22" s="95" t="s">
        <v>114</v>
      </c>
      <c r="K22" s="97" t="s">
        <v>114</v>
      </c>
      <c r="L22" s="97" t="s">
        <v>114</v>
      </c>
      <c r="M22" s="95" t="s">
        <v>114</v>
      </c>
      <c r="N22" s="97" t="s">
        <v>114</v>
      </c>
      <c r="O22" s="97" t="s">
        <v>114</v>
      </c>
      <c r="P22" s="97" t="s">
        <v>114</v>
      </c>
      <c r="Q22" s="97" t="s">
        <v>114</v>
      </c>
      <c r="R22" s="97" t="s">
        <v>114</v>
      </c>
      <c r="S22" s="97" t="s">
        <v>114</v>
      </c>
      <c r="T22" s="97" t="s">
        <v>114</v>
      </c>
      <c r="U22" s="97" t="s">
        <v>114</v>
      </c>
      <c r="V22" s="98" t="s">
        <v>114</v>
      </c>
      <c r="W22" s="95" t="s">
        <v>114</v>
      </c>
      <c r="X22" s="97" t="s">
        <v>114</v>
      </c>
      <c r="Y22" s="156" t="s">
        <v>324</v>
      </c>
      <c r="Z22" s="97" t="s">
        <v>114</v>
      </c>
      <c r="AA22" s="97" t="s">
        <v>114</v>
      </c>
      <c r="AB22" s="156" t="s">
        <v>325</v>
      </c>
      <c r="AC22" s="156" t="s">
        <v>326</v>
      </c>
      <c r="AD22" s="156" t="s">
        <v>327</v>
      </c>
      <c r="AE22" s="97" t="s">
        <v>114</v>
      </c>
      <c r="AF22" s="97" t="s">
        <v>114</v>
      </c>
      <c r="AG22" s="97" t="s">
        <v>114</v>
      </c>
      <c r="AH22" s="156" t="s">
        <v>331</v>
      </c>
      <c r="AI22" s="97" t="s">
        <v>114</v>
      </c>
      <c r="AJ22" s="97" t="s">
        <v>114</v>
      </c>
      <c r="AK22" s="157" t="s">
        <v>317</v>
      </c>
      <c r="AL22" s="95" t="s">
        <v>114</v>
      </c>
      <c r="AM22" s="97" t="s">
        <v>114</v>
      </c>
      <c r="AN22" s="156" t="s">
        <v>114</v>
      </c>
      <c r="AO22" s="156" t="s">
        <v>114</v>
      </c>
      <c r="AP22" s="97" t="s">
        <v>114</v>
      </c>
      <c r="AQ22" s="97" t="s">
        <v>114</v>
      </c>
      <c r="AR22" s="156" t="s">
        <v>114</v>
      </c>
      <c r="AS22" s="156" t="s">
        <v>114</v>
      </c>
      <c r="AT22" s="156" t="s">
        <v>114</v>
      </c>
      <c r="AU22" s="97" t="s">
        <v>114</v>
      </c>
      <c r="AV22" s="97" t="s">
        <v>114</v>
      </c>
      <c r="AW22" s="97" t="s">
        <v>114</v>
      </c>
      <c r="AX22" s="156" t="s">
        <v>114</v>
      </c>
      <c r="AY22" s="97" t="s">
        <v>114</v>
      </c>
      <c r="AZ22" s="97" t="s">
        <v>114</v>
      </c>
      <c r="BA22" s="157" t="s">
        <v>114</v>
      </c>
      <c r="BB22" s="156" t="s">
        <v>114</v>
      </c>
      <c r="BC22" s="156" t="s">
        <v>114</v>
      </c>
      <c r="BD22" s="97" t="s">
        <v>114</v>
      </c>
      <c r="BE22" s="97" t="s">
        <v>114</v>
      </c>
      <c r="BF22" s="156" t="s">
        <v>114</v>
      </c>
      <c r="BG22" s="156" t="s">
        <v>114</v>
      </c>
      <c r="BH22" s="156" t="s">
        <v>114</v>
      </c>
      <c r="BI22" s="156" t="s">
        <v>114</v>
      </c>
      <c r="BJ22" s="97" t="s">
        <v>114</v>
      </c>
      <c r="BK22" s="97" t="s">
        <v>114</v>
      </c>
      <c r="BL22" s="97" t="s">
        <v>114</v>
      </c>
      <c r="BM22" s="97" t="s">
        <v>114</v>
      </c>
      <c r="BN22" s="97" t="s">
        <v>114</v>
      </c>
      <c r="BO22" s="97" t="s">
        <v>114</v>
      </c>
      <c r="BP22" s="97" t="s">
        <v>114</v>
      </c>
      <c r="BQ22" s="97" t="s">
        <v>114</v>
      </c>
      <c r="BR22" s="97" t="s">
        <v>114</v>
      </c>
      <c r="BS22" s="156" t="s">
        <v>114</v>
      </c>
      <c r="BT22" s="97" t="s">
        <v>114</v>
      </c>
      <c r="BU22" s="95" t="s">
        <v>114</v>
      </c>
      <c r="BV22" s="97" t="s">
        <v>114</v>
      </c>
      <c r="BW22" s="98" t="s">
        <v>114</v>
      </c>
      <c r="BX22" s="100" t="s">
        <v>114</v>
      </c>
      <c r="BY22" s="97" t="s">
        <v>114</v>
      </c>
      <c r="BZ22" s="97" t="s">
        <v>114</v>
      </c>
      <c r="CA22" s="97" t="s">
        <v>114</v>
      </c>
      <c r="CB22" s="97" t="s">
        <v>114</v>
      </c>
      <c r="CC22" s="97" t="s">
        <v>114</v>
      </c>
      <c r="CD22" s="97" t="s">
        <v>114</v>
      </c>
      <c r="CE22" s="97" t="s">
        <v>114</v>
      </c>
      <c r="CF22" s="97" t="s">
        <v>114</v>
      </c>
      <c r="CG22" s="97" t="s">
        <v>114</v>
      </c>
      <c r="CH22" s="97" t="s">
        <v>114</v>
      </c>
      <c r="CI22" s="97" t="s">
        <v>114</v>
      </c>
      <c r="CJ22" s="97" t="s">
        <v>114</v>
      </c>
      <c r="CK22" s="97" t="s">
        <v>114</v>
      </c>
      <c r="CL22" s="97" t="s">
        <v>114</v>
      </c>
      <c r="CM22" s="97" t="s">
        <v>114</v>
      </c>
      <c r="CN22" s="97" t="s">
        <v>114</v>
      </c>
      <c r="CO22" s="97" t="s">
        <v>114</v>
      </c>
      <c r="CP22" s="97" t="s">
        <v>114</v>
      </c>
    </row>
    <row r="23" spans="1:94" x14ac:dyDescent="0.25">
      <c r="A23" s="158" t="s">
        <v>387</v>
      </c>
      <c r="B23" s="158">
        <v>5</v>
      </c>
      <c r="C23" s="158">
        <v>94</v>
      </c>
      <c r="D23" s="159" t="s">
        <v>388</v>
      </c>
      <c r="E23" s="159" t="s">
        <v>315</v>
      </c>
      <c r="F23" s="159" t="s">
        <v>387</v>
      </c>
      <c r="G23" s="159" t="s">
        <v>389</v>
      </c>
      <c r="H23" s="86" t="s">
        <v>114</v>
      </c>
      <c r="I23" s="160" t="s">
        <v>114</v>
      </c>
      <c r="J23" s="86" t="s">
        <v>114</v>
      </c>
      <c r="K23" s="89" t="s">
        <v>114</v>
      </c>
      <c r="L23" s="89" t="s">
        <v>114</v>
      </c>
      <c r="M23" s="86" t="s">
        <v>114</v>
      </c>
      <c r="N23" s="89" t="s">
        <v>114</v>
      </c>
      <c r="O23" s="89" t="s">
        <v>114</v>
      </c>
      <c r="P23" s="89" t="s">
        <v>114</v>
      </c>
      <c r="Q23" s="89" t="s">
        <v>114</v>
      </c>
      <c r="R23" s="89" t="s">
        <v>114</v>
      </c>
      <c r="S23" s="89" t="s">
        <v>114</v>
      </c>
      <c r="T23" s="89" t="s">
        <v>114</v>
      </c>
      <c r="U23" s="89" t="s">
        <v>114</v>
      </c>
      <c r="V23" s="90" t="s">
        <v>114</v>
      </c>
      <c r="W23" s="86" t="s">
        <v>114</v>
      </c>
      <c r="X23" s="89" t="s">
        <v>114</v>
      </c>
      <c r="Y23" s="89" t="s">
        <v>114</v>
      </c>
      <c r="Z23" s="89" t="s">
        <v>114</v>
      </c>
      <c r="AA23" s="89" t="s">
        <v>114</v>
      </c>
      <c r="AB23" s="89" t="s">
        <v>114</v>
      </c>
      <c r="AC23" s="89" t="s">
        <v>114</v>
      </c>
      <c r="AD23" s="89" t="s">
        <v>114</v>
      </c>
      <c r="AE23" s="89" t="s">
        <v>114</v>
      </c>
      <c r="AF23" s="89" t="s">
        <v>114</v>
      </c>
      <c r="AG23" s="89" t="s">
        <v>114</v>
      </c>
      <c r="AH23" s="89" t="s">
        <v>114</v>
      </c>
      <c r="AI23" s="89" t="s">
        <v>114</v>
      </c>
      <c r="AJ23" s="89" t="s">
        <v>114</v>
      </c>
      <c r="AK23" s="90" t="s">
        <v>114</v>
      </c>
      <c r="AL23" s="86" t="s">
        <v>114</v>
      </c>
      <c r="AM23" s="89" t="s">
        <v>114</v>
      </c>
      <c r="AN23" s="160" t="s">
        <v>114</v>
      </c>
      <c r="AO23" s="160" t="s">
        <v>114</v>
      </c>
      <c r="AP23" s="89" t="s">
        <v>114</v>
      </c>
      <c r="AQ23" s="89" t="s">
        <v>114</v>
      </c>
      <c r="AR23" s="89" t="s">
        <v>114</v>
      </c>
      <c r="AS23" s="160" t="s">
        <v>114</v>
      </c>
      <c r="AT23" s="160" t="s">
        <v>114</v>
      </c>
      <c r="AU23" s="89" t="s">
        <v>114</v>
      </c>
      <c r="AV23" s="89" t="s">
        <v>114</v>
      </c>
      <c r="AW23" s="89" t="s">
        <v>114</v>
      </c>
      <c r="AX23" s="160" t="s">
        <v>114</v>
      </c>
      <c r="AY23" s="89" t="s">
        <v>114</v>
      </c>
      <c r="AZ23" s="89" t="s">
        <v>114</v>
      </c>
      <c r="BA23" s="161" t="s">
        <v>114</v>
      </c>
      <c r="BB23" s="89" t="s">
        <v>114</v>
      </c>
      <c r="BC23" s="89" t="s">
        <v>114</v>
      </c>
      <c r="BD23" s="89" t="s">
        <v>114</v>
      </c>
      <c r="BE23" s="89" t="s">
        <v>114</v>
      </c>
      <c r="BF23" s="89" t="s">
        <v>114</v>
      </c>
      <c r="BG23" s="89" t="s">
        <v>114</v>
      </c>
      <c r="BH23" s="89" t="s">
        <v>114</v>
      </c>
      <c r="BI23" s="89" t="s">
        <v>114</v>
      </c>
      <c r="BJ23" s="89" t="s">
        <v>114</v>
      </c>
      <c r="BK23" s="89" t="s">
        <v>114</v>
      </c>
      <c r="BL23" s="89" t="s">
        <v>114</v>
      </c>
      <c r="BM23" s="89" t="s">
        <v>114</v>
      </c>
      <c r="BN23" s="89" t="s">
        <v>114</v>
      </c>
      <c r="BO23" s="89" t="s">
        <v>114</v>
      </c>
      <c r="BP23" s="89" t="s">
        <v>114</v>
      </c>
      <c r="BQ23" s="89" t="s">
        <v>114</v>
      </c>
      <c r="BR23" s="89" t="s">
        <v>114</v>
      </c>
      <c r="BS23" s="160" t="s">
        <v>114</v>
      </c>
      <c r="BT23" s="89" t="s">
        <v>114</v>
      </c>
      <c r="BU23" s="86" t="s">
        <v>114</v>
      </c>
      <c r="BV23" s="89" t="s">
        <v>114</v>
      </c>
      <c r="BW23" s="90" t="s">
        <v>114</v>
      </c>
      <c r="BX23" s="92" t="s">
        <v>114</v>
      </c>
      <c r="BY23" s="89" t="s">
        <v>114</v>
      </c>
      <c r="BZ23" s="89" t="s">
        <v>114</v>
      </c>
      <c r="CA23" s="89" t="s">
        <v>114</v>
      </c>
      <c r="CB23" s="89" t="s">
        <v>114</v>
      </c>
      <c r="CC23" s="89" t="s">
        <v>114</v>
      </c>
      <c r="CD23" s="89" t="s">
        <v>114</v>
      </c>
      <c r="CE23" s="89" t="s">
        <v>114</v>
      </c>
      <c r="CF23" s="89" t="s">
        <v>114</v>
      </c>
      <c r="CG23" s="89" t="s">
        <v>114</v>
      </c>
      <c r="CH23" s="89" t="s">
        <v>114</v>
      </c>
      <c r="CI23" s="89" t="s">
        <v>114</v>
      </c>
      <c r="CJ23" s="89" t="s">
        <v>114</v>
      </c>
      <c r="CK23" s="89" t="s">
        <v>114</v>
      </c>
      <c r="CL23" s="89" t="s">
        <v>114</v>
      </c>
      <c r="CM23" s="89" t="s">
        <v>114</v>
      </c>
      <c r="CN23" s="89" t="s">
        <v>114</v>
      </c>
      <c r="CO23" s="89" t="s">
        <v>114</v>
      </c>
      <c r="CP23" s="89" t="s">
        <v>114</v>
      </c>
    </row>
    <row r="24" spans="1:94" x14ac:dyDescent="0.25">
      <c r="A24" s="162" t="s">
        <v>390</v>
      </c>
      <c r="B24" s="162">
        <v>5</v>
      </c>
      <c r="C24" s="162">
        <v>94</v>
      </c>
      <c r="D24" s="163" t="s">
        <v>391</v>
      </c>
      <c r="E24" s="163" t="s">
        <v>315</v>
      </c>
      <c r="F24" s="163" t="s">
        <v>390</v>
      </c>
      <c r="G24" s="163" t="s">
        <v>316</v>
      </c>
      <c r="H24" s="86" t="s">
        <v>114</v>
      </c>
      <c r="I24" s="164" t="s">
        <v>114</v>
      </c>
      <c r="J24" s="86" t="s">
        <v>114</v>
      </c>
      <c r="K24" s="89" t="s">
        <v>114</v>
      </c>
      <c r="L24" s="89" t="s">
        <v>114</v>
      </c>
      <c r="M24" s="86" t="s">
        <v>114</v>
      </c>
      <c r="N24" s="89" t="s">
        <v>114</v>
      </c>
      <c r="O24" s="89" t="s">
        <v>114</v>
      </c>
      <c r="P24" s="89" t="s">
        <v>114</v>
      </c>
      <c r="Q24" s="89" t="s">
        <v>114</v>
      </c>
      <c r="R24" s="89" t="s">
        <v>114</v>
      </c>
      <c r="S24" s="89" t="s">
        <v>114</v>
      </c>
      <c r="T24" s="89" t="s">
        <v>114</v>
      </c>
      <c r="U24" s="89" t="s">
        <v>114</v>
      </c>
      <c r="V24" s="90" t="s">
        <v>114</v>
      </c>
      <c r="W24" s="86" t="s">
        <v>114</v>
      </c>
      <c r="X24" s="164" t="s">
        <v>323</v>
      </c>
      <c r="Y24" s="164" t="s">
        <v>324</v>
      </c>
      <c r="Z24" s="89" t="s">
        <v>114</v>
      </c>
      <c r="AA24" s="89" t="s">
        <v>114</v>
      </c>
      <c r="AB24" s="164" t="s">
        <v>325</v>
      </c>
      <c r="AC24" s="164" t="s">
        <v>326</v>
      </c>
      <c r="AD24" s="164" t="s">
        <v>327</v>
      </c>
      <c r="AE24" s="164" t="s">
        <v>328</v>
      </c>
      <c r="AF24" s="164" t="s">
        <v>329</v>
      </c>
      <c r="AG24" s="89" t="s">
        <v>114</v>
      </c>
      <c r="AH24" s="164" t="s">
        <v>331</v>
      </c>
      <c r="AI24" s="89" t="s">
        <v>114</v>
      </c>
      <c r="AJ24" s="89" t="s">
        <v>114</v>
      </c>
      <c r="AK24" s="165" t="s">
        <v>317</v>
      </c>
      <c r="AL24" s="86" t="s">
        <v>114</v>
      </c>
      <c r="AM24" s="164" t="s">
        <v>114</v>
      </c>
      <c r="AN24" s="164" t="s">
        <v>114</v>
      </c>
      <c r="AO24" s="164" t="s">
        <v>114</v>
      </c>
      <c r="AP24" s="89" t="s">
        <v>114</v>
      </c>
      <c r="AQ24" s="89" t="s">
        <v>114</v>
      </c>
      <c r="AR24" s="164" t="s">
        <v>114</v>
      </c>
      <c r="AS24" s="164" t="s">
        <v>114</v>
      </c>
      <c r="AT24" s="164" t="s">
        <v>114</v>
      </c>
      <c r="AU24" s="164" t="s">
        <v>114</v>
      </c>
      <c r="AV24" s="164" t="s">
        <v>114</v>
      </c>
      <c r="AW24" s="89" t="s">
        <v>114</v>
      </c>
      <c r="AX24" s="164" t="s">
        <v>114</v>
      </c>
      <c r="AY24" s="89" t="s">
        <v>114</v>
      </c>
      <c r="AZ24" s="89" t="s">
        <v>114</v>
      </c>
      <c r="BA24" s="165" t="s">
        <v>114</v>
      </c>
      <c r="BB24" s="164" t="s">
        <v>114</v>
      </c>
      <c r="BC24" s="164" t="s">
        <v>114</v>
      </c>
      <c r="BD24" s="89" t="s">
        <v>114</v>
      </c>
      <c r="BE24" s="89" t="s">
        <v>114</v>
      </c>
      <c r="BF24" s="164" t="s">
        <v>114</v>
      </c>
      <c r="BG24" s="164" t="s">
        <v>114</v>
      </c>
      <c r="BH24" s="164" t="s">
        <v>114</v>
      </c>
      <c r="BI24" s="164" t="s">
        <v>114</v>
      </c>
      <c r="BJ24" s="89" t="s">
        <v>114</v>
      </c>
      <c r="BK24" s="89" t="s">
        <v>114</v>
      </c>
      <c r="BL24" s="89" t="s">
        <v>114</v>
      </c>
      <c r="BM24" s="89" t="s">
        <v>114</v>
      </c>
      <c r="BN24" s="89" t="s">
        <v>114</v>
      </c>
      <c r="BO24" s="89" t="s">
        <v>114</v>
      </c>
      <c r="BP24" s="89" t="s">
        <v>114</v>
      </c>
      <c r="BQ24" s="89" t="s">
        <v>114</v>
      </c>
      <c r="BR24" s="89" t="s">
        <v>114</v>
      </c>
      <c r="BS24" s="164" t="s">
        <v>114</v>
      </c>
      <c r="BT24" s="89" t="s">
        <v>114</v>
      </c>
      <c r="BU24" s="86" t="s">
        <v>114</v>
      </c>
      <c r="BV24" s="89" t="s">
        <v>114</v>
      </c>
      <c r="BW24" s="90" t="s">
        <v>114</v>
      </c>
      <c r="BX24" s="92" t="s">
        <v>114</v>
      </c>
      <c r="BY24" s="89" t="s">
        <v>114</v>
      </c>
      <c r="BZ24" s="89" t="s">
        <v>114</v>
      </c>
      <c r="CA24" s="89" t="s">
        <v>114</v>
      </c>
      <c r="CB24" s="89" t="s">
        <v>114</v>
      </c>
      <c r="CC24" s="89" t="s">
        <v>114</v>
      </c>
      <c r="CD24" s="89" t="s">
        <v>114</v>
      </c>
      <c r="CE24" s="89" t="s">
        <v>114</v>
      </c>
      <c r="CF24" s="89" t="s">
        <v>114</v>
      </c>
      <c r="CG24" s="89" t="s">
        <v>114</v>
      </c>
      <c r="CH24" s="89" t="s">
        <v>114</v>
      </c>
      <c r="CI24" s="89" t="s">
        <v>114</v>
      </c>
      <c r="CJ24" s="89" t="s">
        <v>114</v>
      </c>
      <c r="CK24" s="89" t="s">
        <v>114</v>
      </c>
      <c r="CL24" s="89" t="s">
        <v>114</v>
      </c>
      <c r="CM24" s="89" t="s">
        <v>114</v>
      </c>
      <c r="CN24" s="89" t="s">
        <v>114</v>
      </c>
      <c r="CO24" s="89" t="s">
        <v>114</v>
      </c>
      <c r="CP24" s="89" t="s">
        <v>114</v>
      </c>
    </row>
    <row r="25" spans="1:94" x14ac:dyDescent="0.25">
      <c r="A25" s="136" t="s">
        <v>392</v>
      </c>
      <c r="B25" s="136">
        <v>5</v>
      </c>
      <c r="C25" s="136">
        <v>94</v>
      </c>
      <c r="D25" s="137" t="s">
        <v>393</v>
      </c>
      <c r="E25" s="137" t="s">
        <v>315</v>
      </c>
      <c r="F25" s="137" t="s">
        <v>392</v>
      </c>
      <c r="G25" s="137" t="s">
        <v>394</v>
      </c>
      <c r="H25" s="138" t="s">
        <v>114</v>
      </c>
      <c r="I25" s="139" t="s">
        <v>114</v>
      </c>
      <c r="J25" s="138" t="s">
        <v>114</v>
      </c>
      <c r="K25" s="140" t="s">
        <v>114</v>
      </c>
      <c r="L25" s="140" t="s">
        <v>114</v>
      </c>
      <c r="M25" s="138" t="s">
        <v>114</v>
      </c>
      <c r="N25" s="140" t="s">
        <v>114</v>
      </c>
      <c r="O25" s="140" t="s">
        <v>114</v>
      </c>
      <c r="P25" s="140" t="s">
        <v>114</v>
      </c>
      <c r="Q25" s="140" t="s">
        <v>114</v>
      </c>
      <c r="R25" s="140" t="s">
        <v>114</v>
      </c>
      <c r="S25" s="140" t="s">
        <v>114</v>
      </c>
      <c r="T25" s="140" t="s">
        <v>114</v>
      </c>
      <c r="U25" s="140" t="s">
        <v>114</v>
      </c>
      <c r="V25" s="142" t="s">
        <v>114</v>
      </c>
      <c r="W25" s="141" t="s">
        <v>322</v>
      </c>
      <c r="X25" s="139" t="s">
        <v>323</v>
      </c>
      <c r="Y25" s="139" t="s">
        <v>324</v>
      </c>
      <c r="Z25" s="140" t="s">
        <v>114</v>
      </c>
      <c r="AA25" s="140" t="s">
        <v>114</v>
      </c>
      <c r="AB25" s="139" t="s">
        <v>325</v>
      </c>
      <c r="AC25" s="139" t="s">
        <v>326</v>
      </c>
      <c r="AD25" s="139" t="s">
        <v>327</v>
      </c>
      <c r="AE25" s="139" t="s">
        <v>328</v>
      </c>
      <c r="AF25" s="139" t="s">
        <v>329</v>
      </c>
      <c r="AG25" s="139" t="s">
        <v>330</v>
      </c>
      <c r="AH25" s="139" t="s">
        <v>331</v>
      </c>
      <c r="AI25" s="140" t="s">
        <v>114</v>
      </c>
      <c r="AJ25" s="139" t="s">
        <v>395</v>
      </c>
      <c r="AK25" s="143" t="s">
        <v>317</v>
      </c>
      <c r="AL25" s="141" t="s">
        <v>114</v>
      </c>
      <c r="AM25" s="139" t="s">
        <v>114</v>
      </c>
      <c r="AN25" s="139" t="s">
        <v>114</v>
      </c>
      <c r="AO25" s="139" t="s">
        <v>114</v>
      </c>
      <c r="AP25" s="140" t="s">
        <v>114</v>
      </c>
      <c r="AQ25" s="140" t="s">
        <v>114</v>
      </c>
      <c r="AR25" s="139" t="s">
        <v>114</v>
      </c>
      <c r="AS25" s="139" t="s">
        <v>114</v>
      </c>
      <c r="AT25" s="139" t="s">
        <v>114</v>
      </c>
      <c r="AU25" s="139" t="s">
        <v>114</v>
      </c>
      <c r="AV25" s="139" t="s">
        <v>114</v>
      </c>
      <c r="AW25" s="139" t="s">
        <v>114</v>
      </c>
      <c r="AX25" s="139" t="s">
        <v>114</v>
      </c>
      <c r="AY25" s="140" t="s">
        <v>114</v>
      </c>
      <c r="AZ25" s="139" t="s">
        <v>114</v>
      </c>
      <c r="BA25" s="143" t="s">
        <v>114</v>
      </c>
      <c r="BB25" s="139" t="s">
        <v>114</v>
      </c>
      <c r="BC25" s="139" t="s">
        <v>114</v>
      </c>
      <c r="BD25" s="140" t="s">
        <v>114</v>
      </c>
      <c r="BE25" s="140" t="s">
        <v>114</v>
      </c>
      <c r="BF25" s="139" t="s">
        <v>114</v>
      </c>
      <c r="BG25" s="139" t="s">
        <v>114</v>
      </c>
      <c r="BH25" s="139" t="s">
        <v>114</v>
      </c>
      <c r="BI25" s="139" t="s">
        <v>114</v>
      </c>
      <c r="BJ25" s="140" t="s">
        <v>114</v>
      </c>
      <c r="BK25" s="139" t="s">
        <v>114</v>
      </c>
      <c r="BL25" s="140" t="s">
        <v>114</v>
      </c>
      <c r="BM25" s="140" t="s">
        <v>114</v>
      </c>
      <c r="BN25" s="140" t="s">
        <v>114</v>
      </c>
      <c r="BO25" s="140" t="s">
        <v>114</v>
      </c>
      <c r="BP25" s="140" t="s">
        <v>114</v>
      </c>
      <c r="BQ25" s="140" t="s">
        <v>114</v>
      </c>
      <c r="BR25" s="140" t="s">
        <v>114</v>
      </c>
      <c r="BS25" s="139" t="s">
        <v>114</v>
      </c>
      <c r="BT25" s="140" t="s">
        <v>114</v>
      </c>
      <c r="BU25" s="138" t="s">
        <v>114</v>
      </c>
      <c r="BV25" s="140" t="s">
        <v>114</v>
      </c>
      <c r="BW25" s="142" t="s">
        <v>114</v>
      </c>
      <c r="BX25" s="144" t="s">
        <v>114</v>
      </c>
      <c r="BY25" s="140" t="s">
        <v>114</v>
      </c>
      <c r="BZ25" s="140" t="s">
        <v>114</v>
      </c>
      <c r="CA25" s="140" t="s">
        <v>114</v>
      </c>
      <c r="CB25" s="140" t="s">
        <v>114</v>
      </c>
      <c r="CC25" s="140" t="s">
        <v>114</v>
      </c>
      <c r="CD25" s="140" t="s">
        <v>114</v>
      </c>
      <c r="CE25" s="140" t="s">
        <v>114</v>
      </c>
      <c r="CF25" s="140" t="s">
        <v>114</v>
      </c>
      <c r="CG25" s="140" t="s">
        <v>114</v>
      </c>
      <c r="CH25" s="140" t="s">
        <v>114</v>
      </c>
      <c r="CI25" s="140" t="s">
        <v>114</v>
      </c>
      <c r="CJ25" s="140" t="s">
        <v>114</v>
      </c>
      <c r="CK25" s="140" t="s">
        <v>114</v>
      </c>
      <c r="CL25" s="140" t="s">
        <v>114</v>
      </c>
      <c r="CM25" s="140" t="s">
        <v>114</v>
      </c>
      <c r="CN25" s="140" t="s">
        <v>114</v>
      </c>
      <c r="CO25" s="140" t="s">
        <v>114</v>
      </c>
      <c r="CP25" s="140" t="s">
        <v>114</v>
      </c>
    </row>
    <row r="26" spans="1:94" x14ac:dyDescent="0.25">
      <c r="A26" s="166" t="s">
        <v>396</v>
      </c>
      <c r="B26" s="166">
        <v>5</v>
      </c>
      <c r="C26" s="166">
        <v>94</v>
      </c>
      <c r="D26" s="167" t="s">
        <v>397</v>
      </c>
      <c r="E26" s="167" t="s">
        <v>315</v>
      </c>
      <c r="F26" s="167" t="s">
        <v>396</v>
      </c>
      <c r="G26" s="167" t="s">
        <v>398</v>
      </c>
      <c r="H26" s="86" t="s">
        <v>114</v>
      </c>
      <c r="I26" s="168" t="s">
        <v>114</v>
      </c>
      <c r="J26" s="86" t="s">
        <v>114</v>
      </c>
      <c r="K26" s="89" t="s">
        <v>114</v>
      </c>
      <c r="L26" s="89" t="s">
        <v>114</v>
      </c>
      <c r="M26" s="86" t="s">
        <v>114</v>
      </c>
      <c r="N26" s="89" t="s">
        <v>114</v>
      </c>
      <c r="O26" s="89" t="s">
        <v>114</v>
      </c>
      <c r="P26" s="89" t="s">
        <v>114</v>
      </c>
      <c r="Q26" s="89" t="s">
        <v>114</v>
      </c>
      <c r="R26" s="89" t="s">
        <v>114</v>
      </c>
      <c r="S26" s="89" t="s">
        <v>114</v>
      </c>
      <c r="T26" s="89" t="s">
        <v>114</v>
      </c>
      <c r="U26" s="89" t="s">
        <v>114</v>
      </c>
      <c r="V26" s="90" t="s">
        <v>114</v>
      </c>
      <c r="W26" s="86" t="s">
        <v>114</v>
      </c>
      <c r="X26" s="89" t="s">
        <v>114</v>
      </c>
      <c r="Y26" s="89" t="s">
        <v>114</v>
      </c>
      <c r="Z26" s="89" t="s">
        <v>114</v>
      </c>
      <c r="AA26" s="89" t="s">
        <v>114</v>
      </c>
      <c r="AB26" s="89" t="s">
        <v>114</v>
      </c>
      <c r="AC26" s="89" t="s">
        <v>114</v>
      </c>
      <c r="AD26" s="89" t="s">
        <v>114</v>
      </c>
      <c r="AE26" s="89" t="s">
        <v>114</v>
      </c>
      <c r="AF26" s="89" t="s">
        <v>114</v>
      </c>
      <c r="AG26" s="89" t="s">
        <v>114</v>
      </c>
      <c r="AH26" s="89" t="s">
        <v>114</v>
      </c>
      <c r="AI26" s="89" t="s">
        <v>114</v>
      </c>
      <c r="AJ26" s="168" t="s">
        <v>395</v>
      </c>
      <c r="AK26" s="90" t="s">
        <v>114</v>
      </c>
      <c r="AL26" s="86" t="s">
        <v>114</v>
      </c>
      <c r="AM26" s="89" t="s">
        <v>114</v>
      </c>
      <c r="AN26" s="89" t="s">
        <v>114</v>
      </c>
      <c r="AO26" s="89" t="s">
        <v>114</v>
      </c>
      <c r="AP26" s="89" t="s">
        <v>114</v>
      </c>
      <c r="AQ26" s="89" t="s">
        <v>114</v>
      </c>
      <c r="AR26" s="89" t="s">
        <v>114</v>
      </c>
      <c r="AS26" s="89" t="s">
        <v>114</v>
      </c>
      <c r="AT26" s="89" t="s">
        <v>114</v>
      </c>
      <c r="AU26" s="89" t="s">
        <v>114</v>
      </c>
      <c r="AV26" s="89" t="s">
        <v>114</v>
      </c>
      <c r="AW26" s="89" t="s">
        <v>114</v>
      </c>
      <c r="AX26" s="89" t="s">
        <v>114</v>
      </c>
      <c r="AY26" s="89" t="s">
        <v>114</v>
      </c>
      <c r="AZ26" s="168" t="s">
        <v>114</v>
      </c>
      <c r="BA26" s="90" t="s">
        <v>114</v>
      </c>
      <c r="BB26" s="89" t="s">
        <v>114</v>
      </c>
      <c r="BC26" s="168" t="s">
        <v>114</v>
      </c>
      <c r="BD26" s="89" t="s">
        <v>114</v>
      </c>
      <c r="BE26" s="89" t="s">
        <v>114</v>
      </c>
      <c r="BF26" s="168" t="s">
        <v>114</v>
      </c>
      <c r="BG26" s="168" t="s">
        <v>114</v>
      </c>
      <c r="BH26" s="168" t="s">
        <v>114</v>
      </c>
      <c r="BI26" s="168" t="s">
        <v>114</v>
      </c>
      <c r="BJ26" s="89" t="s">
        <v>114</v>
      </c>
      <c r="BK26" s="89" t="s">
        <v>114</v>
      </c>
      <c r="BL26" s="89" t="s">
        <v>114</v>
      </c>
      <c r="BM26" s="89" t="s">
        <v>114</v>
      </c>
      <c r="BN26" s="89" t="s">
        <v>114</v>
      </c>
      <c r="BO26" s="89" t="s">
        <v>114</v>
      </c>
      <c r="BP26" s="89" t="s">
        <v>114</v>
      </c>
      <c r="BQ26" s="89" t="s">
        <v>114</v>
      </c>
      <c r="BR26" s="89" t="s">
        <v>114</v>
      </c>
      <c r="BS26" s="89" t="s">
        <v>114</v>
      </c>
      <c r="BT26" s="89" t="s">
        <v>114</v>
      </c>
      <c r="BU26" s="86" t="s">
        <v>114</v>
      </c>
      <c r="BV26" s="89" t="s">
        <v>114</v>
      </c>
      <c r="BW26" s="90" t="s">
        <v>114</v>
      </c>
      <c r="BX26" s="92" t="s">
        <v>114</v>
      </c>
      <c r="BY26" s="89" t="s">
        <v>114</v>
      </c>
      <c r="BZ26" s="89" t="s">
        <v>114</v>
      </c>
      <c r="CA26" s="89" t="s">
        <v>114</v>
      </c>
      <c r="CB26" s="89" t="s">
        <v>114</v>
      </c>
      <c r="CC26" s="89" t="s">
        <v>114</v>
      </c>
      <c r="CD26" s="89" t="s">
        <v>114</v>
      </c>
      <c r="CE26" s="89" t="s">
        <v>114</v>
      </c>
      <c r="CF26" s="89" t="s">
        <v>114</v>
      </c>
      <c r="CG26" s="89" t="s">
        <v>114</v>
      </c>
      <c r="CH26" s="89" t="s">
        <v>114</v>
      </c>
      <c r="CI26" s="89" t="s">
        <v>114</v>
      </c>
      <c r="CJ26" s="89" t="s">
        <v>114</v>
      </c>
      <c r="CK26" s="89" t="s">
        <v>114</v>
      </c>
      <c r="CL26" s="89" t="s">
        <v>114</v>
      </c>
      <c r="CM26" s="89" t="s">
        <v>114</v>
      </c>
      <c r="CN26" s="89" t="s">
        <v>114</v>
      </c>
      <c r="CO26" s="89" t="s">
        <v>114</v>
      </c>
      <c r="CP26" s="89" t="s">
        <v>114</v>
      </c>
    </row>
    <row r="27" spans="1:94" x14ac:dyDescent="0.25">
      <c r="A27" s="169" t="s">
        <v>399</v>
      </c>
      <c r="B27" s="169">
        <v>5</v>
      </c>
      <c r="C27" s="169">
        <v>94</v>
      </c>
      <c r="D27" s="170" t="s">
        <v>400</v>
      </c>
      <c r="E27" s="170" t="s">
        <v>315</v>
      </c>
      <c r="F27" s="170" t="s">
        <v>399</v>
      </c>
      <c r="G27" s="170" t="s">
        <v>356</v>
      </c>
      <c r="H27" s="86" t="s">
        <v>114</v>
      </c>
      <c r="I27" s="89" t="s">
        <v>114</v>
      </c>
      <c r="J27" s="86" t="s">
        <v>114</v>
      </c>
      <c r="K27" s="89" t="s">
        <v>114</v>
      </c>
      <c r="L27" s="89" t="s">
        <v>114</v>
      </c>
      <c r="M27" s="86" t="s">
        <v>114</v>
      </c>
      <c r="N27" s="89" t="s">
        <v>114</v>
      </c>
      <c r="O27" s="89" t="s">
        <v>114</v>
      </c>
      <c r="P27" s="89" t="s">
        <v>114</v>
      </c>
      <c r="Q27" s="89" t="s">
        <v>114</v>
      </c>
      <c r="R27" s="89" t="s">
        <v>114</v>
      </c>
      <c r="S27" s="89" t="s">
        <v>114</v>
      </c>
      <c r="T27" s="89" t="s">
        <v>114</v>
      </c>
      <c r="U27" s="89" t="s">
        <v>114</v>
      </c>
      <c r="V27" s="90" t="s">
        <v>114</v>
      </c>
      <c r="W27" s="86" t="s">
        <v>114</v>
      </c>
      <c r="X27" s="89" t="s">
        <v>114</v>
      </c>
      <c r="Y27" s="89" t="s">
        <v>114</v>
      </c>
      <c r="Z27" s="89" t="s">
        <v>114</v>
      </c>
      <c r="AA27" s="89" t="s">
        <v>114</v>
      </c>
      <c r="AB27" s="89" t="s">
        <v>114</v>
      </c>
      <c r="AC27" s="89" t="s">
        <v>114</v>
      </c>
      <c r="AD27" s="89" t="s">
        <v>114</v>
      </c>
      <c r="AE27" s="89" t="s">
        <v>114</v>
      </c>
      <c r="AF27" s="89" t="s">
        <v>114</v>
      </c>
      <c r="AG27" s="89" t="s">
        <v>114</v>
      </c>
      <c r="AH27" s="89" t="s">
        <v>114</v>
      </c>
      <c r="AI27" s="89" t="s">
        <v>114</v>
      </c>
      <c r="AJ27" s="89" t="s">
        <v>114</v>
      </c>
      <c r="AK27" s="90" t="s">
        <v>114</v>
      </c>
      <c r="AL27" s="86" t="s">
        <v>114</v>
      </c>
      <c r="AM27" s="89" t="s">
        <v>114</v>
      </c>
      <c r="AN27" s="89" t="s">
        <v>114</v>
      </c>
      <c r="AO27" s="89" t="s">
        <v>114</v>
      </c>
      <c r="AP27" s="89" t="s">
        <v>114</v>
      </c>
      <c r="AQ27" s="89" t="s">
        <v>114</v>
      </c>
      <c r="AR27" s="89" t="s">
        <v>114</v>
      </c>
      <c r="AS27" s="89" t="s">
        <v>114</v>
      </c>
      <c r="AT27" s="89" t="s">
        <v>114</v>
      </c>
      <c r="AU27" s="89" t="s">
        <v>114</v>
      </c>
      <c r="AV27" s="89" t="s">
        <v>114</v>
      </c>
      <c r="AW27" s="89" t="s">
        <v>114</v>
      </c>
      <c r="AX27" s="89" t="s">
        <v>114</v>
      </c>
      <c r="AY27" s="89" t="s">
        <v>114</v>
      </c>
      <c r="AZ27" s="89" t="s">
        <v>114</v>
      </c>
      <c r="BA27" s="90" t="s">
        <v>114</v>
      </c>
      <c r="BB27" s="89" t="s">
        <v>114</v>
      </c>
      <c r="BC27" s="89" t="s">
        <v>114</v>
      </c>
      <c r="BD27" s="89" t="s">
        <v>114</v>
      </c>
      <c r="BE27" s="89" t="s">
        <v>114</v>
      </c>
      <c r="BF27" s="89" t="s">
        <v>114</v>
      </c>
      <c r="BG27" s="89" t="s">
        <v>114</v>
      </c>
      <c r="BH27" s="89" t="s">
        <v>114</v>
      </c>
      <c r="BI27" s="89" t="s">
        <v>114</v>
      </c>
      <c r="BJ27" s="89" t="s">
        <v>114</v>
      </c>
      <c r="BK27" s="89" t="s">
        <v>114</v>
      </c>
      <c r="BL27" s="89" t="s">
        <v>114</v>
      </c>
      <c r="BM27" s="89" t="s">
        <v>114</v>
      </c>
      <c r="BN27" s="89" t="s">
        <v>114</v>
      </c>
      <c r="BO27" s="89" t="s">
        <v>114</v>
      </c>
      <c r="BP27" s="89" t="s">
        <v>114</v>
      </c>
      <c r="BQ27" s="89" t="s">
        <v>114</v>
      </c>
      <c r="BR27" s="89" t="s">
        <v>114</v>
      </c>
      <c r="BS27" s="89" t="s">
        <v>114</v>
      </c>
      <c r="BT27" s="89" t="s">
        <v>114</v>
      </c>
      <c r="BU27" s="86" t="s">
        <v>114</v>
      </c>
      <c r="BV27" s="89" t="s">
        <v>114</v>
      </c>
      <c r="BW27" s="90" t="s">
        <v>114</v>
      </c>
      <c r="BX27" s="92" t="s">
        <v>114</v>
      </c>
      <c r="BY27" s="89" t="s">
        <v>114</v>
      </c>
      <c r="BZ27" s="89" t="s">
        <v>114</v>
      </c>
      <c r="CA27" s="89" t="s">
        <v>114</v>
      </c>
      <c r="CB27" s="89" t="s">
        <v>114</v>
      </c>
      <c r="CC27" s="89" t="s">
        <v>114</v>
      </c>
      <c r="CD27" s="89" t="s">
        <v>114</v>
      </c>
      <c r="CE27" s="89" t="s">
        <v>114</v>
      </c>
      <c r="CF27" s="89" t="s">
        <v>114</v>
      </c>
      <c r="CG27" s="89" t="s">
        <v>114</v>
      </c>
      <c r="CH27" s="89" t="s">
        <v>114</v>
      </c>
      <c r="CI27" s="89" t="s">
        <v>114</v>
      </c>
      <c r="CJ27" s="89" t="s">
        <v>114</v>
      </c>
      <c r="CK27" s="89" t="s">
        <v>114</v>
      </c>
      <c r="CL27" s="89" t="s">
        <v>114</v>
      </c>
      <c r="CM27" s="89" t="s">
        <v>114</v>
      </c>
      <c r="CN27" s="89" t="s">
        <v>114</v>
      </c>
      <c r="CO27" s="89" t="s">
        <v>114</v>
      </c>
      <c r="CP27" s="89" t="s">
        <v>114</v>
      </c>
    </row>
    <row r="28" spans="1:94" x14ac:dyDescent="0.25">
      <c r="A28" s="171" t="s">
        <v>401</v>
      </c>
      <c r="B28" s="171">
        <v>5</v>
      </c>
      <c r="C28" s="171">
        <v>94</v>
      </c>
      <c r="D28" s="172" t="s">
        <v>402</v>
      </c>
      <c r="E28" s="172" t="s">
        <v>315</v>
      </c>
      <c r="F28" s="172" t="s">
        <v>401</v>
      </c>
      <c r="G28" s="172" t="s">
        <v>356</v>
      </c>
      <c r="H28" s="86" t="s">
        <v>114</v>
      </c>
      <c r="I28" s="89" t="s">
        <v>114</v>
      </c>
      <c r="J28" s="86" t="s">
        <v>114</v>
      </c>
      <c r="K28" s="89" t="s">
        <v>114</v>
      </c>
      <c r="L28" s="89" t="s">
        <v>114</v>
      </c>
      <c r="M28" s="86" t="s">
        <v>114</v>
      </c>
      <c r="N28" s="89" t="s">
        <v>114</v>
      </c>
      <c r="O28" s="89" t="s">
        <v>114</v>
      </c>
      <c r="P28" s="89" t="s">
        <v>114</v>
      </c>
      <c r="Q28" s="89" t="s">
        <v>114</v>
      </c>
      <c r="R28" s="89" t="s">
        <v>114</v>
      </c>
      <c r="S28" s="89" t="s">
        <v>114</v>
      </c>
      <c r="T28" s="89" t="s">
        <v>114</v>
      </c>
      <c r="U28" s="89" t="s">
        <v>114</v>
      </c>
      <c r="V28" s="90" t="s">
        <v>114</v>
      </c>
      <c r="W28" s="86" t="s">
        <v>114</v>
      </c>
      <c r="X28" s="89" t="s">
        <v>114</v>
      </c>
      <c r="Y28" s="89" t="s">
        <v>114</v>
      </c>
      <c r="Z28" s="89" t="s">
        <v>114</v>
      </c>
      <c r="AA28" s="89" t="s">
        <v>114</v>
      </c>
      <c r="AB28" s="89" t="s">
        <v>114</v>
      </c>
      <c r="AC28" s="89" t="s">
        <v>114</v>
      </c>
      <c r="AD28" s="89" t="s">
        <v>114</v>
      </c>
      <c r="AE28" s="89" t="s">
        <v>114</v>
      </c>
      <c r="AF28" s="89" t="s">
        <v>114</v>
      </c>
      <c r="AG28" s="89" t="s">
        <v>114</v>
      </c>
      <c r="AH28" s="89" t="s">
        <v>114</v>
      </c>
      <c r="AI28" s="89" t="s">
        <v>114</v>
      </c>
      <c r="AJ28" s="89" t="s">
        <v>114</v>
      </c>
      <c r="AK28" s="90" t="s">
        <v>114</v>
      </c>
      <c r="AL28" s="86" t="s">
        <v>114</v>
      </c>
      <c r="AM28" s="89" t="s">
        <v>114</v>
      </c>
      <c r="AN28" s="89" t="s">
        <v>114</v>
      </c>
      <c r="AO28" s="89" t="s">
        <v>114</v>
      </c>
      <c r="AP28" s="89" t="s">
        <v>114</v>
      </c>
      <c r="AQ28" s="89" t="s">
        <v>114</v>
      </c>
      <c r="AR28" s="89" t="s">
        <v>114</v>
      </c>
      <c r="AS28" s="89" t="s">
        <v>114</v>
      </c>
      <c r="AT28" s="89" t="s">
        <v>114</v>
      </c>
      <c r="AU28" s="89" t="s">
        <v>114</v>
      </c>
      <c r="AV28" s="89" t="s">
        <v>114</v>
      </c>
      <c r="AW28" s="89" t="s">
        <v>114</v>
      </c>
      <c r="AX28" s="89" t="s">
        <v>114</v>
      </c>
      <c r="AY28" s="89" t="s">
        <v>114</v>
      </c>
      <c r="AZ28" s="89" t="s">
        <v>114</v>
      </c>
      <c r="BA28" s="90" t="s">
        <v>114</v>
      </c>
      <c r="BB28" s="89" t="s">
        <v>114</v>
      </c>
      <c r="BC28" s="89" t="s">
        <v>114</v>
      </c>
      <c r="BD28" s="89" t="s">
        <v>114</v>
      </c>
      <c r="BE28" s="89" t="s">
        <v>114</v>
      </c>
      <c r="BF28" s="89" t="s">
        <v>114</v>
      </c>
      <c r="BG28" s="89" t="s">
        <v>114</v>
      </c>
      <c r="BH28" s="89" t="s">
        <v>114</v>
      </c>
      <c r="BI28" s="89" t="s">
        <v>114</v>
      </c>
      <c r="BJ28" s="89" t="s">
        <v>114</v>
      </c>
      <c r="BK28" s="89" t="s">
        <v>114</v>
      </c>
      <c r="BL28" s="89" t="s">
        <v>114</v>
      </c>
      <c r="BM28" s="89" t="s">
        <v>114</v>
      </c>
      <c r="BN28" s="89" t="s">
        <v>114</v>
      </c>
      <c r="BO28" s="89" t="s">
        <v>114</v>
      </c>
      <c r="BP28" s="89" t="s">
        <v>114</v>
      </c>
      <c r="BQ28" s="89" t="s">
        <v>114</v>
      </c>
      <c r="BR28" s="89" t="s">
        <v>114</v>
      </c>
      <c r="BS28" s="89" t="s">
        <v>114</v>
      </c>
      <c r="BT28" s="89" t="s">
        <v>114</v>
      </c>
      <c r="BU28" s="86" t="s">
        <v>114</v>
      </c>
      <c r="BV28" s="89" t="s">
        <v>114</v>
      </c>
      <c r="BW28" s="90" t="s">
        <v>114</v>
      </c>
      <c r="BX28" s="92" t="s">
        <v>114</v>
      </c>
      <c r="BY28" s="89" t="s">
        <v>114</v>
      </c>
      <c r="BZ28" s="89" t="s">
        <v>114</v>
      </c>
      <c r="CA28" s="89" t="s">
        <v>114</v>
      </c>
      <c r="CB28" s="89" t="s">
        <v>114</v>
      </c>
      <c r="CC28" s="89" t="s">
        <v>114</v>
      </c>
      <c r="CD28" s="89" t="s">
        <v>114</v>
      </c>
      <c r="CE28" s="89" t="s">
        <v>114</v>
      </c>
      <c r="CF28" s="89" t="s">
        <v>114</v>
      </c>
      <c r="CG28" s="89" t="s">
        <v>114</v>
      </c>
      <c r="CH28" s="89" t="s">
        <v>114</v>
      </c>
      <c r="CI28" s="89" t="s">
        <v>114</v>
      </c>
      <c r="CJ28" s="89" t="s">
        <v>114</v>
      </c>
      <c r="CK28" s="89" t="s">
        <v>114</v>
      </c>
      <c r="CL28" s="89" t="s">
        <v>114</v>
      </c>
      <c r="CM28" s="89" t="s">
        <v>114</v>
      </c>
      <c r="CN28" s="89" t="s">
        <v>114</v>
      </c>
      <c r="CO28" s="89" t="s">
        <v>114</v>
      </c>
      <c r="CP28" s="89" t="s">
        <v>114</v>
      </c>
    </row>
    <row r="29" spans="1:94" x14ac:dyDescent="0.25">
      <c r="A29" s="173" t="s">
        <v>403</v>
      </c>
      <c r="B29" s="173">
        <v>5</v>
      </c>
      <c r="C29" s="173">
        <v>94</v>
      </c>
      <c r="D29" s="174" t="s">
        <v>404</v>
      </c>
      <c r="E29" s="174" t="s">
        <v>315</v>
      </c>
      <c r="F29" s="174" t="s">
        <v>403</v>
      </c>
      <c r="G29" s="174" t="s">
        <v>353</v>
      </c>
      <c r="H29" s="95" t="s">
        <v>114</v>
      </c>
      <c r="I29" s="97" t="s">
        <v>114</v>
      </c>
      <c r="J29" s="95" t="s">
        <v>114</v>
      </c>
      <c r="K29" s="97" t="s">
        <v>114</v>
      </c>
      <c r="L29" s="97" t="s">
        <v>114</v>
      </c>
      <c r="M29" s="95" t="s">
        <v>114</v>
      </c>
      <c r="N29" s="97" t="s">
        <v>114</v>
      </c>
      <c r="O29" s="97" t="s">
        <v>114</v>
      </c>
      <c r="P29" s="97" t="s">
        <v>114</v>
      </c>
      <c r="Q29" s="97" t="s">
        <v>114</v>
      </c>
      <c r="R29" s="97" t="s">
        <v>114</v>
      </c>
      <c r="S29" s="97" t="s">
        <v>114</v>
      </c>
      <c r="T29" s="97" t="s">
        <v>114</v>
      </c>
      <c r="U29" s="97" t="s">
        <v>114</v>
      </c>
      <c r="V29" s="98" t="s">
        <v>114</v>
      </c>
      <c r="W29" s="95" t="s">
        <v>114</v>
      </c>
      <c r="X29" s="97" t="s">
        <v>114</v>
      </c>
      <c r="Y29" s="97" t="s">
        <v>114</v>
      </c>
      <c r="Z29" s="97" t="s">
        <v>114</v>
      </c>
      <c r="AA29" s="97" t="s">
        <v>114</v>
      </c>
      <c r="AB29" s="97" t="s">
        <v>114</v>
      </c>
      <c r="AC29" s="97" t="s">
        <v>114</v>
      </c>
      <c r="AD29" s="97" t="s">
        <v>114</v>
      </c>
      <c r="AE29" s="97" t="s">
        <v>114</v>
      </c>
      <c r="AF29" s="97" t="s">
        <v>114</v>
      </c>
      <c r="AG29" s="97" t="s">
        <v>114</v>
      </c>
      <c r="AH29" s="97" t="s">
        <v>114</v>
      </c>
      <c r="AI29" s="97" t="s">
        <v>114</v>
      </c>
      <c r="AJ29" s="97" t="s">
        <v>114</v>
      </c>
      <c r="AK29" s="98" t="s">
        <v>114</v>
      </c>
      <c r="AL29" s="95" t="s">
        <v>114</v>
      </c>
      <c r="AM29" s="97" t="s">
        <v>114</v>
      </c>
      <c r="AN29" s="97" t="s">
        <v>114</v>
      </c>
      <c r="AO29" s="97" t="s">
        <v>114</v>
      </c>
      <c r="AP29" s="97" t="s">
        <v>114</v>
      </c>
      <c r="AQ29" s="97" t="s">
        <v>114</v>
      </c>
      <c r="AR29" s="97" t="s">
        <v>114</v>
      </c>
      <c r="AS29" s="97" t="s">
        <v>114</v>
      </c>
      <c r="AT29" s="97" t="s">
        <v>114</v>
      </c>
      <c r="AU29" s="97" t="s">
        <v>114</v>
      </c>
      <c r="AV29" s="97" t="s">
        <v>114</v>
      </c>
      <c r="AW29" s="97" t="s">
        <v>114</v>
      </c>
      <c r="AX29" s="97" t="s">
        <v>114</v>
      </c>
      <c r="AY29" s="97" t="s">
        <v>114</v>
      </c>
      <c r="AZ29" s="97" t="s">
        <v>114</v>
      </c>
      <c r="BA29" s="98" t="s">
        <v>114</v>
      </c>
      <c r="BB29" s="97" t="s">
        <v>114</v>
      </c>
      <c r="BC29" s="97" t="s">
        <v>114</v>
      </c>
      <c r="BD29" s="97" t="s">
        <v>114</v>
      </c>
      <c r="BE29" s="97" t="s">
        <v>114</v>
      </c>
      <c r="BF29" s="97" t="s">
        <v>114</v>
      </c>
      <c r="BG29" s="97" t="s">
        <v>114</v>
      </c>
      <c r="BH29" s="97" t="s">
        <v>114</v>
      </c>
      <c r="BI29" s="97" t="s">
        <v>114</v>
      </c>
      <c r="BJ29" s="97" t="s">
        <v>114</v>
      </c>
      <c r="BK29" s="97" t="s">
        <v>114</v>
      </c>
      <c r="BL29" s="97" t="s">
        <v>114</v>
      </c>
      <c r="BM29" s="97" t="s">
        <v>114</v>
      </c>
      <c r="BN29" s="97" t="s">
        <v>114</v>
      </c>
      <c r="BO29" s="97" t="s">
        <v>114</v>
      </c>
      <c r="BP29" s="97" t="s">
        <v>114</v>
      </c>
      <c r="BQ29" s="97" t="s">
        <v>114</v>
      </c>
      <c r="BR29" s="175" t="s">
        <v>114</v>
      </c>
      <c r="BS29" s="97" t="s">
        <v>114</v>
      </c>
      <c r="BT29" s="97" t="s">
        <v>114</v>
      </c>
      <c r="BU29" s="95" t="s">
        <v>114</v>
      </c>
      <c r="BV29" s="97" t="s">
        <v>114</v>
      </c>
      <c r="BW29" s="98" t="s">
        <v>114</v>
      </c>
      <c r="BX29" s="100" t="s">
        <v>114</v>
      </c>
      <c r="BY29" s="97" t="s">
        <v>114</v>
      </c>
      <c r="BZ29" s="97" t="s">
        <v>114</v>
      </c>
      <c r="CA29" s="97" t="s">
        <v>114</v>
      </c>
      <c r="CB29" s="97" t="s">
        <v>114</v>
      </c>
      <c r="CC29" s="97" t="s">
        <v>114</v>
      </c>
      <c r="CD29" s="97" t="s">
        <v>114</v>
      </c>
      <c r="CE29" s="97" t="s">
        <v>114</v>
      </c>
      <c r="CF29" s="97" t="s">
        <v>114</v>
      </c>
      <c r="CG29" s="97" t="s">
        <v>114</v>
      </c>
      <c r="CH29" s="97" t="s">
        <v>114</v>
      </c>
      <c r="CI29" s="97" t="s">
        <v>114</v>
      </c>
      <c r="CJ29" s="97" t="s">
        <v>114</v>
      </c>
      <c r="CK29" s="97" t="s">
        <v>114</v>
      </c>
      <c r="CL29" s="97" t="s">
        <v>114</v>
      </c>
      <c r="CM29" s="97" t="s">
        <v>114</v>
      </c>
      <c r="CN29" s="97" t="s">
        <v>114</v>
      </c>
      <c r="CO29" s="97" t="s">
        <v>114</v>
      </c>
      <c r="CP29" s="97" t="s">
        <v>114</v>
      </c>
    </row>
    <row r="30" spans="1:94" x14ac:dyDescent="0.25">
      <c r="A30" s="166" t="s">
        <v>405</v>
      </c>
      <c r="B30" s="166">
        <v>5</v>
      </c>
      <c r="C30" s="166">
        <v>94</v>
      </c>
      <c r="D30" s="167" t="s">
        <v>406</v>
      </c>
      <c r="E30" s="167" t="s">
        <v>315</v>
      </c>
      <c r="F30" s="167" t="s">
        <v>405</v>
      </c>
      <c r="G30" s="167" t="s">
        <v>407</v>
      </c>
      <c r="H30" s="86" t="s">
        <v>114</v>
      </c>
      <c r="I30" s="168" t="s">
        <v>114</v>
      </c>
      <c r="J30" s="86" t="s">
        <v>114</v>
      </c>
      <c r="K30" s="89" t="s">
        <v>114</v>
      </c>
      <c r="L30" s="89" t="s">
        <v>114</v>
      </c>
      <c r="M30" s="86" t="s">
        <v>114</v>
      </c>
      <c r="N30" s="89" t="s">
        <v>114</v>
      </c>
      <c r="O30" s="89" t="s">
        <v>114</v>
      </c>
      <c r="P30" s="89" t="s">
        <v>114</v>
      </c>
      <c r="Q30" s="89" t="s">
        <v>114</v>
      </c>
      <c r="R30" s="89" t="s">
        <v>114</v>
      </c>
      <c r="S30" s="89" t="s">
        <v>114</v>
      </c>
      <c r="T30" s="89" t="s">
        <v>114</v>
      </c>
      <c r="U30" s="89" t="s">
        <v>114</v>
      </c>
      <c r="V30" s="90" t="s">
        <v>114</v>
      </c>
      <c r="W30" s="86" t="s">
        <v>114</v>
      </c>
      <c r="X30" s="89" t="s">
        <v>114</v>
      </c>
      <c r="Y30" s="89" t="s">
        <v>114</v>
      </c>
      <c r="Z30" s="89" t="s">
        <v>114</v>
      </c>
      <c r="AA30" s="89" t="s">
        <v>114</v>
      </c>
      <c r="AB30" s="89" t="s">
        <v>114</v>
      </c>
      <c r="AC30" s="89" t="s">
        <v>114</v>
      </c>
      <c r="AD30" s="89" t="s">
        <v>114</v>
      </c>
      <c r="AE30" s="89" t="s">
        <v>114</v>
      </c>
      <c r="AF30" s="89" t="s">
        <v>114</v>
      </c>
      <c r="AG30" s="89" t="s">
        <v>114</v>
      </c>
      <c r="AH30" s="89" t="s">
        <v>114</v>
      </c>
      <c r="AI30" s="89" t="s">
        <v>114</v>
      </c>
      <c r="AJ30" s="89" t="s">
        <v>114</v>
      </c>
      <c r="AK30" s="176" t="s">
        <v>317</v>
      </c>
      <c r="AL30" s="86" t="s">
        <v>114</v>
      </c>
      <c r="AM30" s="89" t="s">
        <v>114</v>
      </c>
      <c r="AN30" s="89" t="s">
        <v>114</v>
      </c>
      <c r="AO30" s="89" t="s">
        <v>114</v>
      </c>
      <c r="AP30" s="89" t="s">
        <v>114</v>
      </c>
      <c r="AQ30" s="89" t="s">
        <v>114</v>
      </c>
      <c r="AR30" s="89" t="s">
        <v>114</v>
      </c>
      <c r="AS30" s="89" t="s">
        <v>114</v>
      </c>
      <c r="AT30" s="89" t="s">
        <v>114</v>
      </c>
      <c r="AU30" s="89" t="s">
        <v>114</v>
      </c>
      <c r="AV30" s="89" t="s">
        <v>114</v>
      </c>
      <c r="AW30" s="89" t="s">
        <v>114</v>
      </c>
      <c r="AX30" s="89" t="s">
        <v>114</v>
      </c>
      <c r="AY30" s="89" t="s">
        <v>114</v>
      </c>
      <c r="AZ30" s="89" t="s">
        <v>114</v>
      </c>
      <c r="BA30" s="176" t="s">
        <v>114</v>
      </c>
      <c r="BB30" s="89" t="s">
        <v>114</v>
      </c>
      <c r="BC30" s="168" t="s">
        <v>114</v>
      </c>
      <c r="BD30" s="89" t="s">
        <v>114</v>
      </c>
      <c r="BE30" s="89" t="s">
        <v>114</v>
      </c>
      <c r="BF30" s="168" t="s">
        <v>114</v>
      </c>
      <c r="BG30" s="168" t="s">
        <v>114</v>
      </c>
      <c r="BH30" s="168" t="s">
        <v>114</v>
      </c>
      <c r="BI30" s="168" t="s">
        <v>114</v>
      </c>
      <c r="BJ30" s="89" t="s">
        <v>114</v>
      </c>
      <c r="BK30" s="89" t="s">
        <v>114</v>
      </c>
      <c r="BL30" s="89" t="s">
        <v>114</v>
      </c>
      <c r="BM30" s="89" t="s">
        <v>114</v>
      </c>
      <c r="BN30" s="89" t="s">
        <v>114</v>
      </c>
      <c r="BO30" s="89" t="s">
        <v>114</v>
      </c>
      <c r="BP30" s="89" t="s">
        <v>114</v>
      </c>
      <c r="BQ30" s="89" t="s">
        <v>114</v>
      </c>
      <c r="BR30" s="89" t="s">
        <v>114</v>
      </c>
      <c r="BS30" s="89" t="s">
        <v>114</v>
      </c>
      <c r="BT30" s="89" t="s">
        <v>114</v>
      </c>
      <c r="BU30" s="86" t="s">
        <v>114</v>
      </c>
      <c r="BV30" s="89" t="s">
        <v>114</v>
      </c>
      <c r="BW30" s="90" t="s">
        <v>114</v>
      </c>
      <c r="BX30" s="92" t="s">
        <v>114</v>
      </c>
      <c r="BY30" s="89" t="s">
        <v>114</v>
      </c>
      <c r="BZ30" s="89" t="s">
        <v>114</v>
      </c>
      <c r="CA30" s="89" t="s">
        <v>114</v>
      </c>
      <c r="CB30" s="89" t="s">
        <v>114</v>
      </c>
      <c r="CC30" s="89" t="s">
        <v>114</v>
      </c>
      <c r="CD30" s="89" t="s">
        <v>114</v>
      </c>
      <c r="CE30" s="89" t="s">
        <v>114</v>
      </c>
      <c r="CF30" s="89" t="s">
        <v>114</v>
      </c>
      <c r="CG30" s="89" t="s">
        <v>114</v>
      </c>
      <c r="CH30" s="89" t="s">
        <v>114</v>
      </c>
      <c r="CI30" s="89" t="s">
        <v>114</v>
      </c>
      <c r="CJ30" s="89" t="s">
        <v>114</v>
      </c>
      <c r="CK30" s="89" t="s">
        <v>114</v>
      </c>
      <c r="CL30" s="89" t="s">
        <v>114</v>
      </c>
      <c r="CM30" s="89" t="s">
        <v>114</v>
      </c>
      <c r="CN30" s="89" t="s">
        <v>114</v>
      </c>
      <c r="CO30" s="89" t="s">
        <v>114</v>
      </c>
      <c r="CP30" s="89" t="s">
        <v>114</v>
      </c>
    </row>
    <row r="31" spans="1:94" x14ac:dyDescent="0.25">
      <c r="A31" s="177" t="s">
        <v>408</v>
      </c>
      <c r="B31" s="177">
        <v>5</v>
      </c>
      <c r="C31" s="177">
        <v>94</v>
      </c>
      <c r="D31" s="178" t="s">
        <v>409</v>
      </c>
      <c r="E31" s="178" t="s">
        <v>315</v>
      </c>
      <c r="F31" s="178" t="s">
        <v>408</v>
      </c>
      <c r="G31" s="178" t="s">
        <v>369</v>
      </c>
      <c r="H31" s="86" t="s">
        <v>114</v>
      </c>
      <c r="I31" s="89" t="s">
        <v>114</v>
      </c>
      <c r="J31" s="86" t="s">
        <v>114</v>
      </c>
      <c r="K31" s="89" t="s">
        <v>114</v>
      </c>
      <c r="L31" s="89" t="s">
        <v>114</v>
      </c>
      <c r="M31" s="86" t="s">
        <v>114</v>
      </c>
      <c r="N31" s="89" t="s">
        <v>114</v>
      </c>
      <c r="O31" s="89" t="s">
        <v>114</v>
      </c>
      <c r="P31" s="89" t="s">
        <v>114</v>
      </c>
      <c r="Q31" s="89" t="s">
        <v>114</v>
      </c>
      <c r="R31" s="89" t="s">
        <v>114</v>
      </c>
      <c r="S31" s="89" t="s">
        <v>114</v>
      </c>
      <c r="T31" s="89" t="s">
        <v>114</v>
      </c>
      <c r="U31" s="89" t="s">
        <v>114</v>
      </c>
      <c r="V31" s="90" t="s">
        <v>114</v>
      </c>
      <c r="W31" s="86" t="s">
        <v>114</v>
      </c>
      <c r="X31" s="89" t="s">
        <v>114</v>
      </c>
      <c r="Y31" s="89" t="s">
        <v>114</v>
      </c>
      <c r="Z31" s="89" t="s">
        <v>114</v>
      </c>
      <c r="AA31" s="89" t="s">
        <v>114</v>
      </c>
      <c r="AB31" s="89" t="s">
        <v>114</v>
      </c>
      <c r="AC31" s="89" t="s">
        <v>114</v>
      </c>
      <c r="AD31" s="89" t="s">
        <v>114</v>
      </c>
      <c r="AE31" s="89" t="s">
        <v>114</v>
      </c>
      <c r="AF31" s="89" t="s">
        <v>114</v>
      </c>
      <c r="AG31" s="89" t="s">
        <v>114</v>
      </c>
      <c r="AH31" s="89" t="s">
        <v>114</v>
      </c>
      <c r="AI31" s="89" t="s">
        <v>114</v>
      </c>
      <c r="AJ31" s="89" t="s">
        <v>114</v>
      </c>
      <c r="AK31" s="90" t="s">
        <v>114</v>
      </c>
      <c r="AL31" s="86" t="s">
        <v>114</v>
      </c>
      <c r="AM31" s="89" t="s">
        <v>114</v>
      </c>
      <c r="AN31" s="89" t="s">
        <v>114</v>
      </c>
      <c r="AO31" s="89" t="s">
        <v>114</v>
      </c>
      <c r="AP31" s="89" t="s">
        <v>114</v>
      </c>
      <c r="AQ31" s="89" t="s">
        <v>114</v>
      </c>
      <c r="AR31" s="89" t="s">
        <v>114</v>
      </c>
      <c r="AS31" s="89" t="s">
        <v>114</v>
      </c>
      <c r="AT31" s="89" t="s">
        <v>114</v>
      </c>
      <c r="AU31" s="89" t="s">
        <v>114</v>
      </c>
      <c r="AV31" s="89" t="s">
        <v>114</v>
      </c>
      <c r="AW31" s="89" t="s">
        <v>114</v>
      </c>
      <c r="AX31" s="89" t="s">
        <v>114</v>
      </c>
      <c r="AY31" s="89" t="s">
        <v>114</v>
      </c>
      <c r="AZ31" s="89" t="s">
        <v>114</v>
      </c>
      <c r="BA31" s="90" t="s">
        <v>114</v>
      </c>
      <c r="BB31" s="89" t="s">
        <v>114</v>
      </c>
      <c r="BC31" s="89" t="s">
        <v>114</v>
      </c>
      <c r="BD31" s="89" t="s">
        <v>114</v>
      </c>
      <c r="BE31" s="89" t="s">
        <v>114</v>
      </c>
      <c r="BF31" s="89" t="s">
        <v>114</v>
      </c>
      <c r="BG31" s="89" t="s">
        <v>114</v>
      </c>
      <c r="BH31" s="89" t="s">
        <v>114</v>
      </c>
      <c r="BI31" s="89" t="s">
        <v>114</v>
      </c>
      <c r="BJ31" s="89" t="s">
        <v>114</v>
      </c>
      <c r="BK31" s="89" t="s">
        <v>114</v>
      </c>
      <c r="BL31" s="89" t="s">
        <v>114</v>
      </c>
      <c r="BM31" s="89" t="s">
        <v>114</v>
      </c>
      <c r="BN31" s="89" t="s">
        <v>114</v>
      </c>
      <c r="BO31" s="89" t="s">
        <v>114</v>
      </c>
      <c r="BP31" s="89" t="s">
        <v>114</v>
      </c>
      <c r="BQ31" s="89" t="s">
        <v>114</v>
      </c>
      <c r="BR31" s="89" t="s">
        <v>114</v>
      </c>
      <c r="BS31" s="89" t="s">
        <v>114</v>
      </c>
      <c r="BT31" s="89" t="s">
        <v>114</v>
      </c>
      <c r="BU31" s="86" t="s">
        <v>114</v>
      </c>
      <c r="BV31" s="89" t="s">
        <v>114</v>
      </c>
      <c r="BW31" s="90" t="s">
        <v>114</v>
      </c>
      <c r="BX31" s="92" t="s">
        <v>114</v>
      </c>
      <c r="BY31" s="89" t="s">
        <v>114</v>
      </c>
      <c r="BZ31" s="89" t="s">
        <v>114</v>
      </c>
      <c r="CA31" s="89" t="s">
        <v>114</v>
      </c>
      <c r="CB31" s="89" t="s">
        <v>114</v>
      </c>
      <c r="CC31" s="89" t="s">
        <v>114</v>
      </c>
      <c r="CD31" s="89" t="s">
        <v>114</v>
      </c>
      <c r="CE31" s="89" t="s">
        <v>114</v>
      </c>
      <c r="CF31" s="89" t="s">
        <v>114</v>
      </c>
      <c r="CG31" s="89" t="s">
        <v>114</v>
      </c>
      <c r="CH31" s="89" t="s">
        <v>114</v>
      </c>
      <c r="CI31" s="89" t="s">
        <v>114</v>
      </c>
      <c r="CJ31" s="89" t="s">
        <v>114</v>
      </c>
      <c r="CK31" s="89" t="s">
        <v>114</v>
      </c>
      <c r="CL31" s="89" t="s">
        <v>114</v>
      </c>
      <c r="CM31" s="89" t="s">
        <v>114</v>
      </c>
      <c r="CN31" s="89" t="s">
        <v>114</v>
      </c>
      <c r="CO31" s="89" t="s">
        <v>114</v>
      </c>
      <c r="CP31" s="89" t="s">
        <v>114</v>
      </c>
    </row>
    <row r="32" spans="1:94" x14ac:dyDescent="0.25">
      <c r="A32" s="179" t="s">
        <v>410</v>
      </c>
      <c r="B32" s="179">
        <v>5</v>
      </c>
      <c r="C32" s="179">
        <v>94</v>
      </c>
      <c r="D32" s="180" t="s">
        <v>411</v>
      </c>
      <c r="E32" s="180" t="s">
        <v>315</v>
      </c>
      <c r="F32" s="180" t="s">
        <v>410</v>
      </c>
      <c r="G32" s="180" t="s">
        <v>412</v>
      </c>
      <c r="H32" s="95" t="s">
        <v>114</v>
      </c>
      <c r="I32" s="181" t="s">
        <v>114</v>
      </c>
      <c r="J32" s="95" t="s">
        <v>114</v>
      </c>
      <c r="K32" s="97" t="s">
        <v>114</v>
      </c>
      <c r="L32" s="97" t="s">
        <v>114</v>
      </c>
      <c r="M32" s="95" t="s">
        <v>114</v>
      </c>
      <c r="N32" s="97" t="s">
        <v>114</v>
      </c>
      <c r="O32" s="97" t="s">
        <v>114</v>
      </c>
      <c r="P32" s="97" t="s">
        <v>114</v>
      </c>
      <c r="Q32" s="97" t="s">
        <v>114</v>
      </c>
      <c r="R32" s="97" t="s">
        <v>114</v>
      </c>
      <c r="S32" s="97" t="s">
        <v>114</v>
      </c>
      <c r="T32" s="97" t="s">
        <v>114</v>
      </c>
      <c r="U32" s="97" t="s">
        <v>114</v>
      </c>
      <c r="V32" s="98" t="s">
        <v>114</v>
      </c>
      <c r="W32" s="95" t="s">
        <v>114</v>
      </c>
      <c r="X32" s="181" t="s">
        <v>323</v>
      </c>
      <c r="Y32" s="181" t="s">
        <v>324</v>
      </c>
      <c r="Z32" s="97" t="s">
        <v>114</v>
      </c>
      <c r="AA32" s="97" t="s">
        <v>114</v>
      </c>
      <c r="AB32" s="181" t="s">
        <v>325</v>
      </c>
      <c r="AC32" s="181" t="s">
        <v>326</v>
      </c>
      <c r="AD32" s="181" t="s">
        <v>327</v>
      </c>
      <c r="AE32" s="181" t="s">
        <v>328</v>
      </c>
      <c r="AF32" s="181" t="s">
        <v>329</v>
      </c>
      <c r="AG32" s="181" t="s">
        <v>330</v>
      </c>
      <c r="AH32" s="181" t="s">
        <v>331</v>
      </c>
      <c r="AI32" s="97" t="s">
        <v>114</v>
      </c>
      <c r="AJ32" s="181" t="s">
        <v>395</v>
      </c>
      <c r="AK32" s="182" t="s">
        <v>317</v>
      </c>
      <c r="AL32" s="95" t="s">
        <v>114</v>
      </c>
      <c r="AM32" s="181" t="s">
        <v>114</v>
      </c>
      <c r="AN32" s="181" t="s">
        <v>114</v>
      </c>
      <c r="AO32" s="181" t="s">
        <v>114</v>
      </c>
      <c r="AP32" s="97" t="s">
        <v>114</v>
      </c>
      <c r="AQ32" s="97" t="s">
        <v>114</v>
      </c>
      <c r="AR32" s="181" t="s">
        <v>114</v>
      </c>
      <c r="AS32" s="181" t="s">
        <v>114</v>
      </c>
      <c r="AT32" s="181" t="s">
        <v>114</v>
      </c>
      <c r="AU32" s="181" t="s">
        <v>114</v>
      </c>
      <c r="AV32" s="181" t="s">
        <v>114</v>
      </c>
      <c r="AW32" s="181" t="s">
        <v>114</v>
      </c>
      <c r="AX32" s="181" t="s">
        <v>114</v>
      </c>
      <c r="AY32" s="97" t="s">
        <v>114</v>
      </c>
      <c r="AZ32" s="181" t="s">
        <v>114</v>
      </c>
      <c r="BA32" s="182" t="s">
        <v>114</v>
      </c>
      <c r="BB32" s="181" t="s">
        <v>114</v>
      </c>
      <c r="BC32" s="181" t="s">
        <v>114</v>
      </c>
      <c r="BD32" s="97" t="s">
        <v>114</v>
      </c>
      <c r="BE32" s="97" t="s">
        <v>114</v>
      </c>
      <c r="BF32" s="181" t="s">
        <v>114</v>
      </c>
      <c r="BG32" s="181" t="s">
        <v>114</v>
      </c>
      <c r="BH32" s="181" t="s">
        <v>114</v>
      </c>
      <c r="BI32" s="181" t="s">
        <v>114</v>
      </c>
      <c r="BJ32" s="97" t="s">
        <v>114</v>
      </c>
      <c r="BK32" s="97" t="s">
        <v>114</v>
      </c>
      <c r="BL32" s="97" t="s">
        <v>114</v>
      </c>
      <c r="BM32" s="97" t="s">
        <v>114</v>
      </c>
      <c r="BN32" s="97" t="s">
        <v>114</v>
      </c>
      <c r="BO32" s="97" t="s">
        <v>114</v>
      </c>
      <c r="BP32" s="97" t="s">
        <v>114</v>
      </c>
      <c r="BQ32" s="97" t="s">
        <v>114</v>
      </c>
      <c r="BR32" s="97" t="s">
        <v>114</v>
      </c>
      <c r="BS32" s="181" t="s">
        <v>114</v>
      </c>
      <c r="BT32" s="97" t="s">
        <v>114</v>
      </c>
      <c r="BU32" s="95" t="s">
        <v>114</v>
      </c>
      <c r="BV32" s="97" t="s">
        <v>114</v>
      </c>
      <c r="BW32" s="98" t="s">
        <v>114</v>
      </c>
      <c r="BX32" s="100" t="s">
        <v>114</v>
      </c>
      <c r="BY32" s="97" t="s">
        <v>114</v>
      </c>
      <c r="BZ32" s="97" t="s">
        <v>114</v>
      </c>
      <c r="CA32" s="97" t="s">
        <v>114</v>
      </c>
      <c r="CB32" s="97" t="s">
        <v>114</v>
      </c>
      <c r="CC32" s="97" t="s">
        <v>114</v>
      </c>
      <c r="CD32" s="97" t="s">
        <v>114</v>
      </c>
      <c r="CE32" s="97" t="s">
        <v>114</v>
      </c>
      <c r="CF32" s="97" t="s">
        <v>114</v>
      </c>
      <c r="CG32" s="97" t="s">
        <v>114</v>
      </c>
      <c r="CH32" s="97" t="s">
        <v>114</v>
      </c>
      <c r="CI32" s="97" t="s">
        <v>114</v>
      </c>
      <c r="CJ32" s="97" t="s">
        <v>114</v>
      </c>
      <c r="CK32" s="97" t="s">
        <v>114</v>
      </c>
      <c r="CL32" s="97" t="s">
        <v>114</v>
      </c>
      <c r="CM32" s="97" t="s">
        <v>114</v>
      </c>
      <c r="CN32" s="97" t="s">
        <v>114</v>
      </c>
      <c r="CO32" s="97" t="s">
        <v>114</v>
      </c>
      <c r="CP32" s="97" t="s">
        <v>114</v>
      </c>
    </row>
    <row r="33" spans="1:94" x14ac:dyDescent="0.25">
      <c r="A33" s="183" t="s">
        <v>413</v>
      </c>
      <c r="B33" s="183">
        <v>5</v>
      </c>
      <c r="C33" s="183">
        <v>94</v>
      </c>
      <c r="D33" s="184" t="s">
        <v>414</v>
      </c>
      <c r="E33" s="184" t="s">
        <v>315</v>
      </c>
      <c r="F33" s="184" t="s">
        <v>413</v>
      </c>
      <c r="G33" s="184" t="s">
        <v>415</v>
      </c>
      <c r="H33" s="86" t="s">
        <v>114</v>
      </c>
      <c r="I33" s="185" t="s">
        <v>114</v>
      </c>
      <c r="J33" s="86" t="s">
        <v>114</v>
      </c>
      <c r="K33" s="89" t="s">
        <v>114</v>
      </c>
      <c r="L33" s="89" t="s">
        <v>114</v>
      </c>
      <c r="M33" s="86" t="s">
        <v>114</v>
      </c>
      <c r="N33" s="89" t="s">
        <v>114</v>
      </c>
      <c r="O33" s="89" t="s">
        <v>114</v>
      </c>
      <c r="P33" s="89" t="s">
        <v>114</v>
      </c>
      <c r="Q33" s="89" t="s">
        <v>114</v>
      </c>
      <c r="R33" s="89" t="s">
        <v>114</v>
      </c>
      <c r="S33" s="89" t="s">
        <v>114</v>
      </c>
      <c r="T33" s="89" t="s">
        <v>114</v>
      </c>
      <c r="U33" s="89" t="s">
        <v>114</v>
      </c>
      <c r="V33" s="90" t="s">
        <v>114</v>
      </c>
      <c r="W33" s="86" t="s">
        <v>114</v>
      </c>
      <c r="X33" s="89" t="s">
        <v>114</v>
      </c>
      <c r="Y33" s="89" t="s">
        <v>114</v>
      </c>
      <c r="Z33" s="89" t="s">
        <v>114</v>
      </c>
      <c r="AA33" s="89" t="s">
        <v>114</v>
      </c>
      <c r="AB33" s="185" t="s">
        <v>325</v>
      </c>
      <c r="AC33" s="185" t="s">
        <v>326</v>
      </c>
      <c r="AD33" s="89" t="s">
        <v>114</v>
      </c>
      <c r="AE33" s="89" t="s">
        <v>114</v>
      </c>
      <c r="AF33" s="89" t="s">
        <v>114</v>
      </c>
      <c r="AG33" s="89" t="s">
        <v>114</v>
      </c>
      <c r="AH33" s="89" t="s">
        <v>114</v>
      </c>
      <c r="AI33" s="89" t="s">
        <v>114</v>
      </c>
      <c r="AJ33" s="89" t="s">
        <v>114</v>
      </c>
      <c r="AK33" s="186" t="s">
        <v>317</v>
      </c>
      <c r="AL33" s="86" t="s">
        <v>114</v>
      </c>
      <c r="AM33" s="89" t="s">
        <v>114</v>
      </c>
      <c r="AN33" s="89" t="s">
        <v>114</v>
      </c>
      <c r="AO33" s="89" t="s">
        <v>114</v>
      </c>
      <c r="AP33" s="89" t="s">
        <v>114</v>
      </c>
      <c r="AQ33" s="89" t="s">
        <v>114</v>
      </c>
      <c r="AR33" s="185" t="s">
        <v>114</v>
      </c>
      <c r="AS33" s="185" t="s">
        <v>114</v>
      </c>
      <c r="AT33" s="89" t="s">
        <v>114</v>
      </c>
      <c r="AU33" s="89" t="s">
        <v>114</v>
      </c>
      <c r="AV33" s="89" t="s">
        <v>114</v>
      </c>
      <c r="AW33" s="89" t="s">
        <v>114</v>
      </c>
      <c r="AX33" s="89" t="s">
        <v>114</v>
      </c>
      <c r="AY33" s="89" t="s">
        <v>114</v>
      </c>
      <c r="AZ33" s="89" t="s">
        <v>114</v>
      </c>
      <c r="BA33" s="186" t="s">
        <v>114</v>
      </c>
      <c r="BB33" s="185" t="s">
        <v>114</v>
      </c>
      <c r="BC33" s="185" t="s">
        <v>114</v>
      </c>
      <c r="BD33" s="89" t="s">
        <v>114</v>
      </c>
      <c r="BE33" s="89" t="s">
        <v>114</v>
      </c>
      <c r="BF33" s="185" t="s">
        <v>114</v>
      </c>
      <c r="BG33" s="185" t="s">
        <v>114</v>
      </c>
      <c r="BH33" s="185" t="s">
        <v>114</v>
      </c>
      <c r="BI33" s="185" t="s">
        <v>114</v>
      </c>
      <c r="BJ33" s="89" t="s">
        <v>114</v>
      </c>
      <c r="BK33" s="89" t="s">
        <v>114</v>
      </c>
      <c r="BL33" s="89" t="s">
        <v>114</v>
      </c>
      <c r="BM33" s="89" t="s">
        <v>114</v>
      </c>
      <c r="BN33" s="89" t="s">
        <v>114</v>
      </c>
      <c r="BO33" s="89" t="s">
        <v>114</v>
      </c>
      <c r="BP33" s="89" t="s">
        <v>114</v>
      </c>
      <c r="BQ33" s="89" t="s">
        <v>114</v>
      </c>
      <c r="BR33" s="89" t="s">
        <v>114</v>
      </c>
      <c r="BS33" s="185" t="s">
        <v>114</v>
      </c>
      <c r="BT33" s="89" t="s">
        <v>114</v>
      </c>
      <c r="BU33" s="86" t="s">
        <v>114</v>
      </c>
      <c r="BV33" s="89" t="s">
        <v>114</v>
      </c>
      <c r="BW33" s="90" t="s">
        <v>114</v>
      </c>
      <c r="BX33" s="92" t="s">
        <v>114</v>
      </c>
      <c r="BY33" s="89" t="s">
        <v>114</v>
      </c>
      <c r="BZ33" s="89" t="s">
        <v>114</v>
      </c>
      <c r="CA33" s="89" t="s">
        <v>114</v>
      </c>
      <c r="CB33" s="89" t="s">
        <v>114</v>
      </c>
      <c r="CC33" s="89" t="s">
        <v>114</v>
      </c>
      <c r="CD33" s="89" t="s">
        <v>114</v>
      </c>
      <c r="CE33" s="89" t="s">
        <v>114</v>
      </c>
      <c r="CF33" s="89" t="s">
        <v>114</v>
      </c>
      <c r="CG33" s="89" t="s">
        <v>114</v>
      </c>
      <c r="CH33" s="89" t="s">
        <v>114</v>
      </c>
      <c r="CI33" s="89" t="s">
        <v>114</v>
      </c>
      <c r="CJ33" s="89" t="s">
        <v>114</v>
      </c>
      <c r="CK33" s="89" t="s">
        <v>114</v>
      </c>
      <c r="CL33" s="89" t="s">
        <v>114</v>
      </c>
      <c r="CM33" s="89" t="s">
        <v>114</v>
      </c>
      <c r="CN33" s="89" t="s">
        <v>114</v>
      </c>
      <c r="CO33" s="89" t="s">
        <v>114</v>
      </c>
      <c r="CP33" s="89" t="s">
        <v>114</v>
      </c>
    </row>
    <row r="34" spans="1:94" x14ac:dyDescent="0.25">
      <c r="A34" s="187" t="s">
        <v>416</v>
      </c>
      <c r="B34" s="187">
        <v>5</v>
      </c>
      <c r="C34" s="187">
        <v>94</v>
      </c>
      <c r="D34" s="188" t="s">
        <v>417</v>
      </c>
      <c r="E34" s="188" t="s">
        <v>315</v>
      </c>
      <c r="F34" s="188" t="s">
        <v>416</v>
      </c>
      <c r="G34" s="188" t="s">
        <v>356</v>
      </c>
      <c r="H34" s="86" t="s">
        <v>114</v>
      </c>
      <c r="I34" s="97" t="s">
        <v>114</v>
      </c>
      <c r="J34" s="86" t="s">
        <v>114</v>
      </c>
      <c r="K34" s="89" t="s">
        <v>114</v>
      </c>
      <c r="L34" s="89" t="s">
        <v>114</v>
      </c>
      <c r="M34" s="86" t="s">
        <v>114</v>
      </c>
      <c r="N34" s="89" t="s">
        <v>114</v>
      </c>
      <c r="O34" s="89" t="s">
        <v>114</v>
      </c>
      <c r="P34" s="89" t="s">
        <v>114</v>
      </c>
      <c r="Q34" s="89" t="s">
        <v>114</v>
      </c>
      <c r="R34" s="89" t="s">
        <v>114</v>
      </c>
      <c r="S34" s="89" t="s">
        <v>114</v>
      </c>
      <c r="T34" s="89" t="s">
        <v>114</v>
      </c>
      <c r="U34" s="89" t="s">
        <v>114</v>
      </c>
      <c r="V34" s="90" t="s">
        <v>114</v>
      </c>
      <c r="W34" s="86" t="s">
        <v>114</v>
      </c>
      <c r="X34" s="89" t="s">
        <v>114</v>
      </c>
      <c r="Y34" s="89" t="s">
        <v>114</v>
      </c>
      <c r="Z34" s="89" t="s">
        <v>114</v>
      </c>
      <c r="AA34" s="89" t="s">
        <v>114</v>
      </c>
      <c r="AB34" s="89" t="s">
        <v>114</v>
      </c>
      <c r="AC34" s="89" t="s">
        <v>114</v>
      </c>
      <c r="AD34" s="89" t="s">
        <v>114</v>
      </c>
      <c r="AE34" s="89" t="s">
        <v>114</v>
      </c>
      <c r="AF34" s="89" t="s">
        <v>114</v>
      </c>
      <c r="AG34" s="89" t="s">
        <v>114</v>
      </c>
      <c r="AH34" s="89" t="s">
        <v>114</v>
      </c>
      <c r="AI34" s="89" t="s">
        <v>114</v>
      </c>
      <c r="AJ34" s="89" t="s">
        <v>114</v>
      </c>
      <c r="AK34" s="90" t="s">
        <v>114</v>
      </c>
      <c r="AL34" s="86" t="s">
        <v>114</v>
      </c>
      <c r="AM34" s="89" t="s">
        <v>114</v>
      </c>
      <c r="AN34" s="89" t="s">
        <v>114</v>
      </c>
      <c r="AO34" s="89" t="s">
        <v>114</v>
      </c>
      <c r="AP34" s="89" t="s">
        <v>114</v>
      </c>
      <c r="AQ34" s="89" t="s">
        <v>114</v>
      </c>
      <c r="AR34" s="89" t="s">
        <v>114</v>
      </c>
      <c r="AS34" s="89" t="s">
        <v>114</v>
      </c>
      <c r="AT34" s="89" t="s">
        <v>114</v>
      </c>
      <c r="AU34" s="89" t="s">
        <v>114</v>
      </c>
      <c r="AV34" s="89" t="s">
        <v>114</v>
      </c>
      <c r="AW34" s="89" t="s">
        <v>114</v>
      </c>
      <c r="AX34" s="89" t="s">
        <v>114</v>
      </c>
      <c r="AY34" s="89" t="s">
        <v>114</v>
      </c>
      <c r="AZ34" s="89" t="s">
        <v>114</v>
      </c>
      <c r="BA34" s="90" t="s">
        <v>114</v>
      </c>
      <c r="BB34" s="89" t="s">
        <v>114</v>
      </c>
      <c r="BC34" s="89" t="s">
        <v>114</v>
      </c>
      <c r="BD34" s="89" t="s">
        <v>114</v>
      </c>
      <c r="BE34" s="89" t="s">
        <v>114</v>
      </c>
      <c r="BF34" s="89" t="s">
        <v>114</v>
      </c>
      <c r="BG34" s="89" t="s">
        <v>114</v>
      </c>
      <c r="BH34" s="89" t="s">
        <v>114</v>
      </c>
      <c r="BI34" s="89" t="s">
        <v>114</v>
      </c>
      <c r="BJ34" s="89" t="s">
        <v>114</v>
      </c>
      <c r="BK34" s="89" t="s">
        <v>114</v>
      </c>
      <c r="BL34" s="89" t="s">
        <v>114</v>
      </c>
      <c r="BM34" s="89" t="s">
        <v>114</v>
      </c>
      <c r="BN34" s="89" t="s">
        <v>114</v>
      </c>
      <c r="BO34" s="89" t="s">
        <v>114</v>
      </c>
      <c r="BP34" s="89" t="s">
        <v>114</v>
      </c>
      <c r="BQ34" s="89" t="s">
        <v>114</v>
      </c>
      <c r="BR34" s="89" t="s">
        <v>114</v>
      </c>
      <c r="BS34" s="89" t="s">
        <v>114</v>
      </c>
      <c r="BT34" s="89" t="s">
        <v>114</v>
      </c>
      <c r="BU34" s="86" t="s">
        <v>114</v>
      </c>
      <c r="BV34" s="89" t="s">
        <v>114</v>
      </c>
      <c r="BW34" s="90" t="s">
        <v>114</v>
      </c>
      <c r="BX34" s="92" t="s">
        <v>114</v>
      </c>
      <c r="BY34" s="89" t="s">
        <v>114</v>
      </c>
      <c r="BZ34" s="89" t="s">
        <v>114</v>
      </c>
      <c r="CA34" s="89" t="s">
        <v>114</v>
      </c>
      <c r="CB34" s="89" t="s">
        <v>114</v>
      </c>
      <c r="CC34" s="89" t="s">
        <v>114</v>
      </c>
      <c r="CD34" s="89" t="s">
        <v>114</v>
      </c>
      <c r="CE34" s="89" t="s">
        <v>114</v>
      </c>
      <c r="CF34" s="89" t="s">
        <v>114</v>
      </c>
      <c r="CG34" s="89" t="s">
        <v>114</v>
      </c>
      <c r="CH34" s="89" t="s">
        <v>114</v>
      </c>
      <c r="CI34" s="89" t="s">
        <v>114</v>
      </c>
      <c r="CJ34" s="89" t="s">
        <v>114</v>
      </c>
      <c r="CK34" s="89" t="s">
        <v>114</v>
      </c>
      <c r="CL34" s="89" t="s">
        <v>114</v>
      </c>
      <c r="CM34" s="89" t="s">
        <v>114</v>
      </c>
      <c r="CN34" s="89" t="s">
        <v>114</v>
      </c>
      <c r="CO34" s="89" t="s">
        <v>114</v>
      </c>
      <c r="CP34" s="89" t="s">
        <v>114</v>
      </c>
    </row>
    <row r="35" spans="1:94" x14ac:dyDescent="0.25">
      <c r="A35" s="189" t="s">
        <v>418</v>
      </c>
      <c r="B35" s="189">
        <v>5</v>
      </c>
      <c r="C35" s="189">
        <v>94</v>
      </c>
      <c r="D35" s="190" t="s">
        <v>419</v>
      </c>
      <c r="E35" s="190" t="s">
        <v>315</v>
      </c>
      <c r="F35" s="190" t="s">
        <v>418</v>
      </c>
      <c r="G35" s="190" t="s">
        <v>420</v>
      </c>
      <c r="H35" s="86" t="s">
        <v>114</v>
      </c>
      <c r="I35" s="97" t="s">
        <v>114</v>
      </c>
      <c r="J35" s="86" t="s">
        <v>114</v>
      </c>
      <c r="K35" s="89" t="s">
        <v>114</v>
      </c>
      <c r="L35" s="89" t="s">
        <v>114</v>
      </c>
      <c r="M35" s="86" t="s">
        <v>114</v>
      </c>
      <c r="N35" s="89" t="s">
        <v>114</v>
      </c>
      <c r="O35" s="89" t="s">
        <v>114</v>
      </c>
      <c r="P35" s="89" t="s">
        <v>114</v>
      </c>
      <c r="Q35" s="89" t="s">
        <v>114</v>
      </c>
      <c r="R35" s="89" t="s">
        <v>114</v>
      </c>
      <c r="S35" s="89" t="s">
        <v>114</v>
      </c>
      <c r="T35" s="89" t="s">
        <v>114</v>
      </c>
      <c r="U35" s="89" t="s">
        <v>114</v>
      </c>
      <c r="V35" s="90" t="s">
        <v>114</v>
      </c>
      <c r="W35" s="86" t="s">
        <v>114</v>
      </c>
      <c r="X35" s="89" t="s">
        <v>114</v>
      </c>
      <c r="Y35" s="89" t="s">
        <v>114</v>
      </c>
      <c r="Z35" s="89" t="s">
        <v>114</v>
      </c>
      <c r="AA35" s="89" t="s">
        <v>114</v>
      </c>
      <c r="AB35" s="89" t="s">
        <v>114</v>
      </c>
      <c r="AC35" s="89" t="s">
        <v>114</v>
      </c>
      <c r="AD35" s="89" t="s">
        <v>114</v>
      </c>
      <c r="AE35" s="89" t="s">
        <v>114</v>
      </c>
      <c r="AF35" s="89" t="s">
        <v>114</v>
      </c>
      <c r="AG35" s="89" t="s">
        <v>114</v>
      </c>
      <c r="AH35" s="89" t="s">
        <v>114</v>
      </c>
      <c r="AI35" s="89" t="s">
        <v>114</v>
      </c>
      <c r="AJ35" s="89" t="s">
        <v>114</v>
      </c>
      <c r="AK35" s="191" t="s">
        <v>317</v>
      </c>
      <c r="AL35" s="86" t="s">
        <v>114</v>
      </c>
      <c r="AM35" s="89" t="s">
        <v>114</v>
      </c>
      <c r="AN35" s="89" t="s">
        <v>114</v>
      </c>
      <c r="AO35" s="89" t="s">
        <v>114</v>
      </c>
      <c r="AP35" s="89" t="s">
        <v>114</v>
      </c>
      <c r="AQ35" s="89" t="s">
        <v>114</v>
      </c>
      <c r="AR35" s="89" t="s">
        <v>114</v>
      </c>
      <c r="AS35" s="89" t="s">
        <v>114</v>
      </c>
      <c r="AT35" s="89" t="s">
        <v>114</v>
      </c>
      <c r="AU35" s="89" t="s">
        <v>114</v>
      </c>
      <c r="AV35" s="89" t="s">
        <v>114</v>
      </c>
      <c r="AW35" s="89" t="s">
        <v>114</v>
      </c>
      <c r="AX35" s="89" t="s">
        <v>114</v>
      </c>
      <c r="AY35" s="89" t="s">
        <v>114</v>
      </c>
      <c r="AZ35" s="89" t="s">
        <v>114</v>
      </c>
      <c r="BA35" s="191" t="s">
        <v>114</v>
      </c>
      <c r="BB35" s="192" t="s">
        <v>114</v>
      </c>
      <c r="BC35" s="89" t="s">
        <v>114</v>
      </c>
      <c r="BD35" s="89" t="s">
        <v>114</v>
      </c>
      <c r="BE35" s="89" t="s">
        <v>114</v>
      </c>
      <c r="BF35" s="89" t="s">
        <v>114</v>
      </c>
      <c r="BG35" s="89" t="s">
        <v>114</v>
      </c>
      <c r="BH35" s="89" t="s">
        <v>114</v>
      </c>
      <c r="BI35" s="89" t="s">
        <v>114</v>
      </c>
      <c r="BJ35" s="89" t="s">
        <v>114</v>
      </c>
      <c r="BK35" s="89" t="s">
        <v>114</v>
      </c>
      <c r="BL35" s="89" t="s">
        <v>114</v>
      </c>
      <c r="BM35" s="89" t="s">
        <v>114</v>
      </c>
      <c r="BN35" s="89" t="s">
        <v>114</v>
      </c>
      <c r="BO35" s="89" t="s">
        <v>114</v>
      </c>
      <c r="BP35" s="89" t="s">
        <v>114</v>
      </c>
      <c r="BQ35" s="89" t="s">
        <v>114</v>
      </c>
      <c r="BR35" s="89" t="s">
        <v>114</v>
      </c>
      <c r="BS35" s="89" t="s">
        <v>114</v>
      </c>
      <c r="BT35" s="89" t="s">
        <v>114</v>
      </c>
      <c r="BU35" s="86" t="s">
        <v>114</v>
      </c>
      <c r="BV35" s="89" t="s">
        <v>114</v>
      </c>
      <c r="BW35" s="90" t="s">
        <v>114</v>
      </c>
      <c r="BX35" s="92" t="s">
        <v>114</v>
      </c>
      <c r="BY35" s="89" t="s">
        <v>114</v>
      </c>
      <c r="BZ35" s="89" t="s">
        <v>114</v>
      </c>
      <c r="CA35" s="89" t="s">
        <v>114</v>
      </c>
      <c r="CB35" s="89" t="s">
        <v>114</v>
      </c>
      <c r="CC35" s="89" t="s">
        <v>114</v>
      </c>
      <c r="CD35" s="89" t="s">
        <v>114</v>
      </c>
      <c r="CE35" s="89" t="s">
        <v>114</v>
      </c>
      <c r="CF35" s="89" t="s">
        <v>114</v>
      </c>
      <c r="CG35" s="89" t="s">
        <v>114</v>
      </c>
      <c r="CH35" s="89" t="s">
        <v>114</v>
      </c>
      <c r="CI35" s="89" t="s">
        <v>114</v>
      </c>
      <c r="CJ35" s="89" t="s">
        <v>114</v>
      </c>
      <c r="CK35" s="89" t="s">
        <v>114</v>
      </c>
      <c r="CL35" s="89" t="s">
        <v>114</v>
      </c>
      <c r="CM35" s="89" t="s">
        <v>114</v>
      </c>
      <c r="CN35" s="89" t="s">
        <v>114</v>
      </c>
      <c r="CO35" s="89" t="s">
        <v>114</v>
      </c>
      <c r="CP35" s="89" t="s">
        <v>114</v>
      </c>
    </row>
    <row r="36" spans="1:94" x14ac:dyDescent="0.25">
      <c r="A36" s="193" t="s">
        <v>421</v>
      </c>
      <c r="B36" s="193">
        <v>5</v>
      </c>
      <c r="C36" s="193">
        <v>94</v>
      </c>
      <c r="D36" s="194" t="s">
        <v>422</v>
      </c>
      <c r="E36" s="194" t="s">
        <v>315</v>
      </c>
      <c r="F36" s="194" t="s">
        <v>421</v>
      </c>
      <c r="G36" s="194" t="s">
        <v>423</v>
      </c>
      <c r="H36" s="86" t="s">
        <v>114</v>
      </c>
      <c r="I36" s="195" t="s">
        <v>114</v>
      </c>
      <c r="J36" s="196" t="s">
        <v>321</v>
      </c>
      <c r="K36" s="89" t="s">
        <v>114</v>
      </c>
      <c r="L36" s="89" t="s">
        <v>114</v>
      </c>
      <c r="M36" s="86" t="s">
        <v>114</v>
      </c>
      <c r="N36" s="89" t="s">
        <v>114</v>
      </c>
      <c r="O36" s="89" t="s">
        <v>114</v>
      </c>
      <c r="P36" s="89" t="s">
        <v>114</v>
      </c>
      <c r="Q36" s="89" t="s">
        <v>114</v>
      </c>
      <c r="R36" s="89" t="s">
        <v>114</v>
      </c>
      <c r="S36" s="89" t="s">
        <v>114</v>
      </c>
      <c r="T36" s="195" t="s">
        <v>337</v>
      </c>
      <c r="U36" s="89" t="s">
        <v>114</v>
      </c>
      <c r="V36" s="90" t="s">
        <v>114</v>
      </c>
      <c r="W36" s="196" t="s">
        <v>322</v>
      </c>
      <c r="X36" s="195" t="s">
        <v>323</v>
      </c>
      <c r="Y36" s="195" t="s">
        <v>324</v>
      </c>
      <c r="Z36" s="89" t="s">
        <v>114</v>
      </c>
      <c r="AA36" s="89" t="s">
        <v>114</v>
      </c>
      <c r="AB36" s="195" t="s">
        <v>325</v>
      </c>
      <c r="AC36" s="195" t="s">
        <v>326</v>
      </c>
      <c r="AD36" s="195" t="s">
        <v>327</v>
      </c>
      <c r="AE36" s="195" t="s">
        <v>328</v>
      </c>
      <c r="AF36" s="195" t="s">
        <v>329</v>
      </c>
      <c r="AG36" s="195" t="s">
        <v>330</v>
      </c>
      <c r="AH36" s="195" t="s">
        <v>331</v>
      </c>
      <c r="AI36" s="89" t="s">
        <v>114</v>
      </c>
      <c r="AJ36" s="89" t="s">
        <v>114</v>
      </c>
      <c r="AK36" s="197" t="s">
        <v>317</v>
      </c>
      <c r="AL36" s="196" t="s">
        <v>114</v>
      </c>
      <c r="AM36" s="195" t="s">
        <v>114</v>
      </c>
      <c r="AN36" s="195" t="s">
        <v>114</v>
      </c>
      <c r="AO36" s="195" t="s">
        <v>114</v>
      </c>
      <c r="AP36" s="89" t="s">
        <v>114</v>
      </c>
      <c r="AQ36" s="89" t="s">
        <v>114</v>
      </c>
      <c r="AR36" s="195" t="s">
        <v>114</v>
      </c>
      <c r="AS36" s="195" t="s">
        <v>114</v>
      </c>
      <c r="AT36" s="195" t="s">
        <v>114</v>
      </c>
      <c r="AU36" s="195" t="s">
        <v>114</v>
      </c>
      <c r="AV36" s="195" t="s">
        <v>114</v>
      </c>
      <c r="AW36" s="195" t="s">
        <v>114</v>
      </c>
      <c r="AX36" s="195" t="s">
        <v>114</v>
      </c>
      <c r="AY36" s="89" t="s">
        <v>114</v>
      </c>
      <c r="AZ36" s="89" t="s">
        <v>114</v>
      </c>
      <c r="BA36" s="197" t="s">
        <v>114</v>
      </c>
      <c r="BB36" s="195" t="s">
        <v>114</v>
      </c>
      <c r="BC36" s="195" t="s">
        <v>114</v>
      </c>
      <c r="BD36" s="89" t="s">
        <v>114</v>
      </c>
      <c r="BE36" s="89" t="s">
        <v>114</v>
      </c>
      <c r="BF36" s="195" t="s">
        <v>114</v>
      </c>
      <c r="BG36" s="195" t="s">
        <v>114</v>
      </c>
      <c r="BH36" s="195" t="s">
        <v>114</v>
      </c>
      <c r="BI36" s="195" t="s">
        <v>114</v>
      </c>
      <c r="BJ36" s="89" t="s">
        <v>114</v>
      </c>
      <c r="BK36" s="89" t="s">
        <v>114</v>
      </c>
      <c r="BL36" s="89" t="s">
        <v>114</v>
      </c>
      <c r="BM36" s="89" t="s">
        <v>114</v>
      </c>
      <c r="BN36" s="89" t="s">
        <v>114</v>
      </c>
      <c r="BO36" s="89" t="s">
        <v>114</v>
      </c>
      <c r="BP36" s="89" t="s">
        <v>114</v>
      </c>
      <c r="BQ36" s="89" t="s">
        <v>114</v>
      </c>
      <c r="BR36" s="89" t="s">
        <v>114</v>
      </c>
      <c r="BS36" s="195" t="s">
        <v>114</v>
      </c>
      <c r="BT36" s="89" t="s">
        <v>114</v>
      </c>
      <c r="BU36" s="86" t="s">
        <v>114</v>
      </c>
      <c r="BV36" s="89" t="s">
        <v>114</v>
      </c>
      <c r="BW36" s="90" t="s">
        <v>114</v>
      </c>
      <c r="BX36" s="92" t="s">
        <v>114</v>
      </c>
      <c r="BY36" s="89" t="s">
        <v>114</v>
      </c>
      <c r="BZ36" s="89" t="s">
        <v>114</v>
      </c>
      <c r="CA36" s="89" t="s">
        <v>114</v>
      </c>
      <c r="CB36" s="89" t="s">
        <v>114</v>
      </c>
      <c r="CC36" s="89" t="s">
        <v>114</v>
      </c>
      <c r="CD36" s="89" t="s">
        <v>114</v>
      </c>
      <c r="CE36" s="89" t="s">
        <v>114</v>
      </c>
      <c r="CF36" s="89" t="s">
        <v>114</v>
      </c>
      <c r="CG36" s="89" t="s">
        <v>114</v>
      </c>
      <c r="CH36" s="89" t="s">
        <v>114</v>
      </c>
      <c r="CI36" s="89" t="s">
        <v>114</v>
      </c>
      <c r="CJ36" s="89" t="s">
        <v>114</v>
      </c>
      <c r="CK36" s="89" t="s">
        <v>114</v>
      </c>
      <c r="CL36" s="89" t="s">
        <v>114</v>
      </c>
      <c r="CM36" s="89" t="s">
        <v>114</v>
      </c>
      <c r="CN36" s="89" t="s">
        <v>114</v>
      </c>
      <c r="CO36" s="89" t="s">
        <v>114</v>
      </c>
      <c r="CP36" s="89" t="s">
        <v>114</v>
      </c>
    </row>
    <row r="37" spans="1:94" x14ac:dyDescent="0.25">
      <c r="A37" s="198" t="s">
        <v>424</v>
      </c>
      <c r="B37" s="198">
        <v>5</v>
      </c>
      <c r="C37" s="198">
        <v>94</v>
      </c>
      <c r="D37" s="199" t="s">
        <v>425</v>
      </c>
      <c r="E37" s="199" t="s">
        <v>315</v>
      </c>
      <c r="F37" s="199" t="s">
        <v>424</v>
      </c>
      <c r="G37" s="199" t="s">
        <v>426</v>
      </c>
      <c r="H37" s="86" t="s">
        <v>114</v>
      </c>
      <c r="I37" s="89" t="s">
        <v>114</v>
      </c>
      <c r="J37" s="86" t="s">
        <v>114</v>
      </c>
      <c r="K37" s="89" t="s">
        <v>114</v>
      </c>
      <c r="L37" s="89" t="s">
        <v>114</v>
      </c>
      <c r="M37" s="86" t="s">
        <v>114</v>
      </c>
      <c r="N37" s="89" t="s">
        <v>114</v>
      </c>
      <c r="O37" s="89" t="s">
        <v>114</v>
      </c>
      <c r="P37" s="89" t="s">
        <v>114</v>
      </c>
      <c r="Q37" s="89" t="s">
        <v>114</v>
      </c>
      <c r="R37" s="89" t="s">
        <v>114</v>
      </c>
      <c r="S37" s="89" t="s">
        <v>114</v>
      </c>
      <c r="T37" s="89" t="s">
        <v>114</v>
      </c>
      <c r="U37" s="89" t="s">
        <v>114</v>
      </c>
      <c r="V37" s="90" t="s">
        <v>114</v>
      </c>
      <c r="W37" s="86" t="s">
        <v>114</v>
      </c>
      <c r="X37" s="89" t="s">
        <v>114</v>
      </c>
      <c r="Y37" s="89" t="s">
        <v>114</v>
      </c>
      <c r="Z37" s="89" t="s">
        <v>114</v>
      </c>
      <c r="AA37" s="89" t="s">
        <v>114</v>
      </c>
      <c r="AB37" s="89" t="s">
        <v>114</v>
      </c>
      <c r="AC37" s="89" t="s">
        <v>114</v>
      </c>
      <c r="AD37" s="89" t="s">
        <v>114</v>
      </c>
      <c r="AE37" s="89" t="s">
        <v>114</v>
      </c>
      <c r="AF37" s="89" t="s">
        <v>114</v>
      </c>
      <c r="AG37" s="89" t="s">
        <v>114</v>
      </c>
      <c r="AH37" s="89" t="s">
        <v>114</v>
      </c>
      <c r="AI37" s="89" t="s">
        <v>114</v>
      </c>
      <c r="AJ37" s="200" t="s">
        <v>395</v>
      </c>
      <c r="AK37" s="90" t="s">
        <v>114</v>
      </c>
      <c r="AL37" s="86" t="s">
        <v>114</v>
      </c>
      <c r="AM37" s="89" t="s">
        <v>114</v>
      </c>
      <c r="AN37" s="89" t="s">
        <v>114</v>
      </c>
      <c r="AO37" s="89" t="s">
        <v>114</v>
      </c>
      <c r="AP37" s="89" t="s">
        <v>114</v>
      </c>
      <c r="AQ37" s="89" t="s">
        <v>114</v>
      </c>
      <c r="AR37" s="89" t="s">
        <v>114</v>
      </c>
      <c r="AS37" s="89" t="s">
        <v>114</v>
      </c>
      <c r="AT37" s="89" t="s">
        <v>114</v>
      </c>
      <c r="AU37" s="89" t="s">
        <v>114</v>
      </c>
      <c r="AV37" s="89" t="s">
        <v>114</v>
      </c>
      <c r="AW37" s="89" t="s">
        <v>114</v>
      </c>
      <c r="AX37" s="89" t="s">
        <v>114</v>
      </c>
      <c r="AY37" s="89" t="s">
        <v>114</v>
      </c>
      <c r="AZ37" s="200" t="s">
        <v>114</v>
      </c>
      <c r="BA37" s="90" t="s">
        <v>114</v>
      </c>
      <c r="BB37" s="89" t="s">
        <v>114</v>
      </c>
      <c r="BC37" s="89" t="s">
        <v>114</v>
      </c>
      <c r="BD37" s="89" t="s">
        <v>114</v>
      </c>
      <c r="BE37" s="89" t="s">
        <v>114</v>
      </c>
      <c r="BF37" s="89" t="s">
        <v>114</v>
      </c>
      <c r="BG37" s="89" t="s">
        <v>114</v>
      </c>
      <c r="BH37" s="89" t="s">
        <v>114</v>
      </c>
      <c r="BI37" s="89" t="s">
        <v>114</v>
      </c>
      <c r="BJ37" s="89" t="s">
        <v>114</v>
      </c>
      <c r="BK37" s="200" t="s">
        <v>114</v>
      </c>
      <c r="BL37" s="89" t="s">
        <v>114</v>
      </c>
      <c r="BM37" s="89" t="s">
        <v>114</v>
      </c>
      <c r="BN37" s="89" t="s">
        <v>114</v>
      </c>
      <c r="BO37" s="89" t="s">
        <v>114</v>
      </c>
      <c r="BP37" s="89" t="s">
        <v>114</v>
      </c>
      <c r="BQ37" s="89" t="s">
        <v>114</v>
      </c>
      <c r="BR37" s="89" t="s">
        <v>114</v>
      </c>
      <c r="BS37" s="89" t="s">
        <v>114</v>
      </c>
      <c r="BT37" s="200" t="s">
        <v>114</v>
      </c>
      <c r="BU37" s="86" t="s">
        <v>114</v>
      </c>
      <c r="BV37" s="200" t="s">
        <v>114</v>
      </c>
      <c r="BW37" s="201" t="s">
        <v>114</v>
      </c>
      <c r="BX37" s="92" t="s">
        <v>114</v>
      </c>
      <c r="BY37" s="89" t="s">
        <v>114</v>
      </c>
      <c r="BZ37" s="89" t="s">
        <v>114</v>
      </c>
      <c r="CA37" s="89" t="s">
        <v>114</v>
      </c>
      <c r="CB37" s="89" t="s">
        <v>114</v>
      </c>
      <c r="CC37" s="89" t="s">
        <v>114</v>
      </c>
      <c r="CD37" s="89" t="s">
        <v>114</v>
      </c>
      <c r="CE37" s="89" t="s">
        <v>114</v>
      </c>
      <c r="CF37" s="89" t="s">
        <v>114</v>
      </c>
      <c r="CG37" s="89" t="s">
        <v>114</v>
      </c>
      <c r="CH37" s="89" t="s">
        <v>114</v>
      </c>
      <c r="CI37" s="89" t="s">
        <v>114</v>
      </c>
      <c r="CJ37" s="89" t="s">
        <v>114</v>
      </c>
      <c r="CK37" s="89" t="s">
        <v>114</v>
      </c>
      <c r="CL37" s="89" t="s">
        <v>114</v>
      </c>
      <c r="CM37" s="89" t="s">
        <v>114</v>
      </c>
      <c r="CN37" s="89" t="s">
        <v>114</v>
      </c>
      <c r="CO37" s="89" t="s">
        <v>114</v>
      </c>
      <c r="CP37" s="89" t="s">
        <v>114</v>
      </c>
    </row>
    <row r="38" spans="1:94" x14ac:dyDescent="0.25">
      <c r="A38" s="202" t="s">
        <v>427</v>
      </c>
      <c r="B38" s="202">
        <v>5</v>
      </c>
      <c r="C38" s="202">
        <v>94</v>
      </c>
      <c r="D38" s="203" t="s">
        <v>428</v>
      </c>
      <c r="E38" s="203" t="s">
        <v>315</v>
      </c>
      <c r="F38" s="203" t="s">
        <v>114</v>
      </c>
      <c r="G38" s="203" t="s">
        <v>429</v>
      </c>
      <c r="H38" s="95" t="s">
        <v>114</v>
      </c>
      <c r="I38" s="97" t="s">
        <v>114</v>
      </c>
      <c r="J38" s="95" t="s">
        <v>114</v>
      </c>
      <c r="K38" s="97" t="s">
        <v>114</v>
      </c>
      <c r="L38" s="97" t="s">
        <v>114</v>
      </c>
      <c r="M38" s="95" t="s">
        <v>114</v>
      </c>
      <c r="N38" s="97" t="s">
        <v>114</v>
      </c>
      <c r="O38" s="97" t="s">
        <v>114</v>
      </c>
      <c r="P38" s="97" t="s">
        <v>114</v>
      </c>
      <c r="Q38" s="97" t="s">
        <v>114</v>
      </c>
      <c r="R38" s="97" t="s">
        <v>114</v>
      </c>
      <c r="S38" s="97" t="s">
        <v>114</v>
      </c>
      <c r="T38" s="97" t="s">
        <v>114</v>
      </c>
      <c r="U38" s="97" t="s">
        <v>114</v>
      </c>
      <c r="V38" s="98" t="s">
        <v>114</v>
      </c>
      <c r="W38" s="95" t="s">
        <v>114</v>
      </c>
      <c r="X38" s="97" t="s">
        <v>114</v>
      </c>
      <c r="Y38" s="97" t="s">
        <v>114</v>
      </c>
      <c r="Z38" s="97" t="s">
        <v>114</v>
      </c>
      <c r="AA38" s="97" t="s">
        <v>114</v>
      </c>
      <c r="AB38" s="97" t="s">
        <v>114</v>
      </c>
      <c r="AC38" s="97" t="s">
        <v>114</v>
      </c>
      <c r="AD38" s="97" t="s">
        <v>114</v>
      </c>
      <c r="AE38" s="97" t="s">
        <v>114</v>
      </c>
      <c r="AF38" s="97" t="s">
        <v>114</v>
      </c>
      <c r="AG38" s="97" t="s">
        <v>114</v>
      </c>
      <c r="AH38" s="97" t="s">
        <v>114</v>
      </c>
      <c r="AI38" s="97" t="s">
        <v>114</v>
      </c>
      <c r="AJ38" s="97" t="s">
        <v>114</v>
      </c>
      <c r="AK38" s="98" t="s">
        <v>114</v>
      </c>
      <c r="AL38" s="95" t="s">
        <v>114</v>
      </c>
      <c r="AM38" s="97" t="s">
        <v>114</v>
      </c>
      <c r="AN38" s="97" t="s">
        <v>114</v>
      </c>
      <c r="AO38" s="97" t="s">
        <v>114</v>
      </c>
      <c r="AP38" s="97" t="s">
        <v>114</v>
      </c>
      <c r="AQ38" s="97" t="s">
        <v>114</v>
      </c>
      <c r="AR38" s="97" t="s">
        <v>114</v>
      </c>
      <c r="AS38" s="97" t="s">
        <v>114</v>
      </c>
      <c r="AT38" s="97" t="s">
        <v>114</v>
      </c>
      <c r="AU38" s="97" t="s">
        <v>114</v>
      </c>
      <c r="AV38" s="97" t="s">
        <v>114</v>
      </c>
      <c r="AW38" s="97" t="s">
        <v>114</v>
      </c>
      <c r="AX38" s="97" t="s">
        <v>114</v>
      </c>
      <c r="AY38" s="97" t="s">
        <v>114</v>
      </c>
      <c r="AZ38" s="97" t="s">
        <v>114</v>
      </c>
      <c r="BA38" s="98" t="s">
        <v>114</v>
      </c>
      <c r="BB38" s="97" t="s">
        <v>114</v>
      </c>
      <c r="BC38" s="97" t="s">
        <v>114</v>
      </c>
      <c r="BD38" s="97" t="s">
        <v>114</v>
      </c>
      <c r="BE38" s="97" t="s">
        <v>114</v>
      </c>
      <c r="BF38" s="97" t="s">
        <v>114</v>
      </c>
      <c r="BG38" s="97" t="s">
        <v>114</v>
      </c>
      <c r="BH38" s="97" t="s">
        <v>114</v>
      </c>
      <c r="BI38" s="97" t="s">
        <v>114</v>
      </c>
      <c r="BJ38" s="97" t="s">
        <v>114</v>
      </c>
      <c r="BK38" s="97" t="s">
        <v>114</v>
      </c>
      <c r="BL38" s="97" t="s">
        <v>114</v>
      </c>
      <c r="BM38" s="97" t="s">
        <v>114</v>
      </c>
      <c r="BN38" s="97" t="s">
        <v>114</v>
      </c>
      <c r="BO38" s="97" t="s">
        <v>114</v>
      </c>
      <c r="BP38" s="97" t="s">
        <v>114</v>
      </c>
      <c r="BQ38" s="97" t="s">
        <v>114</v>
      </c>
      <c r="BR38" s="97" t="s">
        <v>114</v>
      </c>
      <c r="BS38" s="97" t="s">
        <v>114</v>
      </c>
      <c r="BT38" s="97" t="s">
        <v>114</v>
      </c>
      <c r="BU38" s="95" t="s">
        <v>114</v>
      </c>
      <c r="BV38" s="97" t="s">
        <v>114</v>
      </c>
      <c r="BW38" s="98" t="s">
        <v>114</v>
      </c>
      <c r="BX38" s="100" t="s">
        <v>114</v>
      </c>
      <c r="BY38" s="97" t="s">
        <v>114</v>
      </c>
      <c r="BZ38" s="97" t="s">
        <v>114</v>
      </c>
      <c r="CA38" s="97" t="s">
        <v>114</v>
      </c>
      <c r="CB38" s="97" t="s">
        <v>114</v>
      </c>
      <c r="CC38" s="97" t="s">
        <v>114</v>
      </c>
      <c r="CD38" s="97" t="s">
        <v>114</v>
      </c>
      <c r="CE38" s="97" t="s">
        <v>114</v>
      </c>
      <c r="CF38" s="97" t="s">
        <v>114</v>
      </c>
      <c r="CG38" s="97" t="s">
        <v>114</v>
      </c>
      <c r="CH38" s="97" t="s">
        <v>114</v>
      </c>
      <c r="CI38" s="97" t="s">
        <v>114</v>
      </c>
      <c r="CJ38" s="97" t="s">
        <v>114</v>
      </c>
      <c r="CK38" s="97" t="s">
        <v>114</v>
      </c>
      <c r="CL38" s="97" t="s">
        <v>114</v>
      </c>
      <c r="CM38" s="97" t="s">
        <v>114</v>
      </c>
      <c r="CN38" s="97" t="s">
        <v>114</v>
      </c>
      <c r="CO38" s="97" t="s">
        <v>114</v>
      </c>
      <c r="CP38" s="97" t="s">
        <v>114</v>
      </c>
    </row>
    <row r="39" spans="1:94" x14ac:dyDescent="0.25">
      <c r="A39" s="204" t="s">
        <v>430</v>
      </c>
      <c r="B39" s="204">
        <v>5</v>
      </c>
      <c r="C39" s="204">
        <v>94</v>
      </c>
      <c r="D39" s="205" t="s">
        <v>431</v>
      </c>
      <c r="E39" s="205" t="s">
        <v>315</v>
      </c>
      <c r="F39" s="205" t="s">
        <v>430</v>
      </c>
      <c r="G39" s="205" t="s">
        <v>432</v>
      </c>
      <c r="H39" s="95" t="s">
        <v>114</v>
      </c>
      <c r="I39" s="97" t="s">
        <v>114</v>
      </c>
      <c r="J39" s="95" t="s">
        <v>114</v>
      </c>
      <c r="K39" s="97" t="s">
        <v>114</v>
      </c>
      <c r="L39" s="97" t="s">
        <v>114</v>
      </c>
      <c r="M39" s="95" t="s">
        <v>114</v>
      </c>
      <c r="N39" s="97" t="s">
        <v>114</v>
      </c>
      <c r="O39" s="97" t="s">
        <v>114</v>
      </c>
      <c r="P39" s="97" t="s">
        <v>114</v>
      </c>
      <c r="Q39" s="97" t="s">
        <v>114</v>
      </c>
      <c r="R39" s="97" t="s">
        <v>114</v>
      </c>
      <c r="S39" s="97" t="s">
        <v>114</v>
      </c>
      <c r="T39" s="97" t="s">
        <v>114</v>
      </c>
      <c r="U39" s="97" t="s">
        <v>114</v>
      </c>
      <c r="V39" s="98" t="s">
        <v>114</v>
      </c>
      <c r="W39" s="95" t="s">
        <v>114</v>
      </c>
      <c r="X39" s="97" t="s">
        <v>114</v>
      </c>
      <c r="Y39" s="97" t="s">
        <v>114</v>
      </c>
      <c r="Z39" s="97" t="s">
        <v>114</v>
      </c>
      <c r="AA39" s="97" t="s">
        <v>114</v>
      </c>
      <c r="AB39" s="97" t="s">
        <v>114</v>
      </c>
      <c r="AC39" s="97" t="s">
        <v>114</v>
      </c>
      <c r="AD39" s="97" t="s">
        <v>114</v>
      </c>
      <c r="AE39" s="97" t="s">
        <v>114</v>
      </c>
      <c r="AF39" s="97" t="s">
        <v>114</v>
      </c>
      <c r="AG39" s="97" t="s">
        <v>114</v>
      </c>
      <c r="AH39" s="97" t="s">
        <v>114</v>
      </c>
      <c r="AI39" s="97" t="s">
        <v>114</v>
      </c>
      <c r="AJ39" s="97" t="s">
        <v>114</v>
      </c>
      <c r="AK39" s="98" t="s">
        <v>114</v>
      </c>
      <c r="AL39" s="95" t="s">
        <v>114</v>
      </c>
      <c r="AM39" s="97" t="s">
        <v>114</v>
      </c>
      <c r="AN39" s="97" t="s">
        <v>114</v>
      </c>
      <c r="AO39" s="97" t="s">
        <v>114</v>
      </c>
      <c r="AP39" s="97" t="s">
        <v>114</v>
      </c>
      <c r="AQ39" s="97" t="s">
        <v>114</v>
      </c>
      <c r="AR39" s="97" t="s">
        <v>114</v>
      </c>
      <c r="AS39" s="97" t="s">
        <v>114</v>
      </c>
      <c r="AT39" s="97" t="s">
        <v>114</v>
      </c>
      <c r="AU39" s="97" t="s">
        <v>114</v>
      </c>
      <c r="AV39" s="97" t="s">
        <v>114</v>
      </c>
      <c r="AW39" s="97" t="s">
        <v>114</v>
      </c>
      <c r="AX39" s="97" t="s">
        <v>114</v>
      </c>
      <c r="AY39" s="97" t="s">
        <v>114</v>
      </c>
      <c r="AZ39" s="97" t="s">
        <v>114</v>
      </c>
      <c r="BA39" s="98" t="s">
        <v>114</v>
      </c>
      <c r="BB39" s="97" t="s">
        <v>114</v>
      </c>
      <c r="BC39" s="97" t="s">
        <v>114</v>
      </c>
      <c r="BD39" s="97" t="s">
        <v>114</v>
      </c>
      <c r="BE39" s="97" t="s">
        <v>114</v>
      </c>
      <c r="BF39" s="97" t="s">
        <v>114</v>
      </c>
      <c r="BG39" s="97" t="s">
        <v>114</v>
      </c>
      <c r="BH39" s="97" t="s">
        <v>114</v>
      </c>
      <c r="BI39" s="97" t="s">
        <v>114</v>
      </c>
      <c r="BJ39" s="97" t="s">
        <v>114</v>
      </c>
      <c r="BK39" s="97" t="s">
        <v>114</v>
      </c>
      <c r="BL39" s="97" t="s">
        <v>114</v>
      </c>
      <c r="BM39" s="97" t="s">
        <v>114</v>
      </c>
      <c r="BN39" s="97" t="s">
        <v>114</v>
      </c>
      <c r="BO39" s="97" t="s">
        <v>114</v>
      </c>
      <c r="BP39" s="97" t="s">
        <v>114</v>
      </c>
      <c r="BQ39" s="97" t="s">
        <v>114</v>
      </c>
      <c r="BR39" s="97" t="s">
        <v>114</v>
      </c>
      <c r="BS39" s="97" t="s">
        <v>114</v>
      </c>
      <c r="BT39" s="97" t="s">
        <v>114</v>
      </c>
      <c r="BU39" s="95" t="s">
        <v>114</v>
      </c>
      <c r="BV39" s="97" t="s">
        <v>114</v>
      </c>
      <c r="BW39" s="98" t="s">
        <v>114</v>
      </c>
      <c r="BX39" s="100" t="s">
        <v>114</v>
      </c>
      <c r="BY39" s="97" t="s">
        <v>114</v>
      </c>
      <c r="BZ39" s="97" t="s">
        <v>114</v>
      </c>
      <c r="CA39" s="97" t="s">
        <v>114</v>
      </c>
      <c r="CB39" s="97" t="s">
        <v>114</v>
      </c>
      <c r="CC39" s="97" t="s">
        <v>114</v>
      </c>
      <c r="CD39" s="97" t="s">
        <v>114</v>
      </c>
      <c r="CE39" s="97" t="s">
        <v>114</v>
      </c>
      <c r="CF39" s="97" t="s">
        <v>114</v>
      </c>
      <c r="CG39" s="97" t="s">
        <v>114</v>
      </c>
      <c r="CH39" s="97" t="s">
        <v>114</v>
      </c>
      <c r="CI39" s="97" t="s">
        <v>114</v>
      </c>
      <c r="CJ39" s="97" t="s">
        <v>114</v>
      </c>
      <c r="CK39" s="97" t="s">
        <v>114</v>
      </c>
      <c r="CL39" s="97" t="s">
        <v>114</v>
      </c>
      <c r="CM39" s="97" t="s">
        <v>114</v>
      </c>
      <c r="CN39" s="97" t="s">
        <v>114</v>
      </c>
      <c r="CO39" s="97" t="s">
        <v>114</v>
      </c>
      <c r="CP39" s="97" t="s">
        <v>114</v>
      </c>
    </row>
    <row r="40" spans="1:94" ht="15.75" thickBot="1" x14ac:dyDescent="0.3">
      <c r="A40" s="206" t="s">
        <v>433</v>
      </c>
      <c r="B40" s="206">
        <v>5</v>
      </c>
      <c r="C40" s="206">
        <v>94</v>
      </c>
      <c r="D40" s="207" t="s">
        <v>434</v>
      </c>
      <c r="E40" s="207" t="s">
        <v>315</v>
      </c>
      <c r="F40" s="207" t="s">
        <v>433</v>
      </c>
      <c r="G40" s="207" t="s">
        <v>435</v>
      </c>
      <c r="H40" s="208" t="s">
        <v>114</v>
      </c>
      <c r="I40" s="209" t="s">
        <v>114</v>
      </c>
      <c r="J40" s="210" t="s">
        <v>114</v>
      </c>
      <c r="K40" s="209" t="s">
        <v>114</v>
      </c>
      <c r="L40" s="209" t="s">
        <v>114</v>
      </c>
      <c r="M40" s="210" t="s">
        <v>114</v>
      </c>
      <c r="N40" s="209" t="s">
        <v>114</v>
      </c>
      <c r="O40" s="209" t="s">
        <v>114</v>
      </c>
      <c r="P40" s="209" t="s">
        <v>114</v>
      </c>
      <c r="Q40" s="209" t="s">
        <v>114</v>
      </c>
      <c r="R40" s="209" t="s">
        <v>114</v>
      </c>
      <c r="S40" s="209" t="s">
        <v>114</v>
      </c>
      <c r="T40" s="209" t="s">
        <v>114</v>
      </c>
      <c r="U40" s="209" t="s">
        <v>114</v>
      </c>
      <c r="V40" s="211" t="s">
        <v>114</v>
      </c>
      <c r="W40" s="210" t="s">
        <v>114</v>
      </c>
      <c r="X40" s="209" t="s">
        <v>114</v>
      </c>
      <c r="Y40" s="209" t="s">
        <v>114</v>
      </c>
      <c r="Z40" s="209" t="s">
        <v>114</v>
      </c>
      <c r="AA40" s="209" t="s">
        <v>114</v>
      </c>
      <c r="AB40" s="209" t="s">
        <v>114</v>
      </c>
      <c r="AC40" s="209" t="s">
        <v>114</v>
      </c>
      <c r="AD40" s="209" t="s">
        <v>114</v>
      </c>
      <c r="AE40" s="209" t="s">
        <v>114</v>
      </c>
      <c r="AF40" s="209" t="s">
        <v>114</v>
      </c>
      <c r="AG40" s="209" t="s">
        <v>114</v>
      </c>
      <c r="AH40" s="209" t="s">
        <v>114</v>
      </c>
      <c r="AI40" s="209" t="s">
        <v>114</v>
      </c>
      <c r="AJ40" s="209" t="s">
        <v>114</v>
      </c>
      <c r="AK40" s="211" t="s">
        <v>114</v>
      </c>
      <c r="AL40" s="210" t="s">
        <v>114</v>
      </c>
      <c r="AM40" s="209" t="s">
        <v>114</v>
      </c>
      <c r="AN40" s="209" t="s">
        <v>114</v>
      </c>
      <c r="AO40" s="209" t="s">
        <v>114</v>
      </c>
      <c r="AP40" s="209" t="s">
        <v>114</v>
      </c>
      <c r="AQ40" s="209" t="s">
        <v>114</v>
      </c>
      <c r="AR40" s="209" t="s">
        <v>114</v>
      </c>
      <c r="AS40" s="209" t="s">
        <v>114</v>
      </c>
      <c r="AT40" s="209" t="s">
        <v>114</v>
      </c>
      <c r="AU40" s="209" t="s">
        <v>114</v>
      </c>
      <c r="AV40" s="209" t="s">
        <v>114</v>
      </c>
      <c r="AW40" s="209" t="s">
        <v>114</v>
      </c>
      <c r="AX40" s="209" t="s">
        <v>114</v>
      </c>
      <c r="AY40" s="209" t="s">
        <v>114</v>
      </c>
      <c r="AZ40" s="209" t="s">
        <v>114</v>
      </c>
      <c r="BA40" s="211" t="s">
        <v>114</v>
      </c>
      <c r="BB40" s="209" t="s">
        <v>114</v>
      </c>
      <c r="BC40" s="209" t="s">
        <v>114</v>
      </c>
      <c r="BD40" s="209" t="s">
        <v>114</v>
      </c>
      <c r="BE40" s="209" t="s">
        <v>114</v>
      </c>
      <c r="BF40" s="209" t="s">
        <v>114</v>
      </c>
      <c r="BG40" s="209" t="s">
        <v>114</v>
      </c>
      <c r="BH40" s="209" t="s">
        <v>114</v>
      </c>
      <c r="BI40" s="209" t="s">
        <v>114</v>
      </c>
      <c r="BJ40" s="209" t="s">
        <v>114</v>
      </c>
      <c r="BK40" s="209" t="s">
        <v>114</v>
      </c>
      <c r="BL40" s="209" t="s">
        <v>114</v>
      </c>
      <c r="BM40" s="209" t="s">
        <v>114</v>
      </c>
      <c r="BN40" s="209" t="s">
        <v>114</v>
      </c>
      <c r="BO40" s="209" t="s">
        <v>114</v>
      </c>
      <c r="BP40" s="209" t="s">
        <v>114</v>
      </c>
      <c r="BQ40" s="209" t="s">
        <v>114</v>
      </c>
      <c r="BR40" s="209" t="s">
        <v>114</v>
      </c>
      <c r="BS40" s="209" t="s">
        <v>114</v>
      </c>
      <c r="BT40" s="209" t="s">
        <v>114</v>
      </c>
      <c r="BU40" s="210" t="s">
        <v>114</v>
      </c>
      <c r="BV40" s="209" t="s">
        <v>114</v>
      </c>
      <c r="BW40" s="211" t="s">
        <v>114</v>
      </c>
      <c r="BX40" s="212" t="s">
        <v>114</v>
      </c>
      <c r="BY40" s="209" t="s">
        <v>114</v>
      </c>
      <c r="BZ40" s="209" t="s">
        <v>114</v>
      </c>
      <c r="CA40" s="209" t="s">
        <v>114</v>
      </c>
      <c r="CB40" s="209" t="s">
        <v>114</v>
      </c>
      <c r="CC40" s="209" t="s">
        <v>114</v>
      </c>
      <c r="CD40" s="209" t="s">
        <v>114</v>
      </c>
      <c r="CE40" s="209" t="s">
        <v>114</v>
      </c>
      <c r="CF40" s="209" t="s">
        <v>114</v>
      </c>
      <c r="CG40" s="209" t="s">
        <v>114</v>
      </c>
      <c r="CH40" s="209" t="s">
        <v>114</v>
      </c>
      <c r="CI40" s="209" t="s">
        <v>114</v>
      </c>
      <c r="CJ40" s="209" t="s">
        <v>114</v>
      </c>
      <c r="CK40" s="209" t="s">
        <v>114</v>
      </c>
      <c r="CL40" s="209" t="s">
        <v>114</v>
      </c>
      <c r="CM40" s="209" t="s">
        <v>114</v>
      </c>
      <c r="CN40" s="209" t="s">
        <v>114</v>
      </c>
      <c r="CO40" s="209" t="s">
        <v>114</v>
      </c>
      <c r="CP40" s="209" t="s">
        <v>114</v>
      </c>
    </row>
    <row r="41" spans="1:94" ht="16.5" thickTop="1" thickBot="1" x14ac:dyDescent="0.3">
      <c r="A41" s="213"/>
      <c r="B41" s="213">
        <v>5</v>
      </c>
      <c r="C41" s="213">
        <v>94</v>
      </c>
      <c r="D41" s="44" t="s">
        <v>436</v>
      </c>
      <c r="E41" s="214" t="s">
        <v>215</v>
      </c>
      <c r="F41" s="214" t="s">
        <v>216</v>
      </c>
      <c r="G41" s="214" t="s">
        <v>217</v>
      </c>
      <c r="H41" s="35" t="s">
        <v>218</v>
      </c>
      <c r="I41" s="36" t="s">
        <v>104</v>
      </c>
      <c r="J41" s="37" t="s">
        <v>219</v>
      </c>
      <c r="K41" s="37" t="s">
        <v>220</v>
      </c>
      <c r="L41" s="38" t="s">
        <v>221</v>
      </c>
      <c r="M41" s="39" t="s">
        <v>222</v>
      </c>
      <c r="N41" s="39" t="s">
        <v>223</v>
      </c>
      <c r="O41" s="39" t="s">
        <v>224</v>
      </c>
      <c r="P41" s="39" t="s">
        <v>225</v>
      </c>
      <c r="Q41" s="39" t="s">
        <v>226</v>
      </c>
      <c r="R41" s="39" t="s">
        <v>227</v>
      </c>
      <c r="S41" s="39" t="s">
        <v>228</v>
      </c>
      <c r="T41" s="39" t="s">
        <v>229</v>
      </c>
      <c r="U41" s="39" t="s">
        <v>230</v>
      </c>
      <c r="V41" s="39" t="s">
        <v>231</v>
      </c>
      <c r="W41" s="40" t="s">
        <v>232</v>
      </c>
      <c r="X41" s="40" t="s">
        <v>233</v>
      </c>
      <c r="Y41" s="40" t="s">
        <v>234</v>
      </c>
      <c r="Z41" s="40" t="s">
        <v>235</v>
      </c>
      <c r="AA41" s="40" t="s">
        <v>236</v>
      </c>
      <c r="AB41" s="40" t="s">
        <v>237</v>
      </c>
      <c r="AC41" s="40" t="s">
        <v>238</v>
      </c>
      <c r="AD41" s="40" t="s">
        <v>239</v>
      </c>
      <c r="AE41" s="40" t="s">
        <v>240</v>
      </c>
      <c r="AF41" s="40" t="s">
        <v>241</v>
      </c>
      <c r="AG41" s="40" t="s">
        <v>242</v>
      </c>
      <c r="AH41" s="40" t="s">
        <v>243</v>
      </c>
      <c r="AI41" s="40" t="s">
        <v>244</v>
      </c>
      <c r="AJ41" s="40" t="s">
        <v>245</v>
      </c>
      <c r="AK41" s="40" t="s">
        <v>246</v>
      </c>
      <c r="AL41" s="41" t="s">
        <v>247</v>
      </c>
      <c r="AM41" s="41" t="s">
        <v>105</v>
      </c>
      <c r="AN41" s="41" t="s">
        <v>248</v>
      </c>
      <c r="AO41" s="41" t="s">
        <v>249</v>
      </c>
      <c r="AP41" s="41" t="s">
        <v>250</v>
      </c>
      <c r="AQ41" s="41" t="s">
        <v>251</v>
      </c>
      <c r="AR41" s="41" t="s">
        <v>252</v>
      </c>
      <c r="AS41" s="41" t="s">
        <v>253</v>
      </c>
      <c r="AT41" s="41" t="s">
        <v>254</v>
      </c>
      <c r="AU41" s="41" t="s">
        <v>255</v>
      </c>
      <c r="AV41" s="41" t="s">
        <v>256</v>
      </c>
      <c r="AW41" s="41" t="s">
        <v>97</v>
      </c>
      <c r="AX41" s="41" t="s">
        <v>257</v>
      </c>
      <c r="AY41" s="41" t="s">
        <v>258</v>
      </c>
      <c r="AZ41" s="41" t="s">
        <v>259</v>
      </c>
      <c r="BA41" s="41" t="s">
        <v>260</v>
      </c>
      <c r="BB41" s="39" t="s">
        <v>261</v>
      </c>
      <c r="BC41" s="39" t="s">
        <v>262</v>
      </c>
      <c r="BD41" s="39" t="s">
        <v>263</v>
      </c>
      <c r="BE41" s="39" t="s">
        <v>264</v>
      </c>
      <c r="BF41" s="39" t="s">
        <v>265</v>
      </c>
      <c r="BG41" s="39" t="s">
        <v>266</v>
      </c>
      <c r="BH41" s="39" t="s">
        <v>267</v>
      </c>
      <c r="BI41" s="39" t="s">
        <v>268</v>
      </c>
      <c r="BJ41" s="39" t="s">
        <v>269</v>
      </c>
      <c r="BK41" s="39" t="s">
        <v>270</v>
      </c>
      <c r="BL41" s="39" t="s">
        <v>271</v>
      </c>
      <c r="BM41" s="39" t="s">
        <v>272</v>
      </c>
      <c r="BN41" s="39" t="s">
        <v>273</v>
      </c>
      <c r="BO41" s="39" t="s">
        <v>274</v>
      </c>
      <c r="BP41" s="39" t="s">
        <v>275</v>
      </c>
      <c r="BQ41" s="39" t="s">
        <v>276</v>
      </c>
      <c r="BR41" s="39" t="s">
        <v>277</v>
      </c>
      <c r="BS41" s="39" t="s">
        <v>278</v>
      </c>
      <c r="BT41" s="39" t="s">
        <v>279</v>
      </c>
      <c r="BU41" s="42" t="s">
        <v>280</v>
      </c>
      <c r="BV41" s="42" t="s">
        <v>281</v>
      </c>
      <c r="BW41" s="42" t="s">
        <v>282</v>
      </c>
      <c r="BX41" s="40" t="s">
        <v>283</v>
      </c>
      <c r="BY41" s="39" t="s">
        <v>284</v>
      </c>
      <c r="BZ41" s="39" t="s">
        <v>285</v>
      </c>
      <c r="CA41" s="39" t="s">
        <v>286</v>
      </c>
      <c r="CB41" s="39" t="s">
        <v>287</v>
      </c>
      <c r="CC41" s="39" t="s">
        <v>288</v>
      </c>
      <c r="CD41" s="39" t="s">
        <v>289</v>
      </c>
      <c r="CE41" s="39" t="s">
        <v>290</v>
      </c>
      <c r="CF41" s="39" t="s">
        <v>291</v>
      </c>
      <c r="CG41" s="39" t="s">
        <v>292</v>
      </c>
      <c r="CH41" s="39" t="s">
        <v>293</v>
      </c>
      <c r="CI41" s="39" t="s">
        <v>294</v>
      </c>
      <c r="CJ41" s="39" t="s">
        <v>295</v>
      </c>
      <c r="CK41" s="39" t="s">
        <v>296</v>
      </c>
      <c r="CL41" s="39" t="s">
        <v>297</v>
      </c>
      <c r="CM41" s="39" t="s">
        <v>298</v>
      </c>
      <c r="CN41" s="39" t="s">
        <v>299</v>
      </c>
      <c r="CO41" s="39" t="s">
        <v>300</v>
      </c>
      <c r="CP41" s="39" t="s">
        <v>301</v>
      </c>
    </row>
    <row r="42" spans="1:94" ht="16.5" thickTop="1" thickBot="1" x14ac:dyDescent="0.3">
      <c r="A42" s="43"/>
      <c r="B42" s="43">
        <v>5</v>
      </c>
      <c r="C42" s="43">
        <v>94</v>
      </c>
      <c r="D42" s="44" t="s">
        <v>437</v>
      </c>
      <c r="E42" s="215" t="s">
        <v>304</v>
      </c>
      <c r="F42" s="46"/>
      <c r="G42" s="47"/>
      <c r="H42" s="215" t="s">
        <v>438</v>
      </c>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50"/>
      <c r="BX42" s="215" t="s">
        <v>439</v>
      </c>
      <c r="BY42" s="52"/>
      <c r="BZ42" s="52"/>
      <c r="CA42" s="52"/>
      <c r="CB42" s="52"/>
      <c r="CC42" s="52"/>
      <c r="CD42" s="52"/>
      <c r="CE42" s="52"/>
      <c r="CF42" s="52"/>
      <c r="CG42" s="52"/>
      <c r="CH42" s="52"/>
      <c r="CI42" s="52"/>
      <c r="CJ42" s="52"/>
      <c r="CK42" s="52"/>
      <c r="CL42" s="52"/>
      <c r="CM42" s="52"/>
      <c r="CN42" s="52"/>
      <c r="CO42" s="52"/>
      <c r="CP42" s="53"/>
    </row>
    <row r="43" spans="1:94" ht="16.5" thickTop="1" thickBot="1" x14ac:dyDescent="0.3">
      <c r="A43" s="43"/>
      <c r="B43" s="43">
        <v>5</v>
      </c>
      <c r="C43" s="43">
        <v>94</v>
      </c>
      <c r="D43" s="44" t="s">
        <v>440</v>
      </c>
      <c r="E43" s="216" t="s">
        <v>441</v>
      </c>
      <c r="F43" s="55"/>
      <c r="G43" s="56"/>
      <c r="H43" s="216" t="s">
        <v>308</v>
      </c>
      <c r="I43" s="58"/>
      <c r="J43" s="216" t="s">
        <v>309</v>
      </c>
      <c r="K43" s="60"/>
      <c r="L43" s="61"/>
      <c r="M43" s="216" t="s">
        <v>309</v>
      </c>
      <c r="N43" s="63"/>
      <c r="O43" s="63"/>
      <c r="P43" s="63"/>
      <c r="Q43" s="63"/>
      <c r="R43" s="63"/>
      <c r="S43" s="63"/>
      <c r="T43" s="63"/>
      <c r="U43" s="63"/>
      <c r="V43" s="64"/>
      <c r="W43" s="216" t="s">
        <v>310</v>
      </c>
      <c r="X43" s="66"/>
      <c r="Y43" s="66"/>
      <c r="Z43" s="66"/>
      <c r="AA43" s="66"/>
      <c r="AB43" s="66"/>
      <c r="AC43" s="66"/>
      <c r="AD43" s="66"/>
      <c r="AE43" s="66"/>
      <c r="AF43" s="66"/>
      <c r="AG43" s="66"/>
      <c r="AH43" s="66"/>
      <c r="AI43" s="66"/>
      <c r="AJ43" s="66"/>
      <c r="AK43" s="67"/>
      <c r="AL43" s="216" t="s">
        <v>311</v>
      </c>
      <c r="AM43" s="69"/>
      <c r="AN43" s="69"/>
      <c r="AO43" s="69"/>
      <c r="AP43" s="69"/>
      <c r="AQ43" s="69"/>
      <c r="AR43" s="69"/>
      <c r="AS43" s="69"/>
      <c r="AT43" s="69"/>
      <c r="AU43" s="69"/>
      <c r="AV43" s="69"/>
      <c r="AW43" s="69"/>
      <c r="AX43" s="69"/>
      <c r="AY43" s="69"/>
      <c r="AZ43" s="69"/>
      <c r="BA43" s="70"/>
      <c r="BB43" s="216" t="s">
        <v>308</v>
      </c>
      <c r="BC43" s="71"/>
      <c r="BD43" s="71"/>
      <c r="BE43" s="71"/>
      <c r="BF43" s="71"/>
      <c r="BG43" s="71"/>
      <c r="BH43" s="71"/>
      <c r="BI43" s="71"/>
      <c r="BJ43" s="71"/>
      <c r="BK43" s="71"/>
      <c r="BL43" s="71"/>
      <c r="BM43" s="71"/>
      <c r="BN43" s="71"/>
      <c r="BO43" s="71"/>
      <c r="BP43" s="71"/>
      <c r="BQ43" s="71"/>
      <c r="BR43" s="71"/>
      <c r="BS43" s="71"/>
      <c r="BT43" s="58"/>
      <c r="BU43" s="216" t="s">
        <v>308</v>
      </c>
      <c r="BV43" s="73"/>
      <c r="BW43" s="74"/>
      <c r="BX43" s="217" t="s">
        <v>310</v>
      </c>
      <c r="BY43" s="216" t="s">
        <v>308</v>
      </c>
      <c r="BZ43" s="71"/>
      <c r="CA43" s="71"/>
      <c r="CB43" s="71"/>
      <c r="CC43" s="71"/>
      <c r="CD43" s="71"/>
      <c r="CE43" s="71"/>
      <c r="CF43" s="71"/>
      <c r="CG43" s="71"/>
      <c r="CH43" s="71"/>
      <c r="CI43" s="71"/>
      <c r="CJ43" s="71"/>
      <c r="CK43" s="71"/>
      <c r="CL43" s="71"/>
      <c r="CM43" s="71"/>
      <c r="CN43" s="218"/>
      <c r="CO43" s="71"/>
      <c r="CP43" s="58"/>
    </row>
    <row r="44" spans="1:94" ht="16.5" thickTop="1" thickBot="1" x14ac:dyDescent="0.3">
      <c r="A44" s="213"/>
      <c r="B44" s="213">
        <v>5</v>
      </c>
      <c r="C44" s="213">
        <v>94</v>
      </c>
      <c r="D44" s="44" t="s">
        <v>442</v>
      </c>
      <c r="E44" s="219" t="s">
        <v>215</v>
      </c>
      <c r="F44" s="219" t="s">
        <v>216</v>
      </c>
      <c r="G44" s="219" t="s">
        <v>217</v>
      </c>
      <c r="H44" s="220" t="s">
        <v>218</v>
      </c>
      <c r="I44" s="219" t="s">
        <v>104</v>
      </c>
      <c r="J44" s="221" t="s">
        <v>219</v>
      </c>
      <c r="K44" s="221" t="s">
        <v>220</v>
      </c>
      <c r="L44" s="222" t="s">
        <v>221</v>
      </c>
      <c r="M44" s="223" t="s">
        <v>222</v>
      </c>
      <c r="N44" s="223" t="s">
        <v>223</v>
      </c>
      <c r="O44" s="223" t="s">
        <v>224</v>
      </c>
      <c r="P44" s="223" t="s">
        <v>225</v>
      </c>
      <c r="Q44" s="223" t="s">
        <v>226</v>
      </c>
      <c r="R44" s="223" t="s">
        <v>227</v>
      </c>
      <c r="S44" s="223" t="s">
        <v>228</v>
      </c>
      <c r="T44" s="223" t="s">
        <v>229</v>
      </c>
      <c r="U44" s="223" t="s">
        <v>230</v>
      </c>
      <c r="V44" s="223" t="s">
        <v>231</v>
      </c>
      <c r="W44" s="224" t="s">
        <v>232</v>
      </c>
      <c r="X44" s="224" t="s">
        <v>233</v>
      </c>
      <c r="Y44" s="224" t="s">
        <v>234</v>
      </c>
      <c r="Z44" s="224" t="s">
        <v>235</v>
      </c>
      <c r="AA44" s="224" t="s">
        <v>236</v>
      </c>
      <c r="AB44" s="224" t="s">
        <v>237</v>
      </c>
      <c r="AC44" s="224" t="s">
        <v>238</v>
      </c>
      <c r="AD44" s="224" t="s">
        <v>239</v>
      </c>
      <c r="AE44" s="224" t="s">
        <v>240</v>
      </c>
      <c r="AF44" s="224" t="s">
        <v>241</v>
      </c>
      <c r="AG44" s="224" t="s">
        <v>242</v>
      </c>
      <c r="AH44" s="224" t="s">
        <v>243</v>
      </c>
      <c r="AI44" s="224" t="s">
        <v>244</v>
      </c>
      <c r="AJ44" s="224" t="s">
        <v>245</v>
      </c>
      <c r="AK44" s="224" t="s">
        <v>246</v>
      </c>
      <c r="AL44" s="221" t="s">
        <v>247</v>
      </c>
      <c r="AM44" s="221" t="s">
        <v>105</v>
      </c>
      <c r="AN44" s="221" t="s">
        <v>248</v>
      </c>
      <c r="AO44" s="221" t="s">
        <v>249</v>
      </c>
      <c r="AP44" s="221" t="s">
        <v>250</v>
      </c>
      <c r="AQ44" s="221" t="s">
        <v>251</v>
      </c>
      <c r="AR44" s="221" t="s">
        <v>252</v>
      </c>
      <c r="AS44" s="221" t="s">
        <v>253</v>
      </c>
      <c r="AT44" s="221" t="s">
        <v>254</v>
      </c>
      <c r="AU44" s="221" t="s">
        <v>255</v>
      </c>
      <c r="AV44" s="221" t="s">
        <v>256</v>
      </c>
      <c r="AW44" s="221" t="s">
        <v>97</v>
      </c>
      <c r="AX44" s="221" t="s">
        <v>257</v>
      </c>
      <c r="AY44" s="221" t="s">
        <v>258</v>
      </c>
      <c r="AZ44" s="221" t="s">
        <v>259</v>
      </c>
      <c r="BA44" s="221" t="s">
        <v>260</v>
      </c>
      <c r="BB44" s="223" t="s">
        <v>261</v>
      </c>
      <c r="BC44" s="223" t="s">
        <v>262</v>
      </c>
      <c r="BD44" s="223" t="s">
        <v>263</v>
      </c>
      <c r="BE44" s="223" t="s">
        <v>264</v>
      </c>
      <c r="BF44" s="223" t="s">
        <v>265</v>
      </c>
      <c r="BG44" s="223" t="s">
        <v>266</v>
      </c>
      <c r="BH44" s="223" t="s">
        <v>267</v>
      </c>
      <c r="BI44" s="223" t="s">
        <v>268</v>
      </c>
      <c r="BJ44" s="223" t="s">
        <v>269</v>
      </c>
      <c r="BK44" s="223" t="s">
        <v>270</v>
      </c>
      <c r="BL44" s="223" t="s">
        <v>271</v>
      </c>
      <c r="BM44" s="223" t="s">
        <v>272</v>
      </c>
      <c r="BN44" s="223" t="s">
        <v>273</v>
      </c>
      <c r="BO44" s="223" t="s">
        <v>274</v>
      </c>
      <c r="BP44" s="223" t="s">
        <v>275</v>
      </c>
      <c r="BQ44" s="223" t="s">
        <v>276</v>
      </c>
      <c r="BR44" s="223" t="s">
        <v>277</v>
      </c>
      <c r="BS44" s="223" t="s">
        <v>278</v>
      </c>
      <c r="BT44" s="223" t="s">
        <v>279</v>
      </c>
      <c r="BU44" s="221" t="s">
        <v>280</v>
      </c>
      <c r="BV44" s="221" t="s">
        <v>281</v>
      </c>
      <c r="BW44" s="221" t="s">
        <v>282</v>
      </c>
      <c r="BX44" s="224" t="s">
        <v>283</v>
      </c>
      <c r="BY44" s="223" t="s">
        <v>284</v>
      </c>
      <c r="BZ44" s="223" t="s">
        <v>285</v>
      </c>
      <c r="CA44" s="223" t="s">
        <v>286</v>
      </c>
      <c r="CB44" s="223" t="s">
        <v>287</v>
      </c>
      <c r="CC44" s="223" t="s">
        <v>288</v>
      </c>
      <c r="CD44" s="223" t="s">
        <v>289</v>
      </c>
      <c r="CE44" s="223" t="s">
        <v>290</v>
      </c>
      <c r="CF44" s="223" t="s">
        <v>291</v>
      </c>
      <c r="CG44" s="223" t="s">
        <v>292</v>
      </c>
      <c r="CH44" s="223" t="s">
        <v>293</v>
      </c>
      <c r="CI44" s="223" t="s">
        <v>294</v>
      </c>
      <c r="CJ44" s="223" t="s">
        <v>295</v>
      </c>
      <c r="CK44" s="223" t="s">
        <v>296</v>
      </c>
      <c r="CL44" s="223" t="s">
        <v>297</v>
      </c>
      <c r="CM44" s="223" t="s">
        <v>298</v>
      </c>
      <c r="CN44" s="223" t="s">
        <v>299</v>
      </c>
      <c r="CO44" s="223" t="s">
        <v>300</v>
      </c>
      <c r="CP44" s="223" t="s">
        <v>301</v>
      </c>
    </row>
    <row r="45" spans="1:94" ht="15.75" thickTop="1" x14ac:dyDescent="0.25">
      <c r="A45" s="204"/>
      <c r="B45" s="204">
        <v>5</v>
      </c>
      <c r="C45" s="204">
        <v>94</v>
      </c>
      <c r="D45" s="205" t="s">
        <v>443</v>
      </c>
      <c r="E45" s="205">
        <v>12</v>
      </c>
      <c r="F45" s="205" t="s">
        <v>430</v>
      </c>
      <c r="G45" s="205" t="s">
        <v>444</v>
      </c>
      <c r="H45" s="95"/>
      <c r="I45" s="97"/>
      <c r="J45" s="95"/>
      <c r="K45" s="97"/>
      <c r="L45" s="97"/>
      <c r="M45" s="95"/>
      <c r="N45" s="97"/>
      <c r="O45" s="97"/>
      <c r="P45" s="97"/>
      <c r="Q45" s="97"/>
      <c r="R45" s="97"/>
      <c r="S45" s="97"/>
      <c r="T45" s="97"/>
      <c r="U45" s="97"/>
      <c r="V45" s="98"/>
      <c r="W45" s="95"/>
      <c r="X45" s="97"/>
      <c r="Y45" s="97"/>
      <c r="Z45" s="97"/>
      <c r="AA45" s="97"/>
      <c r="AB45" s="97"/>
      <c r="AC45" s="97"/>
      <c r="AD45" s="97"/>
      <c r="AE45" s="97"/>
      <c r="AF45" s="97"/>
      <c r="AG45" s="97"/>
      <c r="AH45" s="97"/>
      <c r="AI45" s="97"/>
      <c r="AJ45" s="97"/>
      <c r="AK45" s="98"/>
      <c r="AL45" s="95"/>
      <c r="AM45" s="97"/>
      <c r="AN45" s="97"/>
      <c r="AO45" s="97"/>
      <c r="AP45" s="97"/>
      <c r="AQ45" s="97"/>
      <c r="AR45" s="97"/>
      <c r="AS45" s="97"/>
      <c r="AT45" s="97"/>
      <c r="AU45" s="97"/>
      <c r="AV45" s="97"/>
      <c r="AW45" s="97"/>
      <c r="AX45" s="97"/>
      <c r="AY45" s="97"/>
      <c r="AZ45" s="97"/>
      <c r="BA45" s="98"/>
      <c r="BB45" s="97"/>
      <c r="BC45" s="97"/>
      <c r="BD45" s="97"/>
      <c r="BE45" s="97"/>
      <c r="BF45" s="97"/>
      <c r="BG45" s="97"/>
      <c r="BH45" s="97"/>
      <c r="BI45" s="97"/>
      <c r="BJ45" s="97"/>
      <c r="BK45" s="97"/>
      <c r="BL45" s="97"/>
      <c r="BM45" s="97"/>
      <c r="BN45" s="97"/>
      <c r="BO45" s="97"/>
      <c r="BP45" s="97"/>
      <c r="BQ45" s="97"/>
      <c r="BR45" s="97"/>
      <c r="BS45" s="97"/>
      <c r="BT45" s="97"/>
      <c r="BU45" s="95"/>
      <c r="BV45" s="97"/>
      <c r="BW45" s="98"/>
      <c r="BX45" s="100"/>
      <c r="BY45" s="97"/>
      <c r="BZ45" s="97"/>
      <c r="CA45" s="97"/>
      <c r="CB45" s="97"/>
      <c r="CC45" s="97"/>
      <c r="CD45" s="97"/>
      <c r="CE45" s="97"/>
      <c r="CF45" s="97"/>
      <c r="CG45" s="97"/>
      <c r="CH45" s="97"/>
      <c r="CI45" s="97"/>
      <c r="CJ45" s="97"/>
      <c r="CK45" s="97"/>
      <c r="CL45" s="97"/>
      <c r="CM45" s="97"/>
      <c r="CN45" s="97"/>
      <c r="CO45" s="97"/>
      <c r="CP45" s="97"/>
    </row>
    <row r="46" spans="1:94" x14ac:dyDescent="0.25">
      <c r="A46" s="123"/>
      <c r="B46" s="123">
        <v>5</v>
      </c>
      <c r="C46" s="123">
        <v>94</v>
      </c>
      <c r="D46" s="124" t="s">
        <v>445</v>
      </c>
      <c r="E46" s="124">
        <v>12</v>
      </c>
      <c r="F46" s="124" t="s">
        <v>360</v>
      </c>
      <c r="G46" s="124" t="s">
        <v>430</v>
      </c>
      <c r="H46" s="95"/>
      <c r="I46" s="97"/>
      <c r="J46" s="95"/>
      <c r="K46" s="97"/>
      <c r="L46" s="125" t="s">
        <v>363</v>
      </c>
      <c r="M46" s="95"/>
      <c r="N46" s="97"/>
      <c r="O46" s="97"/>
      <c r="P46" s="97"/>
      <c r="Q46" s="97"/>
      <c r="R46" s="97"/>
      <c r="S46" s="97"/>
      <c r="T46" s="97"/>
      <c r="U46" s="97"/>
      <c r="V46" s="98"/>
      <c r="W46" s="95"/>
      <c r="X46" s="97"/>
      <c r="Y46" s="97"/>
      <c r="Z46" s="97"/>
      <c r="AA46" s="97"/>
      <c r="AB46" s="97"/>
      <c r="AC46" s="97"/>
      <c r="AD46" s="97"/>
      <c r="AE46" s="97"/>
      <c r="AF46" s="97"/>
      <c r="AG46" s="97"/>
      <c r="AH46" s="97"/>
      <c r="AI46" s="97"/>
      <c r="AJ46" s="97"/>
      <c r="AK46" s="98"/>
      <c r="AL46" s="95"/>
      <c r="AM46" s="97"/>
      <c r="AN46" s="97"/>
      <c r="AO46" s="97"/>
      <c r="AP46" s="97"/>
      <c r="AQ46" s="97"/>
      <c r="AR46" s="97"/>
      <c r="AS46" s="97"/>
      <c r="AT46" s="97"/>
      <c r="AU46" s="97"/>
      <c r="AV46" s="97"/>
      <c r="AW46" s="97"/>
      <c r="AX46" s="97"/>
      <c r="AY46" s="97"/>
      <c r="AZ46" s="97"/>
      <c r="BA46" s="98"/>
      <c r="BB46" s="97"/>
      <c r="BC46" s="97"/>
      <c r="BD46" s="97"/>
      <c r="BE46" s="97"/>
      <c r="BF46" s="97"/>
      <c r="BG46" s="97"/>
      <c r="BH46" s="97"/>
      <c r="BI46" s="97"/>
      <c r="BJ46" s="97"/>
      <c r="BK46" s="97"/>
      <c r="BL46" s="125"/>
      <c r="BM46" s="97"/>
      <c r="BN46" s="97"/>
      <c r="BO46" s="97"/>
      <c r="BP46" s="97"/>
      <c r="BQ46" s="97"/>
      <c r="BR46" s="97"/>
      <c r="BS46" s="97"/>
      <c r="BT46" s="125" t="s">
        <v>446</v>
      </c>
      <c r="BU46" s="95"/>
      <c r="BV46" s="125"/>
      <c r="BW46" s="126"/>
      <c r="BX46" s="100"/>
      <c r="BY46" s="97"/>
      <c r="BZ46" s="97"/>
      <c r="CA46" s="97"/>
      <c r="CB46" s="97"/>
      <c r="CC46" s="97"/>
      <c r="CD46" s="97"/>
      <c r="CE46" s="97"/>
      <c r="CF46" s="97"/>
      <c r="CG46" s="97"/>
      <c r="CH46" s="97"/>
      <c r="CI46" s="97"/>
      <c r="CJ46" s="97"/>
      <c r="CK46" s="97"/>
      <c r="CL46" s="97"/>
      <c r="CM46" s="97"/>
      <c r="CN46" s="97"/>
      <c r="CO46" s="97"/>
      <c r="CP46" s="97"/>
    </row>
    <row r="47" spans="1:94" x14ac:dyDescent="0.25">
      <c r="A47" s="173"/>
      <c r="B47" s="173">
        <v>5</v>
      </c>
      <c r="C47" s="173">
        <v>94</v>
      </c>
      <c r="D47" s="174" t="s">
        <v>447</v>
      </c>
      <c r="E47" s="174">
        <v>12</v>
      </c>
      <c r="F47" s="174" t="s">
        <v>403</v>
      </c>
      <c r="G47" s="174" t="s">
        <v>360</v>
      </c>
      <c r="H47" s="95"/>
      <c r="I47" s="97"/>
      <c r="J47" s="95"/>
      <c r="K47" s="97"/>
      <c r="L47" s="97"/>
      <c r="M47" s="95"/>
      <c r="N47" s="97"/>
      <c r="O47" s="97"/>
      <c r="P47" s="97"/>
      <c r="Q47" s="97"/>
      <c r="R47" s="97"/>
      <c r="S47" s="97"/>
      <c r="T47" s="97"/>
      <c r="U47" s="97"/>
      <c r="V47" s="98"/>
      <c r="W47" s="95"/>
      <c r="X47" s="97"/>
      <c r="Y47" s="97"/>
      <c r="Z47" s="97"/>
      <c r="AA47" s="97"/>
      <c r="AB47" s="97"/>
      <c r="AC47" s="97"/>
      <c r="AD47" s="97"/>
      <c r="AE47" s="97"/>
      <c r="AF47" s="97"/>
      <c r="AG47" s="97"/>
      <c r="AH47" s="97"/>
      <c r="AI47" s="97"/>
      <c r="AJ47" s="97"/>
      <c r="AK47" s="98"/>
      <c r="AL47" s="95"/>
      <c r="AM47" s="97"/>
      <c r="AN47" s="97"/>
      <c r="AO47" s="97"/>
      <c r="AP47" s="97"/>
      <c r="AQ47" s="97"/>
      <c r="AR47" s="97"/>
      <c r="AS47" s="97"/>
      <c r="AT47" s="97"/>
      <c r="AU47" s="97"/>
      <c r="AV47" s="97"/>
      <c r="AW47" s="97"/>
      <c r="AX47" s="97"/>
      <c r="AY47" s="97"/>
      <c r="AZ47" s="97"/>
      <c r="BA47" s="98"/>
      <c r="BB47" s="97"/>
      <c r="BC47" s="97"/>
      <c r="BD47" s="97"/>
      <c r="BE47" s="97"/>
      <c r="BF47" s="97"/>
      <c r="BG47" s="97"/>
      <c r="BH47" s="97"/>
      <c r="BI47" s="97"/>
      <c r="BJ47" s="97"/>
      <c r="BK47" s="97"/>
      <c r="BL47" s="97"/>
      <c r="BM47" s="97"/>
      <c r="BN47" s="97"/>
      <c r="BO47" s="97"/>
      <c r="BP47" s="97"/>
      <c r="BQ47" s="97"/>
      <c r="BR47" s="175" t="b">
        <v>0</v>
      </c>
      <c r="BS47" s="97"/>
      <c r="BT47" s="97"/>
      <c r="BU47" s="95"/>
      <c r="BV47" s="97"/>
      <c r="BW47" s="98"/>
      <c r="BX47" s="100"/>
      <c r="BY47" s="97"/>
      <c r="BZ47" s="97"/>
      <c r="CA47" s="97"/>
      <c r="CB47" s="97"/>
      <c r="CC47" s="97"/>
      <c r="CD47" s="97"/>
      <c r="CE47" s="97"/>
      <c r="CF47" s="97"/>
      <c r="CG47" s="97"/>
      <c r="CH47" s="97"/>
      <c r="CI47" s="97"/>
      <c r="CJ47" s="97"/>
      <c r="CK47" s="97"/>
      <c r="CL47" s="97"/>
      <c r="CM47" s="97"/>
      <c r="CN47" s="97"/>
      <c r="CO47" s="97"/>
      <c r="CP47" s="97"/>
    </row>
    <row r="48" spans="1:94" x14ac:dyDescent="0.25">
      <c r="A48" s="187"/>
      <c r="B48" s="187">
        <v>5</v>
      </c>
      <c r="C48" s="187">
        <v>94</v>
      </c>
      <c r="D48" s="188" t="s">
        <v>448</v>
      </c>
      <c r="E48" s="188">
        <v>12</v>
      </c>
      <c r="F48" s="188" t="s">
        <v>416</v>
      </c>
      <c r="G48" s="188" t="s">
        <v>403</v>
      </c>
      <c r="H48" s="86"/>
      <c r="I48" s="97"/>
      <c r="J48" s="86"/>
      <c r="K48" s="89"/>
      <c r="L48" s="89"/>
      <c r="M48" s="86"/>
      <c r="N48" s="89"/>
      <c r="O48" s="89"/>
      <c r="P48" s="89"/>
      <c r="Q48" s="89"/>
      <c r="R48" s="89"/>
      <c r="S48" s="89"/>
      <c r="T48" s="89"/>
      <c r="U48" s="89"/>
      <c r="V48" s="90"/>
      <c r="W48" s="86"/>
      <c r="X48" s="89"/>
      <c r="Y48" s="89"/>
      <c r="Z48" s="89"/>
      <c r="AA48" s="89"/>
      <c r="AB48" s="89"/>
      <c r="AC48" s="89"/>
      <c r="AD48" s="89"/>
      <c r="AE48" s="89"/>
      <c r="AF48" s="89"/>
      <c r="AG48" s="89"/>
      <c r="AH48" s="89"/>
      <c r="AI48" s="89"/>
      <c r="AJ48" s="89"/>
      <c r="AK48" s="90"/>
      <c r="AL48" s="86"/>
      <c r="AM48" s="89"/>
      <c r="AN48" s="89"/>
      <c r="AO48" s="89"/>
      <c r="AP48" s="89"/>
      <c r="AQ48" s="89"/>
      <c r="AR48" s="89"/>
      <c r="AS48" s="89"/>
      <c r="AT48" s="89"/>
      <c r="AU48" s="89"/>
      <c r="AV48" s="89"/>
      <c r="AW48" s="89"/>
      <c r="AX48" s="89"/>
      <c r="AY48" s="89"/>
      <c r="AZ48" s="89"/>
      <c r="BA48" s="90"/>
      <c r="BB48" s="89"/>
      <c r="BC48" s="89"/>
      <c r="BD48" s="89"/>
      <c r="BE48" s="89"/>
      <c r="BF48" s="89"/>
      <c r="BG48" s="89"/>
      <c r="BH48" s="89"/>
      <c r="BI48" s="89"/>
      <c r="BJ48" s="89"/>
      <c r="BK48" s="89"/>
      <c r="BL48" s="89"/>
      <c r="BM48" s="89"/>
      <c r="BN48" s="89"/>
      <c r="BO48" s="89"/>
      <c r="BP48" s="89"/>
      <c r="BQ48" s="89"/>
      <c r="BR48" s="89"/>
      <c r="BS48" s="89"/>
      <c r="BT48" s="89"/>
      <c r="BU48" s="86"/>
      <c r="BV48" s="89"/>
      <c r="BW48" s="90"/>
      <c r="BX48" s="92"/>
      <c r="BY48" s="89"/>
      <c r="BZ48" s="89"/>
      <c r="CA48" s="89"/>
      <c r="CB48" s="89"/>
      <c r="CC48" s="89"/>
      <c r="CD48" s="89"/>
      <c r="CE48" s="89"/>
      <c r="CF48" s="89"/>
      <c r="CG48" s="89"/>
      <c r="CH48" s="89"/>
      <c r="CI48" s="89"/>
      <c r="CJ48" s="89"/>
      <c r="CK48" s="89"/>
      <c r="CL48" s="89"/>
      <c r="CM48" s="89"/>
      <c r="CN48" s="89"/>
      <c r="CO48" s="89"/>
      <c r="CP48" s="89"/>
    </row>
    <row r="49" spans="1:94" x14ac:dyDescent="0.25">
      <c r="A49" s="183"/>
      <c r="B49" s="183">
        <v>5</v>
      </c>
      <c r="C49" s="183">
        <v>94</v>
      </c>
      <c r="D49" s="184" t="s">
        <v>449</v>
      </c>
      <c r="E49" s="184">
        <v>12</v>
      </c>
      <c r="F49" s="184" t="s">
        <v>413</v>
      </c>
      <c r="G49" s="184" t="s">
        <v>416</v>
      </c>
      <c r="H49" s="86"/>
      <c r="I49" s="185" t="s">
        <v>450</v>
      </c>
      <c r="J49" s="86"/>
      <c r="K49" s="89"/>
      <c r="L49" s="89"/>
      <c r="M49" s="86"/>
      <c r="N49" s="89"/>
      <c r="O49" s="89"/>
      <c r="P49" s="89"/>
      <c r="Q49" s="89"/>
      <c r="R49" s="89"/>
      <c r="S49" s="89"/>
      <c r="T49" s="89"/>
      <c r="U49" s="89"/>
      <c r="V49" s="90"/>
      <c r="W49" s="86"/>
      <c r="X49" s="89"/>
      <c r="Y49" s="89"/>
      <c r="Z49" s="89"/>
      <c r="AA49" s="89"/>
      <c r="AB49" s="185"/>
      <c r="AC49" s="185" t="s">
        <v>326</v>
      </c>
      <c r="AD49" s="89"/>
      <c r="AE49" s="89"/>
      <c r="AF49" s="89"/>
      <c r="AG49" s="89"/>
      <c r="AH49" s="89"/>
      <c r="AI49" s="89"/>
      <c r="AJ49" s="89"/>
      <c r="AK49" s="186"/>
      <c r="AL49" s="86"/>
      <c r="AM49" s="89"/>
      <c r="AN49" s="89"/>
      <c r="AO49" s="89"/>
      <c r="AP49" s="89"/>
      <c r="AQ49" s="89"/>
      <c r="AR49" s="185"/>
      <c r="AS49" s="185"/>
      <c r="AT49" s="89"/>
      <c r="AU49" s="89"/>
      <c r="AV49" s="89"/>
      <c r="AW49" s="89" t="s">
        <v>90</v>
      </c>
      <c r="AX49" s="89"/>
      <c r="AY49" s="89"/>
      <c r="AZ49" s="89"/>
      <c r="BA49" s="186"/>
      <c r="BB49" s="185"/>
      <c r="BC49" s="185"/>
      <c r="BD49" s="89"/>
      <c r="BE49" s="89"/>
      <c r="BF49" s="185"/>
      <c r="BG49" s="185"/>
      <c r="BH49" s="185" t="s">
        <v>451</v>
      </c>
      <c r="BI49" s="185"/>
      <c r="BJ49" s="89"/>
      <c r="BK49" s="89"/>
      <c r="BL49" s="89"/>
      <c r="BM49" s="89"/>
      <c r="BN49" s="89"/>
      <c r="BO49" s="89"/>
      <c r="BP49" s="89"/>
      <c r="BQ49" s="89"/>
      <c r="BR49" s="89"/>
      <c r="BS49" s="185"/>
      <c r="BT49" s="89"/>
      <c r="BU49" s="86"/>
      <c r="BV49" s="89"/>
      <c r="BW49" s="90"/>
      <c r="BX49" s="92"/>
      <c r="BY49" s="89"/>
      <c r="BZ49" s="89"/>
      <c r="CA49" s="89"/>
      <c r="CB49" s="89"/>
      <c r="CC49" s="89"/>
      <c r="CD49" s="89"/>
      <c r="CE49" s="89"/>
      <c r="CF49" s="89"/>
      <c r="CG49" s="89"/>
      <c r="CH49" s="89"/>
      <c r="CI49" s="89"/>
      <c r="CJ49" s="89"/>
      <c r="CK49" s="89"/>
      <c r="CL49" s="89"/>
      <c r="CM49" s="89"/>
      <c r="CN49" s="89"/>
      <c r="CO49" s="89"/>
      <c r="CP49" s="89"/>
    </row>
    <row r="50" spans="1:94" x14ac:dyDescent="0.25">
      <c r="A50" s="154"/>
      <c r="B50" s="154">
        <v>5</v>
      </c>
      <c r="C50" s="154">
        <v>94</v>
      </c>
      <c r="D50" s="155" t="s">
        <v>452</v>
      </c>
      <c r="E50" s="155">
        <v>12</v>
      </c>
      <c r="F50" s="155" t="s">
        <v>384</v>
      </c>
      <c r="G50" s="155" t="s">
        <v>413</v>
      </c>
      <c r="H50" s="95"/>
      <c r="I50" s="156" t="s">
        <v>453</v>
      </c>
      <c r="J50" s="95"/>
      <c r="K50" s="97"/>
      <c r="L50" s="97"/>
      <c r="M50" s="95"/>
      <c r="N50" s="97"/>
      <c r="O50" s="97"/>
      <c r="P50" s="97"/>
      <c r="Q50" s="97"/>
      <c r="R50" s="97"/>
      <c r="S50" s="97"/>
      <c r="T50" s="97"/>
      <c r="U50" s="97"/>
      <c r="V50" s="98"/>
      <c r="W50" s="95"/>
      <c r="X50" s="97"/>
      <c r="Y50" s="156"/>
      <c r="Z50" s="97"/>
      <c r="AA50" s="97"/>
      <c r="AB50" s="156"/>
      <c r="AC50" s="156" t="s">
        <v>326</v>
      </c>
      <c r="AD50" s="156"/>
      <c r="AE50" s="97"/>
      <c r="AF50" s="97"/>
      <c r="AG50" s="97"/>
      <c r="AH50" s="156"/>
      <c r="AI50" s="97"/>
      <c r="AJ50" s="97"/>
      <c r="AK50" s="157" t="s">
        <v>317</v>
      </c>
      <c r="AL50" s="95"/>
      <c r="AM50" s="97"/>
      <c r="AN50" s="156"/>
      <c r="AO50" s="156"/>
      <c r="AP50" s="97"/>
      <c r="AQ50" s="97"/>
      <c r="AR50" s="156"/>
      <c r="AS50" s="156"/>
      <c r="AT50" s="156"/>
      <c r="AU50" s="97"/>
      <c r="AV50" s="97"/>
      <c r="AW50" s="97"/>
      <c r="AX50" s="156"/>
      <c r="AY50" s="97"/>
      <c r="AZ50" s="97"/>
      <c r="BA50" s="157"/>
      <c r="BB50" s="156"/>
      <c r="BC50" s="156"/>
      <c r="BD50" s="97"/>
      <c r="BE50" s="97"/>
      <c r="BF50" s="156"/>
      <c r="BG50" s="156"/>
      <c r="BH50" s="156"/>
      <c r="BI50" s="156"/>
      <c r="BJ50" s="97"/>
      <c r="BK50" s="97"/>
      <c r="BL50" s="97"/>
      <c r="BM50" s="97"/>
      <c r="BN50" s="97"/>
      <c r="BO50" s="97"/>
      <c r="BP50" s="97"/>
      <c r="BQ50" s="97"/>
      <c r="BR50" s="97"/>
      <c r="BS50" s="156"/>
      <c r="BT50" s="97"/>
      <c r="BU50" s="95"/>
      <c r="BV50" s="97"/>
      <c r="BW50" s="98"/>
      <c r="BX50" s="100"/>
      <c r="BY50" s="97"/>
      <c r="BZ50" s="97"/>
      <c r="CA50" s="97"/>
      <c r="CB50" s="97"/>
      <c r="CC50" s="97"/>
      <c r="CD50" s="97"/>
      <c r="CE50" s="97"/>
      <c r="CF50" s="97"/>
      <c r="CG50" s="97"/>
      <c r="CH50" s="97"/>
      <c r="CI50" s="97"/>
      <c r="CJ50" s="97"/>
      <c r="CK50" s="97"/>
      <c r="CL50" s="97"/>
      <c r="CM50" s="97"/>
      <c r="CN50" s="97"/>
      <c r="CO50" s="97"/>
      <c r="CP50" s="97"/>
    </row>
    <row r="51" spans="1:94" x14ac:dyDescent="0.25">
      <c r="A51" s="84"/>
      <c r="B51" s="84">
        <v>5</v>
      </c>
      <c r="C51" s="84">
        <v>94</v>
      </c>
      <c r="D51" s="85" t="s">
        <v>454</v>
      </c>
      <c r="E51" s="85">
        <v>12</v>
      </c>
      <c r="F51" s="85" t="s">
        <v>318</v>
      </c>
      <c r="G51" s="85" t="s">
        <v>384</v>
      </c>
      <c r="H51" s="86"/>
      <c r="I51" s="87" t="s">
        <v>455</v>
      </c>
      <c r="J51" s="88" t="s">
        <v>321</v>
      </c>
      <c r="K51" s="89"/>
      <c r="L51" s="89"/>
      <c r="M51" s="86"/>
      <c r="N51" s="89"/>
      <c r="O51" s="89"/>
      <c r="P51" s="89"/>
      <c r="Q51" s="89"/>
      <c r="R51" s="89"/>
      <c r="S51" s="89"/>
      <c r="T51" s="89"/>
      <c r="U51" s="89"/>
      <c r="V51" s="90"/>
      <c r="W51" s="88"/>
      <c r="X51" s="88"/>
      <c r="Y51" s="88" t="s">
        <v>324</v>
      </c>
      <c r="Z51" s="89"/>
      <c r="AA51" s="89"/>
      <c r="AB51" s="88"/>
      <c r="AC51" s="88" t="s">
        <v>326</v>
      </c>
      <c r="AD51" s="88" t="s">
        <v>327</v>
      </c>
      <c r="AE51" s="88"/>
      <c r="AF51" s="88"/>
      <c r="AG51" s="88"/>
      <c r="AH51" s="88" t="s">
        <v>331</v>
      </c>
      <c r="AI51" s="89"/>
      <c r="AJ51" s="89"/>
      <c r="AK51" s="88"/>
      <c r="AL51" s="88"/>
      <c r="AM51" s="87"/>
      <c r="AN51" s="87"/>
      <c r="AO51" s="87"/>
      <c r="AP51" s="89"/>
      <c r="AQ51" s="89"/>
      <c r="AR51" s="87"/>
      <c r="AS51" s="87"/>
      <c r="AT51" s="87"/>
      <c r="AU51" s="87"/>
      <c r="AV51" s="87"/>
      <c r="AW51" s="87" t="s">
        <v>90</v>
      </c>
      <c r="AX51" s="87"/>
      <c r="AY51" s="89"/>
      <c r="AZ51" s="89"/>
      <c r="BA51" s="91"/>
      <c r="BB51" s="87"/>
      <c r="BC51" s="87"/>
      <c r="BD51" s="89"/>
      <c r="BE51" s="89"/>
      <c r="BF51" s="87"/>
      <c r="BG51" s="87"/>
      <c r="BH51" s="87"/>
      <c r="BI51" s="87"/>
      <c r="BJ51" s="89"/>
      <c r="BK51" s="89"/>
      <c r="BL51" s="89"/>
      <c r="BM51" s="89"/>
      <c r="BN51" s="89"/>
      <c r="BO51" s="89"/>
      <c r="BP51" s="89"/>
      <c r="BQ51" s="89"/>
      <c r="BR51" s="89"/>
      <c r="BS51" s="87"/>
      <c r="BT51" s="89"/>
      <c r="BU51" s="86"/>
      <c r="BV51" s="89"/>
      <c r="BW51" s="90"/>
      <c r="BX51" s="92"/>
      <c r="BY51" s="89"/>
      <c r="BZ51" s="89"/>
      <c r="CA51" s="89"/>
      <c r="CB51" s="89"/>
      <c r="CC51" s="89"/>
      <c r="CD51" s="89"/>
      <c r="CE51" s="89"/>
      <c r="CF51" s="89"/>
      <c r="CG51" s="89"/>
      <c r="CH51" s="89"/>
      <c r="CI51" s="89"/>
      <c r="CJ51" s="89"/>
      <c r="CK51" s="89"/>
      <c r="CL51" s="89"/>
      <c r="CM51" s="89"/>
      <c r="CN51" s="89"/>
      <c r="CO51" s="89"/>
      <c r="CP51" s="89"/>
    </row>
    <row r="52" spans="1:94" x14ac:dyDescent="0.25">
      <c r="A52" s="166"/>
      <c r="B52" s="166">
        <v>5</v>
      </c>
      <c r="C52" s="166">
        <v>94</v>
      </c>
      <c r="D52" s="167" t="s">
        <v>456</v>
      </c>
      <c r="E52" s="167">
        <v>12</v>
      </c>
      <c r="F52" s="167" t="s">
        <v>405</v>
      </c>
      <c r="G52" s="167" t="s">
        <v>384</v>
      </c>
      <c r="H52" s="86"/>
      <c r="I52" s="168" t="s">
        <v>457</v>
      </c>
      <c r="J52" s="86"/>
      <c r="K52" s="89"/>
      <c r="L52" s="89"/>
      <c r="M52" s="86"/>
      <c r="N52" s="89"/>
      <c r="O52" s="89"/>
      <c r="P52" s="89"/>
      <c r="Q52" s="89"/>
      <c r="R52" s="89"/>
      <c r="S52" s="89"/>
      <c r="T52" s="89"/>
      <c r="U52" s="89"/>
      <c r="V52" s="90"/>
      <c r="W52" s="86"/>
      <c r="X52" s="89"/>
      <c r="Y52" s="89"/>
      <c r="Z52" s="89"/>
      <c r="AA52" s="89"/>
      <c r="AB52" s="89"/>
      <c r="AC52" s="89"/>
      <c r="AD52" s="89"/>
      <c r="AE52" s="89"/>
      <c r="AF52" s="89"/>
      <c r="AG52" s="89"/>
      <c r="AH52" s="89"/>
      <c r="AI52" s="89"/>
      <c r="AJ52" s="89"/>
      <c r="AK52" s="176" t="s">
        <v>317</v>
      </c>
      <c r="AL52" s="86"/>
      <c r="AM52" s="89"/>
      <c r="AN52" s="89"/>
      <c r="AO52" s="89"/>
      <c r="AP52" s="89"/>
      <c r="AQ52" s="89"/>
      <c r="AR52" s="89"/>
      <c r="AS52" s="89"/>
      <c r="AT52" s="89"/>
      <c r="AU52" s="89"/>
      <c r="AV52" s="89"/>
      <c r="AW52" s="89"/>
      <c r="AX52" s="89"/>
      <c r="AY52" s="89"/>
      <c r="AZ52" s="89"/>
      <c r="BA52" s="176"/>
      <c r="BB52" s="89"/>
      <c r="BC52" s="168"/>
      <c r="BD52" s="89"/>
      <c r="BE52" s="89"/>
      <c r="BF52" s="168"/>
      <c r="BG52" s="168"/>
      <c r="BH52" s="168"/>
      <c r="BI52" s="168"/>
      <c r="BJ52" s="89"/>
      <c r="BK52" s="89"/>
      <c r="BL52" s="89"/>
      <c r="BM52" s="89"/>
      <c r="BN52" s="89"/>
      <c r="BO52" s="89"/>
      <c r="BP52" s="89"/>
      <c r="BQ52" s="89"/>
      <c r="BR52" s="89"/>
      <c r="BS52" s="89"/>
      <c r="BT52" s="89"/>
      <c r="BU52" s="86"/>
      <c r="BV52" s="89"/>
      <c r="BW52" s="90"/>
      <c r="BX52" s="92"/>
      <c r="BY52" s="89"/>
      <c r="BZ52" s="89"/>
      <c r="CA52" s="89"/>
      <c r="CB52" s="89"/>
      <c r="CC52" s="89"/>
      <c r="CD52" s="89"/>
      <c r="CE52" s="89"/>
      <c r="CF52" s="89"/>
      <c r="CG52" s="89"/>
      <c r="CH52" s="89"/>
      <c r="CI52" s="89"/>
      <c r="CJ52" s="89"/>
      <c r="CK52" s="89"/>
      <c r="CL52" s="89"/>
      <c r="CM52" s="89"/>
      <c r="CN52" s="89"/>
      <c r="CO52" s="89"/>
      <c r="CP52" s="89"/>
    </row>
    <row r="53" spans="1:94" x14ac:dyDescent="0.25">
      <c r="A53" s="76"/>
      <c r="B53" s="76">
        <v>5</v>
      </c>
      <c r="C53" s="76">
        <v>94</v>
      </c>
      <c r="D53" s="77" t="s">
        <v>458</v>
      </c>
      <c r="E53" s="77">
        <v>12</v>
      </c>
      <c r="F53" s="77" t="s">
        <v>313</v>
      </c>
      <c r="G53" s="77" t="s">
        <v>384</v>
      </c>
      <c r="H53" s="78"/>
      <c r="I53" s="79" t="s">
        <v>459</v>
      </c>
      <c r="J53" s="78"/>
      <c r="K53" s="80"/>
      <c r="L53" s="80"/>
      <c r="M53" s="78"/>
      <c r="N53" s="80"/>
      <c r="O53" s="80"/>
      <c r="P53" s="80"/>
      <c r="Q53" s="80"/>
      <c r="R53" s="80"/>
      <c r="S53" s="80"/>
      <c r="T53" s="80"/>
      <c r="U53" s="80"/>
      <c r="V53" s="81"/>
      <c r="W53" s="78"/>
      <c r="X53" s="80"/>
      <c r="Y53" s="80"/>
      <c r="Z53" s="80"/>
      <c r="AA53" s="80"/>
      <c r="AB53" s="80"/>
      <c r="AC53" s="80"/>
      <c r="AD53" s="80"/>
      <c r="AE53" s="80"/>
      <c r="AF53" s="80"/>
      <c r="AG53" s="80"/>
      <c r="AH53" s="80"/>
      <c r="AI53" s="80"/>
      <c r="AJ53" s="80"/>
      <c r="AK53" s="82"/>
      <c r="AL53" s="78"/>
      <c r="AM53" s="80"/>
      <c r="AN53" s="80"/>
      <c r="AO53" s="80"/>
      <c r="AP53" s="80"/>
      <c r="AQ53" s="80"/>
      <c r="AR53" s="80"/>
      <c r="AS53" s="80"/>
      <c r="AT53" s="80"/>
      <c r="AU53" s="80"/>
      <c r="AV53" s="80"/>
      <c r="AW53" s="80"/>
      <c r="AX53" s="80"/>
      <c r="AY53" s="80"/>
      <c r="AZ53" s="80"/>
      <c r="BA53" s="82"/>
      <c r="BB53" s="80"/>
      <c r="BC53" s="79"/>
      <c r="BD53" s="79" t="s">
        <v>460</v>
      </c>
      <c r="BE53" s="80"/>
      <c r="BF53" s="79"/>
      <c r="BG53" s="79"/>
      <c r="BH53" s="79"/>
      <c r="BI53" s="79"/>
      <c r="BJ53" s="80"/>
      <c r="BK53" s="80"/>
      <c r="BL53" s="80"/>
      <c r="BM53" s="80"/>
      <c r="BN53" s="80"/>
      <c r="BO53" s="80"/>
      <c r="BP53" s="80"/>
      <c r="BQ53" s="80"/>
      <c r="BR53" s="80"/>
      <c r="BS53" s="80"/>
      <c r="BT53" s="80"/>
      <c r="BU53" s="78"/>
      <c r="BV53" s="80"/>
      <c r="BW53" s="81"/>
      <c r="BX53" s="83"/>
      <c r="BY53" s="80"/>
      <c r="BZ53" s="80"/>
      <c r="CA53" s="80"/>
      <c r="CB53" s="80"/>
      <c r="CC53" s="80"/>
      <c r="CD53" s="80"/>
      <c r="CE53" s="80"/>
      <c r="CF53" s="80"/>
      <c r="CG53" s="80"/>
      <c r="CH53" s="80"/>
      <c r="CI53" s="80"/>
      <c r="CJ53" s="80"/>
      <c r="CK53" s="80"/>
      <c r="CL53" s="80"/>
      <c r="CM53" s="80"/>
      <c r="CN53" s="80"/>
      <c r="CO53" s="80"/>
      <c r="CP53" s="80"/>
    </row>
    <row r="54" spans="1:94" x14ac:dyDescent="0.25">
      <c r="A54" s="131"/>
      <c r="B54" s="131">
        <v>5</v>
      </c>
      <c r="C54" s="131">
        <v>94</v>
      </c>
      <c r="D54" s="132" t="s">
        <v>461</v>
      </c>
      <c r="E54" s="132">
        <v>12</v>
      </c>
      <c r="F54" s="132" t="s">
        <v>370</v>
      </c>
      <c r="G54" s="132" t="s">
        <v>313</v>
      </c>
      <c r="H54" s="86"/>
      <c r="I54" s="133" t="s">
        <v>462</v>
      </c>
      <c r="J54" s="134" t="s">
        <v>321</v>
      </c>
      <c r="K54" s="89"/>
      <c r="L54" s="89"/>
      <c r="M54" s="86"/>
      <c r="N54" s="133" t="s">
        <v>341</v>
      </c>
      <c r="O54" s="133" t="s">
        <v>342</v>
      </c>
      <c r="P54" s="133"/>
      <c r="Q54" s="133" t="s">
        <v>344</v>
      </c>
      <c r="R54" s="133"/>
      <c r="S54" s="133"/>
      <c r="T54" s="89"/>
      <c r="U54" s="133"/>
      <c r="V54" s="133" t="s">
        <v>373</v>
      </c>
      <c r="W54" s="86"/>
      <c r="X54" s="133"/>
      <c r="Y54" s="133" t="s">
        <v>324</v>
      </c>
      <c r="Z54" s="89"/>
      <c r="AA54" s="89"/>
      <c r="AB54" s="133"/>
      <c r="AC54" s="133"/>
      <c r="AD54" s="133" t="s">
        <v>327</v>
      </c>
      <c r="AE54" s="133"/>
      <c r="AF54" s="133"/>
      <c r="AG54" s="89"/>
      <c r="AH54" s="133" t="s">
        <v>331</v>
      </c>
      <c r="AI54" s="89"/>
      <c r="AJ54" s="89"/>
      <c r="AK54" s="135"/>
      <c r="AL54" s="86"/>
      <c r="AM54" s="133"/>
      <c r="AN54" s="133"/>
      <c r="AO54" s="133"/>
      <c r="AP54" s="89"/>
      <c r="AQ54" s="89"/>
      <c r="AR54" s="133"/>
      <c r="AS54" s="133"/>
      <c r="AT54" s="133"/>
      <c r="AU54" s="133"/>
      <c r="AV54" s="133"/>
      <c r="AW54" s="89"/>
      <c r="AX54" s="133"/>
      <c r="AY54" s="89"/>
      <c r="AZ54" s="89"/>
      <c r="BA54" s="135"/>
      <c r="BB54" s="133"/>
      <c r="BC54" s="133"/>
      <c r="BD54" s="89"/>
      <c r="BE54" s="89"/>
      <c r="BF54" s="133"/>
      <c r="BG54" s="133"/>
      <c r="BH54" s="133"/>
      <c r="BI54" s="133"/>
      <c r="BJ54" s="89"/>
      <c r="BK54" s="89"/>
      <c r="BL54" s="89"/>
      <c r="BM54" s="89"/>
      <c r="BN54" s="89"/>
      <c r="BO54" s="133"/>
      <c r="BP54" s="133"/>
      <c r="BQ54" s="133" t="s">
        <v>463</v>
      </c>
      <c r="BR54" s="89"/>
      <c r="BS54" s="133"/>
      <c r="BT54" s="89"/>
      <c r="BU54" s="86"/>
      <c r="BV54" s="89"/>
      <c r="BW54" s="90"/>
      <c r="BX54" s="92"/>
      <c r="BY54" s="89"/>
      <c r="BZ54" s="89"/>
      <c r="CA54" s="89"/>
      <c r="CB54" s="89"/>
      <c r="CC54" s="89"/>
      <c r="CD54" s="89"/>
      <c r="CE54" s="89"/>
      <c r="CF54" s="89"/>
      <c r="CG54" s="89"/>
      <c r="CH54" s="89"/>
      <c r="CI54" s="89"/>
      <c r="CJ54" s="89"/>
      <c r="CK54" s="89"/>
      <c r="CL54" s="89"/>
      <c r="CM54" s="89"/>
      <c r="CN54" s="89"/>
      <c r="CO54" s="89"/>
      <c r="CP54" s="89"/>
    </row>
    <row r="55" spans="1:94" x14ac:dyDescent="0.25">
      <c r="A55" s="84"/>
      <c r="B55" s="84">
        <v>5</v>
      </c>
      <c r="C55" s="84">
        <v>94</v>
      </c>
      <c r="D55" s="85" t="s">
        <v>464</v>
      </c>
      <c r="E55" s="85">
        <v>12</v>
      </c>
      <c r="F55" s="85" t="s">
        <v>318</v>
      </c>
      <c r="G55" s="85" t="s">
        <v>313</v>
      </c>
      <c r="H55" s="86"/>
      <c r="I55" s="87" t="s">
        <v>465</v>
      </c>
      <c r="J55" s="88" t="s">
        <v>321</v>
      </c>
      <c r="K55" s="89"/>
      <c r="L55" s="89"/>
      <c r="M55" s="86"/>
      <c r="N55" s="89"/>
      <c r="O55" s="89"/>
      <c r="P55" s="89"/>
      <c r="Q55" s="89"/>
      <c r="R55" s="89"/>
      <c r="S55" s="89"/>
      <c r="T55" s="89"/>
      <c r="U55" s="89"/>
      <c r="V55" s="90"/>
      <c r="W55" s="88"/>
      <c r="X55" s="88"/>
      <c r="Y55" s="88" t="s">
        <v>324</v>
      </c>
      <c r="Z55" s="89"/>
      <c r="AA55" s="89"/>
      <c r="AB55" s="88"/>
      <c r="AC55" s="88" t="s">
        <v>326</v>
      </c>
      <c r="AD55" s="88" t="s">
        <v>327</v>
      </c>
      <c r="AE55" s="88"/>
      <c r="AF55" s="88"/>
      <c r="AG55" s="88"/>
      <c r="AH55" s="88" t="s">
        <v>331</v>
      </c>
      <c r="AI55" s="89"/>
      <c r="AJ55" s="89"/>
      <c r="AK55" s="88"/>
      <c r="AL55" s="88"/>
      <c r="AM55" s="87"/>
      <c r="AN55" s="87"/>
      <c r="AO55" s="87"/>
      <c r="AP55" s="89"/>
      <c r="AQ55" s="89"/>
      <c r="AR55" s="87"/>
      <c r="AS55" s="87"/>
      <c r="AT55" s="87"/>
      <c r="AU55" s="87"/>
      <c r="AV55" s="87"/>
      <c r="AW55" s="87"/>
      <c r="AX55" s="87"/>
      <c r="AY55" s="89"/>
      <c r="AZ55" s="89"/>
      <c r="BA55" s="91"/>
      <c r="BB55" s="87"/>
      <c r="BC55" s="87"/>
      <c r="BD55" s="89"/>
      <c r="BE55" s="89"/>
      <c r="BF55" s="87"/>
      <c r="BG55" s="87"/>
      <c r="BH55" s="87"/>
      <c r="BI55" s="87"/>
      <c r="BJ55" s="89"/>
      <c r="BK55" s="89"/>
      <c r="BL55" s="89"/>
      <c r="BM55" s="89"/>
      <c r="BN55" s="89"/>
      <c r="BO55" s="89"/>
      <c r="BP55" s="89"/>
      <c r="BQ55" s="89"/>
      <c r="BR55" s="89"/>
      <c r="BS55" s="87"/>
      <c r="BT55" s="89"/>
      <c r="BU55" s="86"/>
      <c r="BV55" s="89"/>
      <c r="BW55" s="90"/>
      <c r="BX55" s="92"/>
      <c r="BY55" s="89"/>
      <c r="BZ55" s="89"/>
      <c r="CA55" s="89"/>
      <c r="CB55" s="89"/>
      <c r="CC55" s="89"/>
      <c r="CD55" s="89"/>
      <c r="CE55" s="89"/>
      <c r="CF55" s="89"/>
      <c r="CG55" s="89"/>
      <c r="CH55" s="89"/>
      <c r="CI55" s="89"/>
      <c r="CJ55" s="89"/>
      <c r="CK55" s="89"/>
      <c r="CL55" s="89"/>
      <c r="CM55" s="89"/>
      <c r="CN55" s="89"/>
      <c r="CO55" s="89"/>
      <c r="CP55" s="89"/>
    </row>
    <row r="56" spans="1:94" x14ac:dyDescent="0.25">
      <c r="A56" s="84"/>
      <c r="B56" s="84">
        <v>5</v>
      </c>
      <c r="C56" s="84">
        <v>94</v>
      </c>
      <c r="D56" s="85" t="s">
        <v>466</v>
      </c>
      <c r="E56" s="85">
        <v>12</v>
      </c>
      <c r="F56" s="85" t="s">
        <v>318</v>
      </c>
      <c r="G56" s="85" t="s">
        <v>313</v>
      </c>
      <c r="H56" s="86"/>
      <c r="I56" s="87" t="s">
        <v>467</v>
      </c>
      <c r="J56" s="88" t="s">
        <v>321</v>
      </c>
      <c r="K56" s="89"/>
      <c r="L56" s="89"/>
      <c r="M56" s="86"/>
      <c r="N56" s="89"/>
      <c r="O56" s="89"/>
      <c r="P56" s="89"/>
      <c r="Q56" s="89"/>
      <c r="R56" s="89"/>
      <c r="S56" s="89"/>
      <c r="T56" s="89"/>
      <c r="U56" s="89"/>
      <c r="V56" s="90"/>
      <c r="W56" s="88"/>
      <c r="X56" s="88"/>
      <c r="Y56" s="88" t="s">
        <v>324</v>
      </c>
      <c r="Z56" s="89"/>
      <c r="AA56" s="89"/>
      <c r="AB56" s="88"/>
      <c r="AC56" s="88" t="s">
        <v>326</v>
      </c>
      <c r="AD56" s="88" t="s">
        <v>327</v>
      </c>
      <c r="AE56" s="88"/>
      <c r="AF56" s="88"/>
      <c r="AG56" s="88"/>
      <c r="AH56" s="88" t="s">
        <v>331</v>
      </c>
      <c r="AI56" s="89"/>
      <c r="AJ56" s="89"/>
      <c r="AK56" s="88"/>
      <c r="AL56" s="88"/>
      <c r="AM56" s="87"/>
      <c r="AN56" s="87"/>
      <c r="AO56" s="87"/>
      <c r="AP56" s="89"/>
      <c r="AQ56" s="89"/>
      <c r="AR56" s="87"/>
      <c r="AS56" s="87"/>
      <c r="AT56" s="87"/>
      <c r="AU56" s="87"/>
      <c r="AV56" s="87"/>
      <c r="AW56" s="87"/>
      <c r="AX56" s="87"/>
      <c r="AY56" s="89"/>
      <c r="AZ56" s="89"/>
      <c r="BA56" s="91"/>
      <c r="BB56" s="87"/>
      <c r="BC56" s="87"/>
      <c r="BD56" s="89"/>
      <c r="BE56" s="89"/>
      <c r="BF56" s="87"/>
      <c r="BG56" s="87"/>
      <c r="BH56" s="87"/>
      <c r="BI56" s="87"/>
      <c r="BJ56" s="89"/>
      <c r="BK56" s="89"/>
      <c r="BL56" s="89"/>
      <c r="BM56" s="89">
        <v>5</v>
      </c>
      <c r="BN56" s="89"/>
      <c r="BO56" s="89"/>
      <c r="BP56" s="89"/>
      <c r="BQ56" s="89" t="s">
        <v>468</v>
      </c>
      <c r="BR56" s="89"/>
      <c r="BS56" s="87"/>
      <c r="BT56" s="89"/>
      <c r="BU56" s="86"/>
      <c r="BV56" s="89"/>
      <c r="BW56" s="90"/>
      <c r="BX56" s="92"/>
      <c r="BY56" s="89"/>
      <c r="BZ56" s="89"/>
      <c r="CA56" s="89"/>
      <c r="CB56" s="89"/>
      <c r="CC56" s="89"/>
      <c r="CD56" s="89"/>
      <c r="CE56" s="89"/>
      <c r="CF56" s="89"/>
      <c r="CG56" s="89"/>
      <c r="CH56" s="89"/>
      <c r="CI56" s="89"/>
      <c r="CJ56" s="89"/>
      <c r="CK56" s="89"/>
      <c r="CL56" s="89"/>
      <c r="CM56" s="89"/>
      <c r="CN56" s="89"/>
      <c r="CO56" s="89"/>
      <c r="CP56" s="89"/>
    </row>
    <row r="57" spans="1:94" x14ac:dyDescent="0.25">
      <c r="A57" s="204"/>
      <c r="B57" s="204">
        <v>5</v>
      </c>
      <c r="C57" s="204">
        <v>94</v>
      </c>
      <c r="D57" s="205" t="s">
        <v>469</v>
      </c>
      <c r="E57" s="205">
        <v>14</v>
      </c>
      <c r="F57" s="205" t="s">
        <v>430</v>
      </c>
      <c r="G57" s="205" t="s">
        <v>444</v>
      </c>
      <c r="H57" s="95"/>
      <c r="I57" s="97"/>
      <c r="J57" s="95"/>
      <c r="K57" s="97"/>
      <c r="L57" s="97"/>
      <c r="M57" s="95"/>
      <c r="N57" s="97"/>
      <c r="O57" s="97"/>
      <c r="P57" s="97"/>
      <c r="Q57" s="97"/>
      <c r="R57" s="97"/>
      <c r="S57" s="97"/>
      <c r="T57" s="97"/>
      <c r="U57" s="97"/>
      <c r="V57" s="98"/>
      <c r="W57" s="95"/>
      <c r="X57" s="97"/>
      <c r="Y57" s="97"/>
      <c r="Z57" s="97"/>
      <c r="AA57" s="97"/>
      <c r="AB57" s="97"/>
      <c r="AC57" s="97"/>
      <c r="AD57" s="97"/>
      <c r="AE57" s="97"/>
      <c r="AF57" s="97"/>
      <c r="AG57" s="97"/>
      <c r="AH57" s="97"/>
      <c r="AI57" s="97"/>
      <c r="AJ57" s="97"/>
      <c r="AK57" s="98"/>
      <c r="AL57" s="95"/>
      <c r="AM57" s="97"/>
      <c r="AN57" s="97"/>
      <c r="AO57" s="97"/>
      <c r="AP57" s="97"/>
      <c r="AQ57" s="97"/>
      <c r="AR57" s="97"/>
      <c r="AS57" s="97"/>
      <c r="AT57" s="97"/>
      <c r="AU57" s="97"/>
      <c r="AV57" s="97"/>
      <c r="AW57" s="97"/>
      <c r="AX57" s="97"/>
      <c r="AY57" s="97"/>
      <c r="AZ57" s="97"/>
      <c r="BA57" s="98"/>
      <c r="BB57" s="97"/>
      <c r="BC57" s="97"/>
      <c r="BD57" s="97"/>
      <c r="BE57" s="97"/>
      <c r="BF57" s="97"/>
      <c r="BG57" s="97"/>
      <c r="BH57" s="97"/>
      <c r="BI57" s="97"/>
      <c r="BJ57" s="97"/>
      <c r="BK57" s="97"/>
      <c r="BL57" s="97"/>
      <c r="BM57" s="97"/>
      <c r="BN57" s="97"/>
      <c r="BO57" s="97"/>
      <c r="BP57" s="97"/>
      <c r="BQ57" s="97"/>
      <c r="BR57" s="97"/>
      <c r="BS57" s="97"/>
      <c r="BT57" s="97"/>
      <c r="BU57" s="95"/>
      <c r="BV57" s="97"/>
      <c r="BW57" s="98"/>
      <c r="BX57" s="100"/>
      <c r="BY57" s="97"/>
      <c r="BZ57" s="97"/>
      <c r="CA57" s="97"/>
      <c r="CB57" s="97"/>
      <c r="CC57" s="97"/>
      <c r="CD57" s="97"/>
      <c r="CE57" s="97"/>
      <c r="CF57" s="97"/>
      <c r="CG57" s="97"/>
      <c r="CH57" s="97"/>
      <c r="CI57" s="97"/>
      <c r="CJ57" s="97"/>
      <c r="CK57" s="97"/>
      <c r="CL57" s="97"/>
      <c r="CM57" s="97"/>
      <c r="CN57" s="97"/>
      <c r="CO57" s="97"/>
      <c r="CP57" s="97"/>
    </row>
    <row r="58" spans="1:94" x14ac:dyDescent="0.25">
      <c r="A58" s="123"/>
      <c r="B58" s="123">
        <v>5</v>
      </c>
      <c r="C58" s="123">
        <v>94</v>
      </c>
      <c r="D58" s="124" t="s">
        <v>470</v>
      </c>
      <c r="E58" s="124">
        <v>14</v>
      </c>
      <c r="F58" s="124" t="s">
        <v>360</v>
      </c>
      <c r="G58" s="124" t="s">
        <v>430</v>
      </c>
      <c r="H58" s="95"/>
      <c r="I58" s="97"/>
      <c r="J58" s="95"/>
      <c r="K58" s="97"/>
      <c r="L58" s="125" t="s">
        <v>363</v>
      </c>
      <c r="M58" s="95"/>
      <c r="N58" s="97"/>
      <c r="O58" s="97"/>
      <c r="P58" s="97"/>
      <c r="Q58" s="97"/>
      <c r="R58" s="97"/>
      <c r="S58" s="97"/>
      <c r="T58" s="97"/>
      <c r="U58" s="97"/>
      <c r="V58" s="98"/>
      <c r="W58" s="95"/>
      <c r="X58" s="97"/>
      <c r="Y58" s="97"/>
      <c r="Z58" s="97"/>
      <c r="AA58" s="97"/>
      <c r="AB58" s="97"/>
      <c r="AC58" s="97"/>
      <c r="AD58" s="97"/>
      <c r="AE58" s="97"/>
      <c r="AF58" s="97"/>
      <c r="AG58" s="97"/>
      <c r="AH58" s="97"/>
      <c r="AI58" s="97"/>
      <c r="AJ58" s="97"/>
      <c r="AK58" s="98"/>
      <c r="AL58" s="95"/>
      <c r="AM58" s="97"/>
      <c r="AN58" s="97"/>
      <c r="AO58" s="97"/>
      <c r="AP58" s="97"/>
      <c r="AQ58" s="97"/>
      <c r="AR58" s="97"/>
      <c r="AS58" s="97"/>
      <c r="AT58" s="97"/>
      <c r="AU58" s="97"/>
      <c r="AV58" s="97"/>
      <c r="AW58" s="97"/>
      <c r="AX58" s="97"/>
      <c r="AY58" s="97"/>
      <c r="AZ58" s="97"/>
      <c r="BA58" s="98"/>
      <c r="BB58" s="97"/>
      <c r="BC58" s="97"/>
      <c r="BD58" s="97"/>
      <c r="BE58" s="97"/>
      <c r="BF58" s="97"/>
      <c r="BG58" s="97"/>
      <c r="BH58" s="97"/>
      <c r="BI58" s="97"/>
      <c r="BJ58" s="97"/>
      <c r="BK58" s="97"/>
      <c r="BL58" s="125"/>
      <c r="BM58" s="97"/>
      <c r="BN58" s="97"/>
      <c r="BO58" s="97"/>
      <c r="BP58" s="97"/>
      <c r="BQ58" s="97"/>
      <c r="BR58" s="97"/>
      <c r="BS58" s="97"/>
      <c r="BT58" s="125" t="s">
        <v>471</v>
      </c>
      <c r="BU58" s="95"/>
      <c r="BV58" s="125"/>
      <c r="BW58" s="126"/>
      <c r="BX58" s="100"/>
      <c r="BY58" s="97"/>
      <c r="BZ58" s="97"/>
      <c r="CA58" s="97"/>
      <c r="CB58" s="97"/>
      <c r="CC58" s="97"/>
      <c r="CD58" s="97"/>
      <c r="CE58" s="97"/>
      <c r="CF58" s="97"/>
      <c r="CG58" s="97"/>
      <c r="CH58" s="97"/>
      <c r="CI58" s="97"/>
      <c r="CJ58" s="97"/>
      <c r="CK58" s="97"/>
      <c r="CL58" s="97"/>
      <c r="CM58" s="97"/>
      <c r="CN58" s="97"/>
      <c r="CO58" s="97"/>
      <c r="CP58" s="97"/>
    </row>
    <row r="59" spans="1:94" x14ac:dyDescent="0.25">
      <c r="A59" s="173"/>
      <c r="B59" s="173">
        <v>5</v>
      </c>
      <c r="C59" s="173">
        <v>94</v>
      </c>
      <c r="D59" s="174" t="s">
        <v>472</v>
      </c>
      <c r="E59" s="174">
        <v>14</v>
      </c>
      <c r="F59" s="174" t="s">
        <v>403</v>
      </c>
      <c r="G59" s="174" t="s">
        <v>360</v>
      </c>
      <c r="H59" s="95"/>
      <c r="I59" s="97"/>
      <c r="J59" s="95"/>
      <c r="K59" s="97"/>
      <c r="L59" s="97"/>
      <c r="M59" s="95"/>
      <c r="N59" s="97"/>
      <c r="O59" s="97"/>
      <c r="P59" s="97"/>
      <c r="Q59" s="97"/>
      <c r="R59" s="97"/>
      <c r="S59" s="97"/>
      <c r="T59" s="97"/>
      <c r="U59" s="97"/>
      <c r="V59" s="98"/>
      <c r="W59" s="95"/>
      <c r="X59" s="97"/>
      <c r="Y59" s="97"/>
      <c r="Z59" s="97"/>
      <c r="AA59" s="97"/>
      <c r="AB59" s="97"/>
      <c r="AC59" s="97"/>
      <c r="AD59" s="97"/>
      <c r="AE59" s="97"/>
      <c r="AF59" s="97"/>
      <c r="AG59" s="97"/>
      <c r="AH59" s="97"/>
      <c r="AI59" s="97"/>
      <c r="AJ59" s="97"/>
      <c r="AK59" s="98"/>
      <c r="AL59" s="95"/>
      <c r="AM59" s="97"/>
      <c r="AN59" s="97"/>
      <c r="AO59" s="97"/>
      <c r="AP59" s="97"/>
      <c r="AQ59" s="97"/>
      <c r="AR59" s="97"/>
      <c r="AS59" s="97"/>
      <c r="AT59" s="97"/>
      <c r="AU59" s="97"/>
      <c r="AV59" s="97"/>
      <c r="AW59" s="97"/>
      <c r="AX59" s="97"/>
      <c r="AY59" s="97"/>
      <c r="AZ59" s="97"/>
      <c r="BA59" s="98"/>
      <c r="BB59" s="97"/>
      <c r="BC59" s="97"/>
      <c r="BD59" s="97"/>
      <c r="BE59" s="97"/>
      <c r="BF59" s="97"/>
      <c r="BG59" s="97"/>
      <c r="BH59" s="97"/>
      <c r="BI59" s="97"/>
      <c r="BJ59" s="97"/>
      <c r="BK59" s="97"/>
      <c r="BL59" s="97"/>
      <c r="BM59" s="97"/>
      <c r="BN59" s="97"/>
      <c r="BO59" s="97"/>
      <c r="BP59" s="97"/>
      <c r="BQ59" s="97"/>
      <c r="BR59" s="175" t="b">
        <v>0</v>
      </c>
      <c r="BS59" s="97"/>
      <c r="BT59" s="97"/>
      <c r="BU59" s="95"/>
      <c r="BV59" s="97"/>
      <c r="BW59" s="98"/>
      <c r="BX59" s="100"/>
      <c r="BY59" s="97"/>
      <c r="BZ59" s="97"/>
      <c r="CA59" s="97"/>
      <c r="CB59" s="97"/>
      <c r="CC59" s="97"/>
      <c r="CD59" s="97"/>
      <c r="CE59" s="97"/>
      <c r="CF59" s="97"/>
      <c r="CG59" s="97"/>
      <c r="CH59" s="97"/>
      <c r="CI59" s="97"/>
      <c r="CJ59" s="97"/>
      <c r="CK59" s="97"/>
      <c r="CL59" s="97"/>
      <c r="CM59" s="97"/>
      <c r="CN59" s="97"/>
      <c r="CO59" s="97"/>
      <c r="CP59" s="97"/>
    </row>
    <row r="60" spans="1:94" x14ac:dyDescent="0.25">
      <c r="A60" s="187"/>
      <c r="B60" s="187">
        <v>5</v>
      </c>
      <c r="C60" s="187">
        <v>94</v>
      </c>
      <c r="D60" s="188" t="s">
        <v>473</v>
      </c>
      <c r="E60" s="188">
        <v>14</v>
      </c>
      <c r="F60" s="188" t="s">
        <v>416</v>
      </c>
      <c r="G60" s="188" t="s">
        <v>403</v>
      </c>
      <c r="H60" s="86"/>
      <c r="I60" s="97"/>
      <c r="J60" s="86"/>
      <c r="K60" s="89"/>
      <c r="L60" s="89"/>
      <c r="M60" s="86"/>
      <c r="N60" s="89"/>
      <c r="O60" s="89"/>
      <c r="P60" s="89"/>
      <c r="Q60" s="89"/>
      <c r="R60" s="89"/>
      <c r="S60" s="89"/>
      <c r="T60" s="89"/>
      <c r="U60" s="89"/>
      <c r="V60" s="90"/>
      <c r="W60" s="86"/>
      <c r="X60" s="89"/>
      <c r="Y60" s="89"/>
      <c r="Z60" s="89"/>
      <c r="AA60" s="89"/>
      <c r="AB60" s="89"/>
      <c r="AC60" s="89"/>
      <c r="AD60" s="89"/>
      <c r="AE60" s="89"/>
      <c r="AF60" s="89"/>
      <c r="AG60" s="89"/>
      <c r="AH60" s="89"/>
      <c r="AI60" s="89"/>
      <c r="AJ60" s="89"/>
      <c r="AK60" s="90"/>
      <c r="AL60" s="86"/>
      <c r="AM60" s="89"/>
      <c r="AN60" s="89"/>
      <c r="AO60" s="89"/>
      <c r="AP60" s="89"/>
      <c r="AQ60" s="89"/>
      <c r="AR60" s="89"/>
      <c r="AS60" s="89"/>
      <c r="AT60" s="89"/>
      <c r="AU60" s="89"/>
      <c r="AV60" s="89"/>
      <c r="AW60" s="89"/>
      <c r="AX60" s="89"/>
      <c r="AY60" s="89"/>
      <c r="AZ60" s="89"/>
      <c r="BA60" s="90"/>
      <c r="BB60" s="89"/>
      <c r="BC60" s="89"/>
      <c r="BD60" s="89"/>
      <c r="BE60" s="89"/>
      <c r="BF60" s="89"/>
      <c r="BG60" s="89"/>
      <c r="BH60" s="89"/>
      <c r="BI60" s="89"/>
      <c r="BJ60" s="89"/>
      <c r="BK60" s="89"/>
      <c r="BL60" s="89"/>
      <c r="BM60" s="89"/>
      <c r="BN60" s="89"/>
      <c r="BO60" s="89"/>
      <c r="BP60" s="89"/>
      <c r="BQ60" s="89"/>
      <c r="BR60" s="89"/>
      <c r="BS60" s="89"/>
      <c r="BT60" s="89"/>
      <c r="BU60" s="86"/>
      <c r="BV60" s="89"/>
      <c r="BW60" s="90"/>
      <c r="BX60" s="92"/>
      <c r="BY60" s="89"/>
      <c r="BZ60" s="89"/>
      <c r="CA60" s="89"/>
      <c r="CB60" s="89"/>
      <c r="CC60" s="89"/>
      <c r="CD60" s="89"/>
      <c r="CE60" s="89"/>
      <c r="CF60" s="89"/>
      <c r="CG60" s="89"/>
      <c r="CH60" s="89"/>
      <c r="CI60" s="89"/>
      <c r="CJ60" s="89"/>
      <c r="CK60" s="89"/>
      <c r="CL60" s="89"/>
      <c r="CM60" s="89"/>
      <c r="CN60" s="89"/>
      <c r="CO60" s="89"/>
      <c r="CP60" s="89"/>
    </row>
    <row r="61" spans="1:94" x14ac:dyDescent="0.25">
      <c r="A61" s="183"/>
      <c r="B61" s="183">
        <v>5</v>
      </c>
      <c r="C61" s="183">
        <v>94</v>
      </c>
      <c r="D61" s="184" t="s">
        <v>474</v>
      </c>
      <c r="E61" s="184">
        <v>14</v>
      </c>
      <c r="F61" s="184" t="s">
        <v>413</v>
      </c>
      <c r="G61" s="184" t="s">
        <v>416</v>
      </c>
      <c r="H61" s="86"/>
      <c r="I61" s="185" t="s">
        <v>450</v>
      </c>
      <c r="J61" s="86"/>
      <c r="K61" s="89"/>
      <c r="L61" s="89"/>
      <c r="M61" s="86"/>
      <c r="N61" s="89"/>
      <c r="O61" s="89"/>
      <c r="P61" s="89"/>
      <c r="Q61" s="89"/>
      <c r="R61" s="89"/>
      <c r="S61" s="89"/>
      <c r="T61" s="89"/>
      <c r="U61" s="89"/>
      <c r="V61" s="90"/>
      <c r="W61" s="86"/>
      <c r="X61" s="89"/>
      <c r="Y61" s="89"/>
      <c r="Z61" s="89"/>
      <c r="AA61" s="89"/>
      <c r="AB61" s="185"/>
      <c r="AC61" s="185" t="s">
        <v>326</v>
      </c>
      <c r="AD61" s="89"/>
      <c r="AE61" s="89"/>
      <c r="AF61" s="89"/>
      <c r="AG61" s="89"/>
      <c r="AH61" s="89"/>
      <c r="AI61" s="89"/>
      <c r="AJ61" s="89"/>
      <c r="AK61" s="186"/>
      <c r="AL61" s="86"/>
      <c r="AM61" s="89"/>
      <c r="AN61" s="89"/>
      <c r="AO61" s="89"/>
      <c r="AP61" s="89"/>
      <c r="AQ61" s="89"/>
      <c r="AR61" s="185"/>
      <c r="AS61" s="185"/>
      <c r="AT61" s="89"/>
      <c r="AU61" s="89"/>
      <c r="AV61" s="89"/>
      <c r="AW61" s="89"/>
      <c r="AX61" s="89"/>
      <c r="AY61" s="89"/>
      <c r="AZ61" s="89"/>
      <c r="BA61" s="186"/>
      <c r="BB61" s="185"/>
      <c r="BC61" s="185"/>
      <c r="BD61" s="89"/>
      <c r="BE61" s="89"/>
      <c r="BF61" s="185"/>
      <c r="BG61" s="185"/>
      <c r="BH61" s="185" t="s">
        <v>451</v>
      </c>
      <c r="BI61" s="185"/>
      <c r="BJ61" s="89"/>
      <c r="BK61" s="89"/>
      <c r="BL61" s="89"/>
      <c r="BM61" s="89"/>
      <c r="BN61" s="89"/>
      <c r="BO61" s="89"/>
      <c r="BP61" s="89"/>
      <c r="BQ61" s="89"/>
      <c r="BR61" s="89"/>
      <c r="BS61" s="185"/>
      <c r="BT61" s="89"/>
      <c r="BU61" s="86"/>
      <c r="BV61" s="89"/>
      <c r="BW61" s="90"/>
      <c r="BX61" s="92"/>
      <c r="BY61" s="89"/>
      <c r="BZ61" s="89"/>
      <c r="CA61" s="89"/>
      <c r="CB61" s="89"/>
      <c r="CC61" s="89"/>
      <c r="CD61" s="89"/>
      <c r="CE61" s="89"/>
      <c r="CF61" s="89"/>
      <c r="CG61" s="89"/>
      <c r="CH61" s="89"/>
      <c r="CI61" s="89"/>
      <c r="CJ61" s="89"/>
      <c r="CK61" s="89"/>
      <c r="CL61" s="89"/>
      <c r="CM61" s="89"/>
      <c r="CN61" s="89"/>
      <c r="CO61" s="89"/>
      <c r="CP61" s="89"/>
    </row>
    <row r="62" spans="1:94" x14ac:dyDescent="0.25">
      <c r="A62" s="154"/>
      <c r="B62" s="154">
        <v>5</v>
      </c>
      <c r="C62" s="154">
        <v>94</v>
      </c>
      <c r="D62" s="155" t="s">
        <v>475</v>
      </c>
      <c r="E62" s="155">
        <v>14</v>
      </c>
      <c r="F62" s="155" t="s">
        <v>384</v>
      </c>
      <c r="G62" s="155" t="s">
        <v>413</v>
      </c>
      <c r="H62" s="95"/>
      <c r="I62" s="156" t="s">
        <v>453</v>
      </c>
      <c r="J62" s="95"/>
      <c r="K62" s="97"/>
      <c r="L62" s="97"/>
      <c r="M62" s="95"/>
      <c r="N62" s="97"/>
      <c r="O62" s="97"/>
      <c r="P62" s="97"/>
      <c r="Q62" s="97"/>
      <c r="R62" s="97"/>
      <c r="S62" s="97"/>
      <c r="T62" s="97"/>
      <c r="U62" s="97"/>
      <c r="V62" s="98"/>
      <c r="W62" s="95"/>
      <c r="X62" s="97"/>
      <c r="Y62" s="156"/>
      <c r="Z62" s="97"/>
      <c r="AA62" s="97"/>
      <c r="AB62" s="156"/>
      <c r="AC62" s="156" t="s">
        <v>326</v>
      </c>
      <c r="AD62" s="156"/>
      <c r="AE62" s="97"/>
      <c r="AF62" s="97"/>
      <c r="AG62" s="97"/>
      <c r="AH62" s="156"/>
      <c r="AI62" s="97"/>
      <c r="AJ62" s="97"/>
      <c r="AK62" s="157" t="s">
        <v>317</v>
      </c>
      <c r="AL62" s="95"/>
      <c r="AM62" s="97"/>
      <c r="AN62" s="156"/>
      <c r="AO62" s="156"/>
      <c r="AP62" s="97"/>
      <c r="AQ62" s="97"/>
      <c r="AR62" s="156"/>
      <c r="AS62" s="156"/>
      <c r="AT62" s="156"/>
      <c r="AU62" s="97"/>
      <c r="AV62" s="97"/>
      <c r="AW62" s="97"/>
      <c r="AX62" s="156"/>
      <c r="AY62" s="97"/>
      <c r="AZ62" s="97"/>
      <c r="BA62" s="157"/>
      <c r="BB62" s="156"/>
      <c r="BC62" s="156"/>
      <c r="BD62" s="97"/>
      <c r="BE62" s="97"/>
      <c r="BF62" s="156"/>
      <c r="BG62" s="156"/>
      <c r="BH62" s="156"/>
      <c r="BI62" s="156"/>
      <c r="BJ62" s="97"/>
      <c r="BK62" s="97"/>
      <c r="BL62" s="97"/>
      <c r="BM62" s="97"/>
      <c r="BN62" s="97"/>
      <c r="BO62" s="97"/>
      <c r="BP62" s="97"/>
      <c r="BQ62" s="97"/>
      <c r="BR62" s="97"/>
      <c r="BS62" s="156"/>
      <c r="BT62" s="97"/>
      <c r="BU62" s="95"/>
      <c r="BV62" s="97"/>
      <c r="BW62" s="98"/>
      <c r="BX62" s="100"/>
      <c r="BY62" s="97"/>
      <c r="BZ62" s="97"/>
      <c r="CA62" s="97"/>
      <c r="CB62" s="97"/>
      <c r="CC62" s="97"/>
      <c r="CD62" s="97"/>
      <c r="CE62" s="97"/>
      <c r="CF62" s="97"/>
      <c r="CG62" s="97"/>
      <c r="CH62" s="97"/>
      <c r="CI62" s="97"/>
      <c r="CJ62" s="97"/>
      <c r="CK62" s="97"/>
      <c r="CL62" s="97"/>
      <c r="CM62" s="97"/>
      <c r="CN62" s="97"/>
      <c r="CO62" s="97"/>
      <c r="CP62" s="97"/>
    </row>
    <row r="63" spans="1:94" x14ac:dyDescent="0.25">
      <c r="A63" s="84"/>
      <c r="B63" s="84">
        <v>5</v>
      </c>
      <c r="C63" s="84">
        <v>94</v>
      </c>
      <c r="D63" s="85" t="s">
        <v>476</v>
      </c>
      <c r="E63" s="85">
        <v>14</v>
      </c>
      <c r="F63" s="85" t="s">
        <v>318</v>
      </c>
      <c r="G63" s="85" t="s">
        <v>384</v>
      </c>
      <c r="H63" s="86"/>
      <c r="I63" s="87" t="s">
        <v>455</v>
      </c>
      <c r="J63" s="88" t="s">
        <v>321</v>
      </c>
      <c r="K63" s="89"/>
      <c r="L63" s="89"/>
      <c r="M63" s="86"/>
      <c r="N63" s="89"/>
      <c r="O63" s="89"/>
      <c r="P63" s="89"/>
      <c r="Q63" s="89"/>
      <c r="R63" s="89"/>
      <c r="S63" s="89"/>
      <c r="T63" s="89"/>
      <c r="U63" s="89"/>
      <c r="V63" s="90"/>
      <c r="W63" s="88"/>
      <c r="X63" s="88"/>
      <c r="Y63" s="88" t="s">
        <v>324</v>
      </c>
      <c r="Z63" s="89"/>
      <c r="AA63" s="89"/>
      <c r="AB63" s="88"/>
      <c r="AC63" s="88" t="s">
        <v>326</v>
      </c>
      <c r="AD63" s="88" t="s">
        <v>327</v>
      </c>
      <c r="AE63" s="88"/>
      <c r="AF63" s="88"/>
      <c r="AG63" s="88"/>
      <c r="AH63" s="88" t="s">
        <v>331</v>
      </c>
      <c r="AI63" s="89"/>
      <c r="AJ63" s="89"/>
      <c r="AK63" s="88"/>
      <c r="AL63" s="88"/>
      <c r="AM63" s="87"/>
      <c r="AN63" s="87"/>
      <c r="AO63" s="87"/>
      <c r="AP63" s="89"/>
      <c r="AQ63" s="89"/>
      <c r="AR63" s="87"/>
      <c r="AS63" s="87"/>
      <c r="AT63" s="87"/>
      <c r="AU63" s="87"/>
      <c r="AV63" s="87"/>
      <c r="AW63" s="87" t="s">
        <v>90</v>
      </c>
      <c r="AX63" s="87"/>
      <c r="AY63" s="89"/>
      <c r="AZ63" s="89"/>
      <c r="BA63" s="91"/>
      <c r="BB63" s="87"/>
      <c r="BC63" s="87"/>
      <c r="BD63" s="89"/>
      <c r="BE63" s="89"/>
      <c r="BF63" s="87"/>
      <c r="BG63" s="87"/>
      <c r="BH63" s="87"/>
      <c r="BI63" s="87"/>
      <c r="BJ63" s="89"/>
      <c r="BK63" s="89"/>
      <c r="BL63" s="89"/>
      <c r="BM63" s="89"/>
      <c r="BN63" s="89"/>
      <c r="BO63" s="89"/>
      <c r="BP63" s="89"/>
      <c r="BQ63" s="89"/>
      <c r="BR63" s="89"/>
      <c r="BS63" s="87"/>
      <c r="BT63" s="89"/>
      <c r="BU63" s="86"/>
      <c r="BV63" s="89"/>
      <c r="BW63" s="90"/>
      <c r="BX63" s="92"/>
      <c r="BY63" s="89"/>
      <c r="BZ63" s="89"/>
      <c r="CA63" s="89"/>
      <c r="CB63" s="89"/>
      <c r="CC63" s="89"/>
      <c r="CD63" s="89"/>
      <c r="CE63" s="89"/>
      <c r="CF63" s="89"/>
      <c r="CG63" s="89"/>
      <c r="CH63" s="89"/>
      <c r="CI63" s="89"/>
      <c r="CJ63" s="89"/>
      <c r="CK63" s="89"/>
      <c r="CL63" s="89"/>
      <c r="CM63" s="89"/>
      <c r="CN63" s="89"/>
      <c r="CO63" s="89"/>
      <c r="CP63" s="89"/>
    </row>
    <row r="64" spans="1:94" x14ac:dyDescent="0.25">
      <c r="A64" s="166"/>
      <c r="B64" s="166">
        <v>5</v>
      </c>
      <c r="C64" s="166">
        <v>94</v>
      </c>
      <c r="D64" s="167" t="s">
        <v>477</v>
      </c>
      <c r="E64" s="167">
        <v>14</v>
      </c>
      <c r="F64" s="167" t="s">
        <v>405</v>
      </c>
      <c r="G64" s="167" t="s">
        <v>384</v>
      </c>
      <c r="H64" s="86"/>
      <c r="I64" s="168" t="s">
        <v>457</v>
      </c>
      <c r="J64" s="86"/>
      <c r="K64" s="89"/>
      <c r="L64" s="89"/>
      <c r="M64" s="86"/>
      <c r="N64" s="89"/>
      <c r="O64" s="89"/>
      <c r="P64" s="89"/>
      <c r="Q64" s="89"/>
      <c r="R64" s="89"/>
      <c r="S64" s="89"/>
      <c r="T64" s="89"/>
      <c r="U64" s="89"/>
      <c r="V64" s="90"/>
      <c r="W64" s="86"/>
      <c r="X64" s="89"/>
      <c r="Y64" s="89"/>
      <c r="Z64" s="89"/>
      <c r="AA64" s="89"/>
      <c r="AB64" s="89"/>
      <c r="AC64" s="89"/>
      <c r="AD64" s="89"/>
      <c r="AE64" s="89"/>
      <c r="AF64" s="89"/>
      <c r="AG64" s="89"/>
      <c r="AH64" s="89"/>
      <c r="AI64" s="89"/>
      <c r="AJ64" s="89"/>
      <c r="AK64" s="176"/>
      <c r="AL64" s="86"/>
      <c r="AM64" s="89"/>
      <c r="AN64" s="89"/>
      <c r="AO64" s="89"/>
      <c r="AP64" s="89"/>
      <c r="AQ64" s="89"/>
      <c r="AR64" s="89"/>
      <c r="AS64" s="89"/>
      <c r="AT64" s="89"/>
      <c r="AU64" s="89"/>
      <c r="AV64" s="89"/>
      <c r="AW64" s="89"/>
      <c r="AX64" s="89"/>
      <c r="AY64" s="89"/>
      <c r="AZ64" s="89"/>
      <c r="BA64" s="176"/>
      <c r="BB64" s="89"/>
      <c r="BC64" s="168"/>
      <c r="BD64" s="89"/>
      <c r="BE64" s="89"/>
      <c r="BF64" s="168"/>
      <c r="BG64" s="168"/>
      <c r="BH64" s="168"/>
      <c r="BI64" s="168"/>
      <c r="BJ64" s="89"/>
      <c r="BK64" s="89"/>
      <c r="BL64" s="89"/>
      <c r="BM64" s="89"/>
      <c r="BN64" s="89"/>
      <c r="BO64" s="89"/>
      <c r="BP64" s="89"/>
      <c r="BQ64" s="89"/>
      <c r="BR64" s="89"/>
      <c r="BS64" s="89"/>
      <c r="BT64" s="89"/>
      <c r="BU64" s="86"/>
      <c r="BV64" s="89"/>
      <c r="BW64" s="90"/>
      <c r="BX64" s="92"/>
      <c r="BY64" s="89"/>
      <c r="BZ64" s="89"/>
      <c r="CA64" s="89"/>
      <c r="CB64" s="89"/>
      <c r="CC64" s="89"/>
      <c r="CD64" s="89"/>
      <c r="CE64" s="89"/>
      <c r="CF64" s="89"/>
      <c r="CG64" s="89"/>
      <c r="CH64" s="89"/>
      <c r="CI64" s="89"/>
      <c r="CJ64" s="89"/>
      <c r="CK64" s="89"/>
      <c r="CL64" s="89"/>
      <c r="CM64" s="89"/>
      <c r="CN64" s="89"/>
      <c r="CO64" s="89"/>
      <c r="CP64" s="89"/>
    </row>
    <row r="65" spans="1:94" x14ac:dyDescent="0.25">
      <c r="A65" s="76"/>
      <c r="B65" s="76">
        <v>5</v>
      </c>
      <c r="C65" s="76">
        <v>94</v>
      </c>
      <c r="D65" s="77" t="s">
        <v>478</v>
      </c>
      <c r="E65" s="77">
        <v>14</v>
      </c>
      <c r="F65" s="77" t="s">
        <v>313</v>
      </c>
      <c r="G65" s="77" t="s">
        <v>384</v>
      </c>
      <c r="H65" s="78"/>
      <c r="I65" s="79" t="s">
        <v>459</v>
      </c>
      <c r="J65" s="78"/>
      <c r="K65" s="80"/>
      <c r="L65" s="80"/>
      <c r="M65" s="78"/>
      <c r="N65" s="80"/>
      <c r="O65" s="80"/>
      <c r="P65" s="80"/>
      <c r="Q65" s="80"/>
      <c r="R65" s="80"/>
      <c r="S65" s="80"/>
      <c r="T65" s="80"/>
      <c r="U65" s="80"/>
      <c r="V65" s="81"/>
      <c r="W65" s="78"/>
      <c r="X65" s="80"/>
      <c r="Y65" s="80"/>
      <c r="Z65" s="80"/>
      <c r="AA65" s="80"/>
      <c r="AB65" s="80"/>
      <c r="AC65" s="80"/>
      <c r="AD65" s="80"/>
      <c r="AE65" s="80"/>
      <c r="AF65" s="80"/>
      <c r="AG65" s="80"/>
      <c r="AH65" s="80"/>
      <c r="AI65" s="80"/>
      <c r="AJ65" s="80"/>
      <c r="AK65" s="82"/>
      <c r="AL65" s="78"/>
      <c r="AM65" s="80"/>
      <c r="AN65" s="80"/>
      <c r="AO65" s="80"/>
      <c r="AP65" s="80"/>
      <c r="AQ65" s="80"/>
      <c r="AR65" s="80"/>
      <c r="AS65" s="80"/>
      <c r="AT65" s="80"/>
      <c r="AU65" s="80"/>
      <c r="AV65" s="80"/>
      <c r="AW65" s="80"/>
      <c r="AX65" s="80"/>
      <c r="AY65" s="80"/>
      <c r="AZ65" s="80"/>
      <c r="BA65" s="82"/>
      <c r="BB65" s="80"/>
      <c r="BC65" s="79"/>
      <c r="BD65" s="79" t="s">
        <v>460</v>
      </c>
      <c r="BE65" s="80"/>
      <c r="BF65" s="79"/>
      <c r="BG65" s="79"/>
      <c r="BH65" s="79"/>
      <c r="BI65" s="79"/>
      <c r="BJ65" s="80"/>
      <c r="BK65" s="80"/>
      <c r="BL65" s="80"/>
      <c r="BM65" s="80"/>
      <c r="BN65" s="80"/>
      <c r="BO65" s="80"/>
      <c r="BP65" s="80"/>
      <c r="BQ65" s="80"/>
      <c r="BR65" s="80"/>
      <c r="BS65" s="80"/>
      <c r="BT65" s="80"/>
      <c r="BU65" s="78"/>
      <c r="BV65" s="80"/>
      <c r="BW65" s="81"/>
      <c r="BX65" s="83"/>
      <c r="BY65" s="80"/>
      <c r="BZ65" s="80"/>
      <c r="CA65" s="80"/>
      <c r="CB65" s="80"/>
      <c r="CC65" s="80"/>
      <c r="CD65" s="80"/>
      <c r="CE65" s="80"/>
      <c r="CF65" s="80"/>
      <c r="CG65" s="80"/>
      <c r="CH65" s="80"/>
      <c r="CI65" s="80"/>
      <c r="CJ65" s="80"/>
      <c r="CK65" s="80"/>
      <c r="CL65" s="80"/>
      <c r="CM65" s="80"/>
      <c r="CN65" s="80"/>
      <c r="CO65" s="80"/>
      <c r="CP65" s="80"/>
    </row>
    <row r="66" spans="1:94" x14ac:dyDescent="0.25">
      <c r="A66" s="131"/>
      <c r="B66" s="131">
        <v>5</v>
      </c>
      <c r="C66" s="131">
        <v>94</v>
      </c>
      <c r="D66" s="132" t="s">
        <v>479</v>
      </c>
      <c r="E66" s="132">
        <v>14</v>
      </c>
      <c r="F66" s="132" t="s">
        <v>370</v>
      </c>
      <c r="G66" s="132" t="s">
        <v>313</v>
      </c>
      <c r="H66" s="86"/>
      <c r="I66" s="133" t="s">
        <v>462</v>
      </c>
      <c r="J66" s="134" t="s">
        <v>321</v>
      </c>
      <c r="K66" s="89"/>
      <c r="L66" s="89"/>
      <c r="M66" s="86"/>
      <c r="N66" s="133" t="s">
        <v>341</v>
      </c>
      <c r="O66" s="133" t="s">
        <v>342</v>
      </c>
      <c r="P66" s="133"/>
      <c r="Q66" s="133" t="s">
        <v>344</v>
      </c>
      <c r="R66" s="133"/>
      <c r="S66" s="133"/>
      <c r="T66" s="89"/>
      <c r="U66" s="133"/>
      <c r="V66" s="133" t="s">
        <v>373</v>
      </c>
      <c r="W66" s="86"/>
      <c r="X66" s="133"/>
      <c r="Y66" s="133" t="s">
        <v>324</v>
      </c>
      <c r="Z66" s="89"/>
      <c r="AA66" s="89"/>
      <c r="AB66" s="133"/>
      <c r="AC66" s="133"/>
      <c r="AD66" s="133" t="s">
        <v>327</v>
      </c>
      <c r="AE66" s="133"/>
      <c r="AF66" s="133"/>
      <c r="AG66" s="89"/>
      <c r="AH66" s="133" t="s">
        <v>331</v>
      </c>
      <c r="AI66" s="89"/>
      <c r="AJ66" s="89"/>
      <c r="AK66" s="135"/>
      <c r="AL66" s="86"/>
      <c r="AM66" s="133"/>
      <c r="AN66" s="133"/>
      <c r="AO66" s="133"/>
      <c r="AP66" s="89"/>
      <c r="AQ66" s="89"/>
      <c r="AR66" s="133"/>
      <c r="AS66" s="133"/>
      <c r="AT66" s="133"/>
      <c r="AU66" s="133"/>
      <c r="AV66" s="133"/>
      <c r="AW66" s="89"/>
      <c r="AX66" s="133"/>
      <c r="AY66" s="89"/>
      <c r="AZ66" s="89"/>
      <c r="BA66" s="135"/>
      <c r="BB66" s="133"/>
      <c r="BC66" s="133"/>
      <c r="BD66" s="89"/>
      <c r="BE66" s="89"/>
      <c r="BF66" s="133"/>
      <c r="BG66" s="133"/>
      <c r="BH66" s="133"/>
      <c r="BI66" s="133"/>
      <c r="BJ66" s="89"/>
      <c r="BK66" s="89"/>
      <c r="BL66" s="89"/>
      <c r="BM66" s="89"/>
      <c r="BN66" s="89"/>
      <c r="BO66" s="133"/>
      <c r="BP66" s="133"/>
      <c r="BQ66" s="133" t="s">
        <v>463</v>
      </c>
      <c r="BR66" s="89"/>
      <c r="BS66" s="133"/>
      <c r="BT66" s="89"/>
      <c r="BU66" s="86"/>
      <c r="BV66" s="89"/>
      <c r="BW66" s="90"/>
      <c r="BX66" s="92"/>
      <c r="BY66" s="89"/>
      <c r="BZ66" s="89"/>
      <c r="CA66" s="89"/>
      <c r="CB66" s="89"/>
      <c r="CC66" s="89"/>
      <c r="CD66" s="89"/>
      <c r="CE66" s="89"/>
      <c r="CF66" s="89"/>
      <c r="CG66" s="89"/>
      <c r="CH66" s="89"/>
      <c r="CI66" s="89"/>
      <c r="CJ66" s="89"/>
      <c r="CK66" s="89"/>
      <c r="CL66" s="89"/>
      <c r="CM66" s="89"/>
      <c r="CN66" s="89"/>
      <c r="CO66" s="89"/>
      <c r="CP66" s="89"/>
    </row>
    <row r="67" spans="1:94" x14ac:dyDescent="0.25">
      <c r="A67" s="84"/>
      <c r="B67" s="84">
        <v>5</v>
      </c>
      <c r="C67" s="84">
        <v>94</v>
      </c>
      <c r="D67" s="85" t="s">
        <v>480</v>
      </c>
      <c r="E67" s="85">
        <v>14</v>
      </c>
      <c r="F67" s="85" t="s">
        <v>318</v>
      </c>
      <c r="G67" s="85" t="s">
        <v>313</v>
      </c>
      <c r="H67" s="86"/>
      <c r="I67" s="87" t="s">
        <v>465</v>
      </c>
      <c r="J67" s="88" t="s">
        <v>321</v>
      </c>
      <c r="K67" s="89"/>
      <c r="L67" s="89"/>
      <c r="M67" s="86"/>
      <c r="N67" s="89"/>
      <c r="O67" s="89"/>
      <c r="P67" s="89"/>
      <c r="Q67" s="89"/>
      <c r="R67" s="89"/>
      <c r="S67" s="89"/>
      <c r="T67" s="89"/>
      <c r="U67" s="89"/>
      <c r="V67" s="90"/>
      <c r="W67" s="88"/>
      <c r="X67" s="88"/>
      <c r="Y67" s="88" t="s">
        <v>324</v>
      </c>
      <c r="Z67" s="89"/>
      <c r="AA67" s="89"/>
      <c r="AB67" s="88"/>
      <c r="AC67" s="88" t="s">
        <v>326</v>
      </c>
      <c r="AD67" s="88" t="s">
        <v>327</v>
      </c>
      <c r="AE67" s="88"/>
      <c r="AF67" s="88"/>
      <c r="AG67" s="88"/>
      <c r="AH67" s="88" t="s">
        <v>331</v>
      </c>
      <c r="AI67" s="89"/>
      <c r="AJ67" s="89"/>
      <c r="AK67" s="88"/>
      <c r="AL67" s="88"/>
      <c r="AM67" s="87"/>
      <c r="AN67" s="87"/>
      <c r="AO67" s="87"/>
      <c r="AP67" s="89"/>
      <c r="AQ67" s="89"/>
      <c r="AR67" s="87"/>
      <c r="AS67" s="87"/>
      <c r="AT67" s="87"/>
      <c r="AU67" s="87"/>
      <c r="AV67" s="87"/>
      <c r="AW67" s="87"/>
      <c r="AX67" s="87"/>
      <c r="AY67" s="89"/>
      <c r="AZ67" s="89"/>
      <c r="BA67" s="91"/>
      <c r="BB67" s="87"/>
      <c r="BC67" s="87"/>
      <c r="BD67" s="89"/>
      <c r="BE67" s="89"/>
      <c r="BF67" s="87"/>
      <c r="BG67" s="87"/>
      <c r="BH67" s="87"/>
      <c r="BI67" s="87"/>
      <c r="BJ67" s="89"/>
      <c r="BK67" s="89"/>
      <c r="BL67" s="89"/>
      <c r="BM67" s="89"/>
      <c r="BN67" s="89"/>
      <c r="BO67" s="89"/>
      <c r="BP67" s="89"/>
      <c r="BQ67" s="89"/>
      <c r="BR67" s="89"/>
      <c r="BS67" s="87"/>
      <c r="BT67" s="89"/>
      <c r="BU67" s="86"/>
      <c r="BV67" s="89"/>
      <c r="BW67" s="90"/>
      <c r="BX67" s="92"/>
      <c r="BY67" s="89"/>
      <c r="BZ67" s="89"/>
      <c r="CA67" s="89"/>
      <c r="CB67" s="89"/>
      <c r="CC67" s="89"/>
      <c r="CD67" s="89"/>
      <c r="CE67" s="89"/>
      <c r="CF67" s="89"/>
      <c r="CG67" s="89"/>
      <c r="CH67" s="89"/>
      <c r="CI67" s="89"/>
      <c r="CJ67" s="89"/>
      <c r="CK67" s="89"/>
      <c r="CL67" s="89"/>
      <c r="CM67" s="89"/>
      <c r="CN67" s="89"/>
      <c r="CO67" s="89"/>
      <c r="CP67" s="89"/>
    </row>
    <row r="68" spans="1:94" x14ac:dyDescent="0.25">
      <c r="A68" s="84"/>
      <c r="B68" s="84">
        <v>5</v>
      </c>
      <c r="C68" s="84">
        <v>94</v>
      </c>
      <c r="D68" s="85" t="s">
        <v>481</v>
      </c>
      <c r="E68" s="85">
        <v>14</v>
      </c>
      <c r="F68" s="85" t="s">
        <v>318</v>
      </c>
      <c r="G68" s="85" t="s">
        <v>313</v>
      </c>
      <c r="H68" s="86"/>
      <c r="I68" s="87" t="s">
        <v>467</v>
      </c>
      <c r="J68" s="88" t="s">
        <v>321</v>
      </c>
      <c r="K68" s="89"/>
      <c r="L68" s="89"/>
      <c r="M68" s="86"/>
      <c r="N68" s="89"/>
      <c r="O68" s="89"/>
      <c r="P68" s="89"/>
      <c r="Q68" s="89"/>
      <c r="R68" s="89"/>
      <c r="S68" s="89"/>
      <c r="T68" s="89"/>
      <c r="U68" s="89"/>
      <c r="V68" s="90"/>
      <c r="W68" s="88"/>
      <c r="X68" s="88"/>
      <c r="Y68" s="88" t="s">
        <v>324</v>
      </c>
      <c r="Z68" s="89"/>
      <c r="AA68" s="89"/>
      <c r="AB68" s="88"/>
      <c r="AC68" s="88" t="s">
        <v>326</v>
      </c>
      <c r="AD68" s="88" t="s">
        <v>327</v>
      </c>
      <c r="AE68" s="88"/>
      <c r="AF68" s="88"/>
      <c r="AG68" s="88"/>
      <c r="AH68" s="88" t="s">
        <v>331</v>
      </c>
      <c r="AI68" s="89"/>
      <c r="AJ68" s="89"/>
      <c r="AK68" s="88"/>
      <c r="AL68" s="88"/>
      <c r="AM68" s="87"/>
      <c r="AN68" s="87"/>
      <c r="AO68" s="87"/>
      <c r="AP68" s="89"/>
      <c r="AQ68" s="89"/>
      <c r="AR68" s="87"/>
      <c r="AS68" s="87"/>
      <c r="AT68" s="87"/>
      <c r="AU68" s="87"/>
      <c r="AV68" s="87"/>
      <c r="AW68" s="87"/>
      <c r="AX68" s="87"/>
      <c r="AY68" s="89"/>
      <c r="AZ68" s="89"/>
      <c r="BA68" s="91"/>
      <c r="BB68" s="87"/>
      <c r="BC68" s="87"/>
      <c r="BD68" s="89"/>
      <c r="BE68" s="89"/>
      <c r="BF68" s="87"/>
      <c r="BG68" s="87"/>
      <c r="BH68" s="87"/>
      <c r="BI68" s="87"/>
      <c r="BJ68" s="89"/>
      <c r="BK68" s="89"/>
      <c r="BL68" s="89"/>
      <c r="BM68" s="89"/>
      <c r="BN68" s="89"/>
      <c r="BO68" s="89"/>
      <c r="BP68" s="89"/>
      <c r="BQ68" s="89"/>
      <c r="BR68" s="89"/>
      <c r="BS68" s="87"/>
      <c r="BT68" s="89"/>
      <c r="BU68" s="86"/>
      <c r="BV68" s="89"/>
      <c r="BW68" s="90"/>
      <c r="BX68" s="92"/>
      <c r="BY68" s="89"/>
      <c r="BZ68" s="89"/>
      <c r="CA68" s="89"/>
      <c r="CB68" s="89"/>
      <c r="CC68" s="89"/>
      <c r="CD68" s="89"/>
      <c r="CE68" s="89"/>
      <c r="CF68" s="89"/>
      <c r="CG68" s="89"/>
      <c r="CH68" s="89"/>
      <c r="CI68" s="89"/>
      <c r="CJ68" s="89"/>
      <c r="CK68" s="89"/>
      <c r="CL68" s="89"/>
      <c r="CM68" s="89"/>
      <c r="CN68" s="89"/>
      <c r="CO68" s="89"/>
      <c r="CP68" s="89"/>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26F06-5BC4-4CB4-91FC-AA14EBF88C8B}">
  <sheetPr codeName="RE_1"/>
  <dimension ref="A1:CP657"/>
  <sheetViews>
    <sheetView topLeftCell="B328" workbookViewId="0">
      <selection activeCell="I345" sqref="I345"/>
    </sheetView>
  </sheetViews>
  <sheetFormatPr defaultRowHeight="15" x14ac:dyDescent="0.25"/>
  <cols>
    <col min="4" max="4" width="23.7109375" bestFit="1" customWidth="1"/>
  </cols>
  <sheetData>
    <row r="1" spans="1:94" x14ac:dyDescent="0.25">
      <c r="A1" s="31" t="s">
        <v>0</v>
      </c>
      <c r="B1" s="31" t="s">
        <v>1</v>
      </c>
      <c r="C1" s="31"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c r="U1" s="32" t="s">
        <v>20</v>
      </c>
      <c r="V1" s="32" t="s">
        <v>21</v>
      </c>
      <c r="W1" s="32" t="s">
        <v>22</v>
      </c>
      <c r="X1" s="32" t="s">
        <v>23</v>
      </c>
      <c r="Y1" s="32" t="s">
        <v>24</v>
      </c>
      <c r="Z1" s="32" t="s">
        <v>25</v>
      </c>
      <c r="AA1" s="32" t="s">
        <v>26</v>
      </c>
      <c r="AB1" s="32" t="s">
        <v>27</v>
      </c>
      <c r="AC1" s="32" t="s">
        <v>28</v>
      </c>
      <c r="AD1" s="32" t="s">
        <v>29</v>
      </c>
      <c r="AE1" s="32" t="s">
        <v>30</v>
      </c>
      <c r="AF1" s="32" t="s">
        <v>31</v>
      </c>
      <c r="AG1" s="32" t="s">
        <v>32</v>
      </c>
      <c r="AH1" s="32" t="s">
        <v>33</v>
      </c>
      <c r="AI1" s="32" t="s">
        <v>34</v>
      </c>
      <c r="AJ1" s="32" t="s">
        <v>35</v>
      </c>
      <c r="AK1" s="32" t="s">
        <v>36</v>
      </c>
      <c r="AL1" s="32" t="s">
        <v>37</v>
      </c>
      <c r="AM1" s="32" t="s">
        <v>38</v>
      </c>
      <c r="AN1" s="32" t="s">
        <v>39</v>
      </c>
      <c r="AO1" s="32" t="s">
        <v>40</v>
      </c>
      <c r="AP1" s="32" t="s">
        <v>41</v>
      </c>
      <c r="AQ1" s="32" t="s">
        <v>42</v>
      </c>
      <c r="AR1" s="32" t="s">
        <v>43</v>
      </c>
      <c r="AS1" s="32" t="s">
        <v>44</v>
      </c>
      <c r="AT1" s="32" t="s">
        <v>45</v>
      </c>
      <c r="AU1" s="32" t="s">
        <v>165</v>
      </c>
      <c r="AV1" s="32" t="s">
        <v>166</v>
      </c>
      <c r="AW1" s="32" t="s">
        <v>167</v>
      </c>
      <c r="AX1" s="32" t="s">
        <v>168</v>
      </c>
      <c r="AY1" s="32" t="s">
        <v>169</v>
      </c>
      <c r="AZ1" s="32" t="s">
        <v>170</v>
      </c>
      <c r="BA1" s="32" t="s">
        <v>171</v>
      </c>
      <c r="BB1" s="32" t="s">
        <v>172</v>
      </c>
      <c r="BC1" s="32" t="s">
        <v>173</v>
      </c>
      <c r="BD1" s="32" t="s">
        <v>174</v>
      </c>
      <c r="BE1" s="32" t="s">
        <v>175</v>
      </c>
      <c r="BF1" s="32" t="s">
        <v>176</v>
      </c>
      <c r="BG1" s="32" t="s">
        <v>177</v>
      </c>
      <c r="BH1" s="32" t="s">
        <v>178</v>
      </c>
      <c r="BI1" s="32" t="s">
        <v>179</v>
      </c>
      <c r="BJ1" s="32" t="s">
        <v>180</v>
      </c>
      <c r="BK1" s="32" t="s">
        <v>181</v>
      </c>
      <c r="BL1" s="32" t="s">
        <v>182</v>
      </c>
      <c r="BM1" s="32" t="s">
        <v>183</v>
      </c>
      <c r="BN1" s="32" t="s">
        <v>184</v>
      </c>
      <c r="BO1" s="32" t="s">
        <v>185</v>
      </c>
      <c r="BP1" s="32" t="s">
        <v>186</v>
      </c>
      <c r="BQ1" s="32" t="s">
        <v>187</v>
      </c>
      <c r="BR1" s="32" t="s">
        <v>188</v>
      </c>
      <c r="BS1" s="32" t="s">
        <v>189</v>
      </c>
      <c r="BT1" s="32" t="s">
        <v>190</v>
      </c>
      <c r="BU1" s="32" t="s">
        <v>191</v>
      </c>
      <c r="BV1" s="32" t="s">
        <v>192</v>
      </c>
      <c r="BW1" s="32" t="s">
        <v>193</v>
      </c>
      <c r="BX1" s="32" t="s">
        <v>194</v>
      </c>
      <c r="BY1" s="32" t="s">
        <v>195</v>
      </c>
      <c r="BZ1" s="32" t="s">
        <v>196</v>
      </c>
      <c r="CA1" s="32" t="s">
        <v>197</v>
      </c>
      <c r="CB1" s="32" t="s">
        <v>198</v>
      </c>
      <c r="CC1" s="32" t="s">
        <v>199</v>
      </c>
      <c r="CD1" s="32" t="s">
        <v>200</v>
      </c>
      <c r="CE1" s="32" t="s">
        <v>201</v>
      </c>
      <c r="CF1" s="32" t="s">
        <v>202</v>
      </c>
      <c r="CG1" s="32" t="s">
        <v>203</v>
      </c>
      <c r="CH1" s="32" t="s">
        <v>204</v>
      </c>
      <c r="CI1" s="32" t="s">
        <v>205</v>
      </c>
      <c r="CJ1" s="32" t="s">
        <v>206</v>
      </c>
      <c r="CK1" s="32" t="s">
        <v>207</v>
      </c>
      <c r="CL1" s="32" t="s">
        <v>208</v>
      </c>
      <c r="CM1" s="32" t="s">
        <v>209</v>
      </c>
      <c r="CN1" s="32" t="s">
        <v>210</v>
      </c>
      <c r="CO1" s="32" t="s">
        <v>211</v>
      </c>
      <c r="CP1" s="32" t="s">
        <v>212</v>
      </c>
    </row>
    <row r="2" spans="1:94" ht="15.75" thickBot="1" x14ac:dyDescent="0.3">
      <c r="A2" s="33" t="s">
        <v>213</v>
      </c>
      <c r="B2" s="33">
        <v>5</v>
      </c>
      <c r="C2" s="33">
        <v>94</v>
      </c>
      <c r="D2" s="34" t="s">
        <v>214</v>
      </c>
      <c r="E2" s="34" t="s">
        <v>215</v>
      </c>
      <c r="F2" s="34" t="s">
        <v>216</v>
      </c>
      <c r="G2" s="34" t="s">
        <v>217</v>
      </c>
      <c r="H2" s="35" t="s">
        <v>218</v>
      </c>
      <c r="I2" s="36" t="s">
        <v>104</v>
      </c>
      <c r="J2" s="37" t="s">
        <v>219</v>
      </c>
      <c r="K2" s="37" t="s">
        <v>220</v>
      </c>
      <c r="L2" s="38" t="s">
        <v>221</v>
      </c>
      <c r="M2" s="39" t="s">
        <v>222</v>
      </c>
      <c r="N2" s="39" t="s">
        <v>223</v>
      </c>
      <c r="O2" s="39" t="s">
        <v>224</v>
      </c>
      <c r="P2" s="39" t="s">
        <v>225</v>
      </c>
      <c r="Q2" s="39" t="s">
        <v>226</v>
      </c>
      <c r="R2" s="39" t="s">
        <v>227</v>
      </c>
      <c r="S2" s="39" t="s">
        <v>228</v>
      </c>
      <c r="T2" s="39" t="s">
        <v>229</v>
      </c>
      <c r="U2" s="39" t="s">
        <v>230</v>
      </c>
      <c r="V2" s="39" t="s">
        <v>231</v>
      </c>
      <c r="W2" s="40" t="s">
        <v>232</v>
      </c>
      <c r="X2" s="40" t="s">
        <v>233</v>
      </c>
      <c r="Y2" s="40" t="s">
        <v>234</v>
      </c>
      <c r="Z2" s="40" t="s">
        <v>235</v>
      </c>
      <c r="AA2" s="40" t="s">
        <v>236</v>
      </c>
      <c r="AB2" s="40" t="s">
        <v>237</v>
      </c>
      <c r="AC2" s="40" t="s">
        <v>238</v>
      </c>
      <c r="AD2" s="40" t="s">
        <v>239</v>
      </c>
      <c r="AE2" s="40" t="s">
        <v>240</v>
      </c>
      <c r="AF2" s="40" t="s">
        <v>241</v>
      </c>
      <c r="AG2" s="40" t="s">
        <v>242</v>
      </c>
      <c r="AH2" s="40" t="s">
        <v>243</v>
      </c>
      <c r="AI2" s="40" t="s">
        <v>244</v>
      </c>
      <c r="AJ2" s="40" t="s">
        <v>245</v>
      </c>
      <c r="AK2" s="40" t="s">
        <v>246</v>
      </c>
      <c r="AL2" s="41" t="s">
        <v>247</v>
      </c>
      <c r="AM2" s="41" t="s">
        <v>105</v>
      </c>
      <c r="AN2" s="41" t="s">
        <v>248</v>
      </c>
      <c r="AO2" s="41" t="s">
        <v>249</v>
      </c>
      <c r="AP2" s="41" t="s">
        <v>250</v>
      </c>
      <c r="AQ2" s="41" t="s">
        <v>251</v>
      </c>
      <c r="AR2" s="41" t="s">
        <v>252</v>
      </c>
      <c r="AS2" s="41" t="s">
        <v>253</v>
      </c>
      <c r="AT2" s="41" t="s">
        <v>254</v>
      </c>
      <c r="AU2" s="41" t="s">
        <v>255</v>
      </c>
      <c r="AV2" s="41" t="s">
        <v>256</v>
      </c>
      <c r="AW2" s="41" t="s">
        <v>97</v>
      </c>
      <c r="AX2" s="41" t="s">
        <v>257</v>
      </c>
      <c r="AY2" s="41" t="s">
        <v>258</v>
      </c>
      <c r="AZ2" s="41" t="s">
        <v>259</v>
      </c>
      <c r="BA2" s="41" t="s">
        <v>260</v>
      </c>
      <c r="BB2" s="39" t="s">
        <v>261</v>
      </c>
      <c r="BC2" s="39" t="s">
        <v>262</v>
      </c>
      <c r="BD2" s="39" t="s">
        <v>263</v>
      </c>
      <c r="BE2" s="39" t="s">
        <v>264</v>
      </c>
      <c r="BF2" s="39" t="s">
        <v>265</v>
      </c>
      <c r="BG2" s="39" t="s">
        <v>266</v>
      </c>
      <c r="BH2" s="39" t="s">
        <v>267</v>
      </c>
      <c r="BI2" s="39" t="s">
        <v>268</v>
      </c>
      <c r="BJ2" s="39" t="s">
        <v>269</v>
      </c>
      <c r="BK2" s="39" t="s">
        <v>270</v>
      </c>
      <c r="BL2" s="39" t="s">
        <v>271</v>
      </c>
      <c r="BM2" s="39" t="s">
        <v>272</v>
      </c>
      <c r="BN2" s="39" t="s">
        <v>273</v>
      </c>
      <c r="BO2" s="39" t="s">
        <v>274</v>
      </c>
      <c r="BP2" s="39" t="s">
        <v>275</v>
      </c>
      <c r="BQ2" s="39" t="s">
        <v>276</v>
      </c>
      <c r="BR2" s="39" t="s">
        <v>277</v>
      </c>
      <c r="BS2" s="39" t="s">
        <v>278</v>
      </c>
      <c r="BT2" s="39" t="s">
        <v>279</v>
      </c>
      <c r="BU2" s="42" t="s">
        <v>280</v>
      </c>
      <c r="BV2" s="42" t="s">
        <v>281</v>
      </c>
      <c r="BW2" s="42" t="s">
        <v>282</v>
      </c>
      <c r="BX2" s="40" t="s">
        <v>283</v>
      </c>
      <c r="BY2" s="39" t="s">
        <v>284</v>
      </c>
      <c r="BZ2" s="39" t="s">
        <v>285</v>
      </c>
      <c r="CA2" s="39" t="s">
        <v>286</v>
      </c>
      <c r="CB2" s="39" t="s">
        <v>287</v>
      </c>
      <c r="CC2" s="39" t="s">
        <v>288</v>
      </c>
      <c r="CD2" s="39" t="s">
        <v>289</v>
      </c>
      <c r="CE2" s="39" t="s">
        <v>290</v>
      </c>
      <c r="CF2" s="39" t="s">
        <v>291</v>
      </c>
      <c r="CG2" s="39" t="s">
        <v>292</v>
      </c>
      <c r="CH2" s="39" t="s">
        <v>293</v>
      </c>
      <c r="CI2" s="39" t="s">
        <v>294</v>
      </c>
      <c r="CJ2" s="39" t="s">
        <v>295</v>
      </c>
      <c r="CK2" s="39" t="s">
        <v>296</v>
      </c>
      <c r="CL2" s="39" t="s">
        <v>297</v>
      </c>
      <c r="CM2" s="39" t="s">
        <v>298</v>
      </c>
      <c r="CN2" s="39" t="s">
        <v>299</v>
      </c>
      <c r="CO2" s="39" t="s">
        <v>300</v>
      </c>
      <c r="CP2" s="39" t="s">
        <v>301</v>
      </c>
    </row>
    <row r="3" spans="1:94" ht="16.5" thickTop="1" thickBot="1" x14ac:dyDescent="0.3">
      <c r="A3" s="43" t="s">
        <v>302</v>
      </c>
      <c r="B3" s="43">
        <v>5</v>
      </c>
      <c r="C3" s="43">
        <v>94</v>
      </c>
      <c r="D3" s="44" t="s">
        <v>303</v>
      </c>
      <c r="E3" s="45" t="s">
        <v>304</v>
      </c>
      <c r="F3" s="46"/>
      <c r="G3" s="47"/>
      <c r="H3" s="48" t="s">
        <v>305</v>
      </c>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50"/>
      <c r="BX3" s="51" t="s">
        <v>306</v>
      </c>
      <c r="BY3" s="52"/>
      <c r="BZ3" s="52"/>
      <c r="CA3" s="52"/>
      <c r="CB3" s="52"/>
      <c r="CC3" s="52"/>
      <c r="CD3" s="52"/>
      <c r="CE3" s="52"/>
      <c r="CF3" s="52"/>
      <c r="CG3" s="52"/>
      <c r="CH3" s="52"/>
      <c r="CI3" s="52"/>
      <c r="CJ3" s="52"/>
      <c r="CK3" s="52"/>
      <c r="CL3" s="52"/>
      <c r="CM3" s="52"/>
      <c r="CN3" s="52"/>
      <c r="CO3" s="52"/>
      <c r="CP3" s="53"/>
    </row>
    <row r="4" spans="1:94" ht="16.5" thickTop="1" thickBot="1" x14ac:dyDescent="0.3">
      <c r="A4" s="43" t="s">
        <v>302</v>
      </c>
      <c r="B4" s="43">
        <v>5</v>
      </c>
      <c r="C4" s="43">
        <v>94</v>
      </c>
      <c r="D4" s="44" t="s">
        <v>307</v>
      </c>
      <c r="E4" s="54"/>
      <c r="F4" s="55"/>
      <c r="G4" s="56"/>
      <c r="H4" s="57" t="s">
        <v>308</v>
      </c>
      <c r="I4" s="58"/>
      <c r="J4" s="59" t="s">
        <v>309</v>
      </c>
      <c r="K4" s="60"/>
      <c r="L4" s="61"/>
      <c r="M4" s="62" t="s">
        <v>309</v>
      </c>
      <c r="N4" s="63"/>
      <c r="O4" s="63"/>
      <c r="P4" s="63"/>
      <c r="Q4" s="63"/>
      <c r="R4" s="63"/>
      <c r="S4" s="63"/>
      <c r="T4" s="63"/>
      <c r="U4" s="63"/>
      <c r="V4" s="64"/>
      <c r="W4" s="65" t="s">
        <v>310</v>
      </c>
      <c r="X4" s="66"/>
      <c r="Y4" s="66"/>
      <c r="Z4" s="66"/>
      <c r="AA4" s="66"/>
      <c r="AB4" s="66"/>
      <c r="AC4" s="66"/>
      <c r="AD4" s="66"/>
      <c r="AE4" s="66"/>
      <c r="AF4" s="66"/>
      <c r="AG4" s="66"/>
      <c r="AH4" s="66"/>
      <c r="AI4" s="66"/>
      <c r="AJ4" s="66"/>
      <c r="AK4" s="67"/>
      <c r="AL4" s="68" t="s">
        <v>311</v>
      </c>
      <c r="AM4" s="69"/>
      <c r="AN4" s="69"/>
      <c r="AO4" s="69"/>
      <c r="AP4" s="69"/>
      <c r="AQ4" s="69"/>
      <c r="AR4" s="69"/>
      <c r="AS4" s="69"/>
      <c r="AT4" s="69"/>
      <c r="AU4" s="69"/>
      <c r="AV4" s="69"/>
      <c r="AW4" s="69"/>
      <c r="AX4" s="69"/>
      <c r="AY4" s="69"/>
      <c r="AZ4" s="69"/>
      <c r="BA4" s="70"/>
      <c r="BB4" s="57" t="s">
        <v>308</v>
      </c>
      <c r="BC4" s="71"/>
      <c r="BD4" s="71"/>
      <c r="BE4" s="71"/>
      <c r="BF4" s="71"/>
      <c r="BG4" s="71"/>
      <c r="BH4" s="71"/>
      <c r="BI4" s="71"/>
      <c r="BJ4" s="71"/>
      <c r="BK4" s="71"/>
      <c r="BL4" s="71"/>
      <c r="BM4" s="71"/>
      <c r="BN4" s="71"/>
      <c r="BO4" s="71"/>
      <c r="BP4" s="71"/>
      <c r="BQ4" s="71"/>
      <c r="BR4" s="71"/>
      <c r="BS4" s="71"/>
      <c r="BT4" s="58"/>
      <c r="BU4" s="72" t="s">
        <v>308</v>
      </c>
      <c r="BV4" s="73"/>
      <c r="BW4" s="74"/>
      <c r="BX4" s="75" t="s">
        <v>310</v>
      </c>
      <c r="BY4" s="57" t="s">
        <v>308</v>
      </c>
      <c r="BZ4" s="71"/>
      <c r="CA4" s="71"/>
      <c r="CB4" s="71"/>
      <c r="CC4" s="71"/>
      <c r="CD4" s="71"/>
      <c r="CE4" s="71"/>
      <c r="CF4" s="71"/>
      <c r="CG4" s="71"/>
      <c r="CH4" s="71"/>
      <c r="CI4" s="71"/>
      <c r="CJ4" s="71"/>
      <c r="CK4" s="71"/>
      <c r="CL4" s="71"/>
      <c r="CM4" s="71"/>
      <c r="CN4" s="71"/>
      <c r="CO4" s="71"/>
      <c r="CP4" s="58"/>
    </row>
    <row r="5" spans="1:94" ht="16.5" thickTop="1" thickBot="1" x14ac:dyDescent="0.3">
      <c r="A5" s="33" t="s">
        <v>213</v>
      </c>
      <c r="B5" s="33">
        <v>5</v>
      </c>
      <c r="C5" s="33">
        <v>94</v>
      </c>
      <c r="D5" s="44" t="s">
        <v>312</v>
      </c>
      <c r="E5" s="34" t="s">
        <v>215</v>
      </c>
      <c r="F5" s="34" t="s">
        <v>216</v>
      </c>
      <c r="G5" s="34" t="s">
        <v>217</v>
      </c>
      <c r="H5" s="35" t="s">
        <v>218</v>
      </c>
      <c r="I5" s="36" t="s">
        <v>104</v>
      </c>
      <c r="J5" s="37" t="s">
        <v>219</v>
      </c>
      <c r="K5" s="37" t="s">
        <v>220</v>
      </c>
      <c r="L5" s="38" t="s">
        <v>221</v>
      </c>
      <c r="M5" s="39" t="s">
        <v>222</v>
      </c>
      <c r="N5" s="39" t="s">
        <v>223</v>
      </c>
      <c r="O5" s="39" t="s">
        <v>224</v>
      </c>
      <c r="P5" s="39" t="s">
        <v>225</v>
      </c>
      <c r="Q5" s="39" t="s">
        <v>226</v>
      </c>
      <c r="R5" s="39" t="s">
        <v>227</v>
      </c>
      <c r="S5" s="39" t="s">
        <v>228</v>
      </c>
      <c r="T5" s="39" t="s">
        <v>229</v>
      </c>
      <c r="U5" s="39" t="s">
        <v>230</v>
      </c>
      <c r="V5" s="39" t="s">
        <v>231</v>
      </c>
      <c r="W5" s="40" t="s">
        <v>232</v>
      </c>
      <c r="X5" s="40" t="s">
        <v>233</v>
      </c>
      <c r="Y5" s="40" t="s">
        <v>234</v>
      </c>
      <c r="Z5" s="40" t="s">
        <v>235</v>
      </c>
      <c r="AA5" s="40" t="s">
        <v>236</v>
      </c>
      <c r="AB5" s="40" t="s">
        <v>237</v>
      </c>
      <c r="AC5" s="40" t="s">
        <v>238</v>
      </c>
      <c r="AD5" s="40" t="s">
        <v>239</v>
      </c>
      <c r="AE5" s="40" t="s">
        <v>240</v>
      </c>
      <c r="AF5" s="40" t="s">
        <v>241</v>
      </c>
      <c r="AG5" s="40" t="s">
        <v>242</v>
      </c>
      <c r="AH5" s="40" t="s">
        <v>243</v>
      </c>
      <c r="AI5" s="40" t="s">
        <v>244</v>
      </c>
      <c r="AJ5" s="40" t="s">
        <v>245</v>
      </c>
      <c r="AK5" s="40" t="s">
        <v>246</v>
      </c>
      <c r="AL5" s="41" t="s">
        <v>247</v>
      </c>
      <c r="AM5" s="41" t="s">
        <v>105</v>
      </c>
      <c r="AN5" s="41" t="s">
        <v>248</v>
      </c>
      <c r="AO5" s="41" t="s">
        <v>249</v>
      </c>
      <c r="AP5" s="41" t="s">
        <v>250</v>
      </c>
      <c r="AQ5" s="41" t="s">
        <v>251</v>
      </c>
      <c r="AR5" s="41" t="s">
        <v>252</v>
      </c>
      <c r="AS5" s="41" t="s">
        <v>253</v>
      </c>
      <c r="AT5" s="41" t="s">
        <v>254</v>
      </c>
      <c r="AU5" s="41" t="s">
        <v>255</v>
      </c>
      <c r="AV5" s="41" t="s">
        <v>256</v>
      </c>
      <c r="AW5" s="41" t="s">
        <v>97</v>
      </c>
      <c r="AX5" s="41" t="s">
        <v>257</v>
      </c>
      <c r="AY5" s="41" t="s">
        <v>258</v>
      </c>
      <c r="AZ5" s="41" t="s">
        <v>259</v>
      </c>
      <c r="BA5" s="41" t="s">
        <v>260</v>
      </c>
      <c r="BB5" s="39" t="s">
        <v>261</v>
      </c>
      <c r="BC5" s="39" t="s">
        <v>262</v>
      </c>
      <c r="BD5" s="39" t="s">
        <v>263</v>
      </c>
      <c r="BE5" s="39" t="s">
        <v>264</v>
      </c>
      <c r="BF5" s="39" t="s">
        <v>265</v>
      </c>
      <c r="BG5" s="39" t="s">
        <v>266</v>
      </c>
      <c r="BH5" s="39" t="s">
        <v>267</v>
      </c>
      <c r="BI5" s="39" t="s">
        <v>268</v>
      </c>
      <c r="BJ5" s="39" t="s">
        <v>269</v>
      </c>
      <c r="BK5" s="39" t="s">
        <v>270</v>
      </c>
      <c r="BL5" s="39" t="s">
        <v>271</v>
      </c>
      <c r="BM5" s="39" t="s">
        <v>272</v>
      </c>
      <c r="BN5" s="39" t="s">
        <v>273</v>
      </c>
      <c r="BO5" s="39" t="s">
        <v>274</v>
      </c>
      <c r="BP5" s="39" t="s">
        <v>275</v>
      </c>
      <c r="BQ5" s="39" t="s">
        <v>276</v>
      </c>
      <c r="BR5" s="39" t="s">
        <v>277</v>
      </c>
      <c r="BS5" s="39" t="s">
        <v>278</v>
      </c>
      <c r="BT5" s="39" t="s">
        <v>279</v>
      </c>
      <c r="BU5" s="42" t="s">
        <v>280</v>
      </c>
      <c r="BV5" s="42" t="s">
        <v>281</v>
      </c>
      <c r="BW5" s="42" t="s">
        <v>282</v>
      </c>
      <c r="BX5" s="40" t="s">
        <v>283</v>
      </c>
      <c r="BY5" s="39" t="s">
        <v>284</v>
      </c>
      <c r="BZ5" s="39" t="s">
        <v>285</v>
      </c>
      <c r="CA5" s="39" t="s">
        <v>286</v>
      </c>
      <c r="CB5" s="39" t="s">
        <v>287</v>
      </c>
      <c r="CC5" s="39" t="s">
        <v>288</v>
      </c>
      <c r="CD5" s="39" t="s">
        <v>289</v>
      </c>
      <c r="CE5" s="39" t="s">
        <v>290</v>
      </c>
      <c r="CF5" s="39" t="s">
        <v>291</v>
      </c>
      <c r="CG5" s="39" t="s">
        <v>292</v>
      </c>
      <c r="CH5" s="39" t="s">
        <v>293</v>
      </c>
      <c r="CI5" s="39" t="s">
        <v>294</v>
      </c>
      <c r="CJ5" s="39" t="s">
        <v>295</v>
      </c>
      <c r="CK5" s="39" t="s">
        <v>296</v>
      </c>
      <c r="CL5" s="39" t="s">
        <v>297</v>
      </c>
      <c r="CM5" s="39" t="s">
        <v>298</v>
      </c>
      <c r="CN5" s="39" t="s">
        <v>299</v>
      </c>
      <c r="CO5" s="39" t="s">
        <v>300</v>
      </c>
      <c r="CP5" s="39" t="s">
        <v>301</v>
      </c>
    </row>
    <row r="6" spans="1:94" ht="15.75" thickTop="1" x14ac:dyDescent="0.25">
      <c r="A6" s="76" t="s">
        <v>313</v>
      </c>
      <c r="B6" s="76">
        <v>5</v>
      </c>
      <c r="C6" s="76">
        <v>94</v>
      </c>
      <c r="D6" s="77" t="s">
        <v>314</v>
      </c>
      <c r="E6" s="77" t="s">
        <v>315</v>
      </c>
      <c r="F6" s="77" t="s">
        <v>313</v>
      </c>
      <c r="G6" s="77" t="s">
        <v>316</v>
      </c>
      <c r="H6" s="78" t="s">
        <v>114</v>
      </c>
      <c r="I6" s="79" t="s">
        <v>114</v>
      </c>
      <c r="J6" s="78" t="s">
        <v>114</v>
      </c>
      <c r="K6" s="80" t="s">
        <v>114</v>
      </c>
      <c r="L6" s="80" t="s">
        <v>114</v>
      </c>
      <c r="M6" s="78" t="s">
        <v>114</v>
      </c>
      <c r="N6" s="80" t="s">
        <v>114</v>
      </c>
      <c r="O6" s="80" t="s">
        <v>114</v>
      </c>
      <c r="P6" s="80" t="s">
        <v>114</v>
      </c>
      <c r="Q6" s="80" t="s">
        <v>114</v>
      </c>
      <c r="R6" s="80" t="s">
        <v>114</v>
      </c>
      <c r="S6" s="80" t="s">
        <v>114</v>
      </c>
      <c r="T6" s="80" t="s">
        <v>114</v>
      </c>
      <c r="U6" s="80" t="s">
        <v>114</v>
      </c>
      <c r="V6" s="81" t="s">
        <v>114</v>
      </c>
      <c r="W6" s="78" t="s">
        <v>114</v>
      </c>
      <c r="X6" s="80" t="s">
        <v>114</v>
      </c>
      <c r="Y6" s="80" t="s">
        <v>114</v>
      </c>
      <c r="Z6" s="80" t="s">
        <v>114</v>
      </c>
      <c r="AA6" s="80" t="s">
        <v>114</v>
      </c>
      <c r="AB6" s="80" t="s">
        <v>114</v>
      </c>
      <c r="AC6" s="80" t="s">
        <v>114</v>
      </c>
      <c r="AD6" s="80" t="s">
        <v>114</v>
      </c>
      <c r="AE6" s="80" t="s">
        <v>114</v>
      </c>
      <c r="AF6" s="80" t="s">
        <v>114</v>
      </c>
      <c r="AG6" s="80" t="s">
        <v>114</v>
      </c>
      <c r="AH6" s="80" t="s">
        <v>114</v>
      </c>
      <c r="AI6" s="80" t="s">
        <v>114</v>
      </c>
      <c r="AJ6" s="80" t="s">
        <v>114</v>
      </c>
      <c r="AK6" s="82" t="s">
        <v>317</v>
      </c>
      <c r="AL6" s="78" t="s">
        <v>114</v>
      </c>
      <c r="AM6" s="80" t="s">
        <v>114</v>
      </c>
      <c r="AN6" s="80" t="s">
        <v>114</v>
      </c>
      <c r="AO6" s="80" t="s">
        <v>114</v>
      </c>
      <c r="AP6" s="80" t="s">
        <v>114</v>
      </c>
      <c r="AQ6" s="80" t="s">
        <v>114</v>
      </c>
      <c r="AR6" s="80" t="s">
        <v>114</v>
      </c>
      <c r="AS6" s="80" t="s">
        <v>114</v>
      </c>
      <c r="AT6" s="80" t="s">
        <v>114</v>
      </c>
      <c r="AU6" s="80" t="s">
        <v>114</v>
      </c>
      <c r="AV6" s="80" t="s">
        <v>114</v>
      </c>
      <c r="AW6" s="80" t="s">
        <v>114</v>
      </c>
      <c r="AX6" s="80" t="s">
        <v>114</v>
      </c>
      <c r="AY6" s="80" t="s">
        <v>114</v>
      </c>
      <c r="AZ6" s="80" t="s">
        <v>114</v>
      </c>
      <c r="BA6" s="82" t="s">
        <v>114</v>
      </c>
      <c r="BB6" s="80" t="s">
        <v>114</v>
      </c>
      <c r="BC6" s="79" t="s">
        <v>114</v>
      </c>
      <c r="BD6" s="79" t="s">
        <v>114</v>
      </c>
      <c r="BE6" s="80" t="s">
        <v>114</v>
      </c>
      <c r="BF6" s="79" t="s">
        <v>114</v>
      </c>
      <c r="BG6" s="79" t="s">
        <v>114</v>
      </c>
      <c r="BH6" s="79" t="s">
        <v>114</v>
      </c>
      <c r="BI6" s="79" t="s">
        <v>114</v>
      </c>
      <c r="BJ6" s="80" t="s">
        <v>114</v>
      </c>
      <c r="BK6" s="80" t="s">
        <v>114</v>
      </c>
      <c r="BL6" s="80" t="s">
        <v>114</v>
      </c>
      <c r="BM6" s="80" t="s">
        <v>114</v>
      </c>
      <c r="BN6" s="80" t="s">
        <v>114</v>
      </c>
      <c r="BO6" s="80" t="s">
        <v>114</v>
      </c>
      <c r="BP6" s="80" t="s">
        <v>114</v>
      </c>
      <c r="BQ6" s="80" t="s">
        <v>114</v>
      </c>
      <c r="BR6" s="80" t="s">
        <v>114</v>
      </c>
      <c r="BS6" s="80" t="s">
        <v>114</v>
      </c>
      <c r="BT6" s="80" t="s">
        <v>114</v>
      </c>
      <c r="BU6" s="78" t="s">
        <v>114</v>
      </c>
      <c r="BV6" s="80" t="s">
        <v>114</v>
      </c>
      <c r="BW6" s="81" t="s">
        <v>114</v>
      </c>
      <c r="BX6" s="83" t="s">
        <v>114</v>
      </c>
      <c r="BY6" s="80" t="s">
        <v>114</v>
      </c>
      <c r="BZ6" s="80" t="s">
        <v>114</v>
      </c>
      <c r="CA6" s="80" t="s">
        <v>114</v>
      </c>
      <c r="CB6" s="80" t="s">
        <v>114</v>
      </c>
      <c r="CC6" s="80" t="s">
        <v>114</v>
      </c>
      <c r="CD6" s="80" t="s">
        <v>114</v>
      </c>
      <c r="CE6" s="80" t="s">
        <v>114</v>
      </c>
      <c r="CF6" s="80" t="s">
        <v>114</v>
      </c>
      <c r="CG6" s="80" t="s">
        <v>114</v>
      </c>
      <c r="CH6" s="80" t="s">
        <v>114</v>
      </c>
      <c r="CI6" s="80" t="s">
        <v>114</v>
      </c>
      <c r="CJ6" s="80" t="s">
        <v>114</v>
      </c>
      <c r="CK6" s="80" t="s">
        <v>114</v>
      </c>
      <c r="CL6" s="80" t="s">
        <v>114</v>
      </c>
      <c r="CM6" s="80" t="s">
        <v>114</v>
      </c>
      <c r="CN6" s="80" t="s">
        <v>114</v>
      </c>
      <c r="CO6" s="80" t="s">
        <v>114</v>
      </c>
      <c r="CP6" s="80" t="s">
        <v>114</v>
      </c>
    </row>
    <row r="7" spans="1:94" x14ac:dyDescent="0.25">
      <c r="A7" s="84" t="s">
        <v>318</v>
      </c>
      <c r="B7" s="84">
        <v>5</v>
      </c>
      <c r="C7" s="84">
        <v>94</v>
      </c>
      <c r="D7" s="85" t="s">
        <v>319</v>
      </c>
      <c r="E7" s="85" t="s">
        <v>315</v>
      </c>
      <c r="F7" s="85" t="s">
        <v>318</v>
      </c>
      <c r="G7" s="85" t="s">
        <v>320</v>
      </c>
      <c r="H7" s="86" t="s">
        <v>114</v>
      </c>
      <c r="I7" s="87" t="s">
        <v>114</v>
      </c>
      <c r="J7" s="88" t="s">
        <v>321</v>
      </c>
      <c r="K7" s="89" t="s">
        <v>114</v>
      </c>
      <c r="L7" s="89" t="s">
        <v>114</v>
      </c>
      <c r="M7" s="86" t="s">
        <v>114</v>
      </c>
      <c r="N7" s="89" t="s">
        <v>114</v>
      </c>
      <c r="O7" s="89" t="s">
        <v>114</v>
      </c>
      <c r="P7" s="89" t="s">
        <v>114</v>
      </c>
      <c r="Q7" s="89" t="s">
        <v>114</v>
      </c>
      <c r="R7" s="89" t="s">
        <v>114</v>
      </c>
      <c r="S7" s="89" t="s">
        <v>114</v>
      </c>
      <c r="T7" s="89" t="s">
        <v>114</v>
      </c>
      <c r="U7" s="89" t="s">
        <v>114</v>
      </c>
      <c r="V7" s="90" t="s">
        <v>114</v>
      </c>
      <c r="W7" s="88" t="s">
        <v>322</v>
      </c>
      <c r="X7" s="88" t="s">
        <v>323</v>
      </c>
      <c r="Y7" s="88" t="s">
        <v>324</v>
      </c>
      <c r="Z7" s="89" t="s">
        <v>114</v>
      </c>
      <c r="AA7" s="89" t="s">
        <v>114</v>
      </c>
      <c r="AB7" s="88" t="s">
        <v>325</v>
      </c>
      <c r="AC7" s="88" t="s">
        <v>326</v>
      </c>
      <c r="AD7" s="88" t="s">
        <v>327</v>
      </c>
      <c r="AE7" s="88" t="s">
        <v>328</v>
      </c>
      <c r="AF7" s="88" t="s">
        <v>329</v>
      </c>
      <c r="AG7" s="88" t="s">
        <v>330</v>
      </c>
      <c r="AH7" s="88" t="s">
        <v>331</v>
      </c>
      <c r="AI7" s="89" t="s">
        <v>114</v>
      </c>
      <c r="AJ7" s="89" t="s">
        <v>114</v>
      </c>
      <c r="AK7" s="88" t="s">
        <v>317</v>
      </c>
      <c r="AL7" s="88" t="s">
        <v>114</v>
      </c>
      <c r="AM7" s="87" t="s">
        <v>114</v>
      </c>
      <c r="AN7" s="87" t="s">
        <v>114</v>
      </c>
      <c r="AO7" s="87" t="s">
        <v>114</v>
      </c>
      <c r="AP7" s="89" t="s">
        <v>114</v>
      </c>
      <c r="AQ7" s="89" t="s">
        <v>114</v>
      </c>
      <c r="AR7" s="87" t="s">
        <v>114</v>
      </c>
      <c r="AS7" s="87" t="s">
        <v>114</v>
      </c>
      <c r="AT7" s="87" t="s">
        <v>114</v>
      </c>
      <c r="AU7" s="87" t="s">
        <v>114</v>
      </c>
      <c r="AV7" s="87" t="s">
        <v>114</v>
      </c>
      <c r="AW7" s="87" t="s">
        <v>114</v>
      </c>
      <c r="AX7" s="87" t="s">
        <v>114</v>
      </c>
      <c r="AY7" s="89" t="s">
        <v>114</v>
      </c>
      <c r="AZ7" s="89" t="s">
        <v>114</v>
      </c>
      <c r="BA7" s="91" t="s">
        <v>114</v>
      </c>
      <c r="BB7" s="87" t="s">
        <v>114</v>
      </c>
      <c r="BC7" s="87" t="s">
        <v>114</v>
      </c>
      <c r="BD7" s="89" t="s">
        <v>114</v>
      </c>
      <c r="BE7" s="89" t="s">
        <v>114</v>
      </c>
      <c r="BF7" s="87" t="s">
        <v>114</v>
      </c>
      <c r="BG7" s="87" t="s">
        <v>114</v>
      </c>
      <c r="BH7" s="87" t="s">
        <v>114</v>
      </c>
      <c r="BI7" s="87" t="s">
        <v>114</v>
      </c>
      <c r="BJ7" s="89" t="s">
        <v>114</v>
      </c>
      <c r="BK7" s="89" t="s">
        <v>114</v>
      </c>
      <c r="BL7" s="89" t="s">
        <v>114</v>
      </c>
      <c r="BM7" s="89" t="s">
        <v>114</v>
      </c>
      <c r="BN7" s="89" t="s">
        <v>114</v>
      </c>
      <c r="BO7" s="89" t="s">
        <v>114</v>
      </c>
      <c r="BP7" s="89" t="s">
        <v>114</v>
      </c>
      <c r="BQ7" s="89" t="s">
        <v>114</v>
      </c>
      <c r="BR7" s="89" t="s">
        <v>114</v>
      </c>
      <c r="BS7" s="87" t="s">
        <v>114</v>
      </c>
      <c r="BT7" s="89" t="s">
        <v>114</v>
      </c>
      <c r="BU7" s="86" t="s">
        <v>114</v>
      </c>
      <c r="BV7" s="89" t="s">
        <v>114</v>
      </c>
      <c r="BW7" s="90" t="s">
        <v>114</v>
      </c>
      <c r="BX7" s="92" t="s">
        <v>114</v>
      </c>
      <c r="BY7" s="89" t="s">
        <v>114</v>
      </c>
      <c r="BZ7" s="89" t="s">
        <v>114</v>
      </c>
      <c r="CA7" s="89" t="s">
        <v>114</v>
      </c>
      <c r="CB7" s="89" t="s">
        <v>114</v>
      </c>
      <c r="CC7" s="89" t="s">
        <v>114</v>
      </c>
      <c r="CD7" s="89" t="s">
        <v>114</v>
      </c>
      <c r="CE7" s="89" t="s">
        <v>114</v>
      </c>
      <c r="CF7" s="89" t="s">
        <v>114</v>
      </c>
      <c r="CG7" s="89" t="s">
        <v>114</v>
      </c>
      <c r="CH7" s="89" t="s">
        <v>114</v>
      </c>
      <c r="CI7" s="89" t="s">
        <v>114</v>
      </c>
      <c r="CJ7" s="89" t="s">
        <v>114</v>
      </c>
      <c r="CK7" s="89" t="s">
        <v>114</v>
      </c>
      <c r="CL7" s="89" t="s">
        <v>114</v>
      </c>
      <c r="CM7" s="89" t="s">
        <v>114</v>
      </c>
      <c r="CN7" s="89" t="s">
        <v>114</v>
      </c>
      <c r="CO7" s="89" t="s">
        <v>114</v>
      </c>
      <c r="CP7" s="89" t="s">
        <v>114</v>
      </c>
    </row>
    <row r="8" spans="1:94" x14ac:dyDescent="0.25">
      <c r="A8" s="93" t="s">
        <v>332</v>
      </c>
      <c r="B8" s="93">
        <v>5</v>
      </c>
      <c r="C8" s="93">
        <v>94</v>
      </c>
      <c r="D8" s="94" t="s">
        <v>333</v>
      </c>
      <c r="E8" s="94" t="s">
        <v>315</v>
      </c>
      <c r="F8" s="94" t="s">
        <v>332</v>
      </c>
      <c r="G8" s="94" t="s">
        <v>316</v>
      </c>
      <c r="H8" s="95" t="s">
        <v>114</v>
      </c>
      <c r="I8" s="96" t="s">
        <v>114</v>
      </c>
      <c r="J8" s="95" t="s">
        <v>114</v>
      </c>
      <c r="K8" s="97" t="s">
        <v>114</v>
      </c>
      <c r="L8" s="97" t="s">
        <v>114</v>
      </c>
      <c r="M8" s="95" t="s">
        <v>114</v>
      </c>
      <c r="N8" s="97" t="s">
        <v>114</v>
      </c>
      <c r="O8" s="97" t="s">
        <v>114</v>
      </c>
      <c r="P8" s="97" t="s">
        <v>114</v>
      </c>
      <c r="Q8" s="97" t="s">
        <v>114</v>
      </c>
      <c r="R8" s="97" t="s">
        <v>114</v>
      </c>
      <c r="S8" s="97" t="s">
        <v>114</v>
      </c>
      <c r="T8" s="97" t="s">
        <v>114</v>
      </c>
      <c r="U8" s="97" t="s">
        <v>114</v>
      </c>
      <c r="V8" s="98" t="s">
        <v>114</v>
      </c>
      <c r="W8" s="95" t="s">
        <v>114</v>
      </c>
      <c r="X8" s="97" t="s">
        <v>114</v>
      </c>
      <c r="Y8" s="97" t="s">
        <v>114</v>
      </c>
      <c r="Z8" s="97" t="s">
        <v>114</v>
      </c>
      <c r="AA8" s="97" t="s">
        <v>114</v>
      </c>
      <c r="AB8" s="97" t="s">
        <v>114</v>
      </c>
      <c r="AC8" s="97" t="s">
        <v>114</v>
      </c>
      <c r="AD8" s="97" t="s">
        <v>114</v>
      </c>
      <c r="AE8" s="97" t="s">
        <v>114</v>
      </c>
      <c r="AF8" s="97" t="s">
        <v>114</v>
      </c>
      <c r="AG8" s="97" t="s">
        <v>114</v>
      </c>
      <c r="AH8" s="97" t="s">
        <v>114</v>
      </c>
      <c r="AI8" s="97" t="s">
        <v>114</v>
      </c>
      <c r="AJ8" s="97" t="s">
        <v>114</v>
      </c>
      <c r="AK8" s="99" t="s">
        <v>317</v>
      </c>
      <c r="AL8" s="95" t="s">
        <v>114</v>
      </c>
      <c r="AM8" s="97" t="s">
        <v>114</v>
      </c>
      <c r="AN8" s="97" t="s">
        <v>114</v>
      </c>
      <c r="AO8" s="97" t="s">
        <v>114</v>
      </c>
      <c r="AP8" s="97" t="s">
        <v>114</v>
      </c>
      <c r="AQ8" s="97" t="s">
        <v>114</v>
      </c>
      <c r="AR8" s="97" t="s">
        <v>114</v>
      </c>
      <c r="AS8" s="97" t="s">
        <v>114</v>
      </c>
      <c r="AT8" s="97" t="s">
        <v>114</v>
      </c>
      <c r="AU8" s="97" t="s">
        <v>114</v>
      </c>
      <c r="AV8" s="97" t="s">
        <v>114</v>
      </c>
      <c r="AW8" s="97" t="s">
        <v>114</v>
      </c>
      <c r="AX8" s="97" t="s">
        <v>114</v>
      </c>
      <c r="AY8" s="97" t="s">
        <v>114</v>
      </c>
      <c r="AZ8" s="97" t="s">
        <v>114</v>
      </c>
      <c r="BA8" s="99" t="s">
        <v>114</v>
      </c>
      <c r="BB8" s="97" t="s">
        <v>114</v>
      </c>
      <c r="BC8" s="96" t="s">
        <v>114</v>
      </c>
      <c r="BD8" s="97" t="s">
        <v>114</v>
      </c>
      <c r="BE8" s="97" t="s">
        <v>114</v>
      </c>
      <c r="BF8" s="96" t="s">
        <v>114</v>
      </c>
      <c r="BG8" s="96" t="s">
        <v>114</v>
      </c>
      <c r="BH8" s="96" t="s">
        <v>114</v>
      </c>
      <c r="BI8" s="96" t="s">
        <v>114</v>
      </c>
      <c r="BJ8" s="97" t="s">
        <v>114</v>
      </c>
      <c r="BK8" s="97" t="s">
        <v>114</v>
      </c>
      <c r="BL8" s="97" t="s">
        <v>114</v>
      </c>
      <c r="BM8" s="97" t="s">
        <v>114</v>
      </c>
      <c r="BN8" s="97" t="s">
        <v>114</v>
      </c>
      <c r="BO8" s="97" t="s">
        <v>114</v>
      </c>
      <c r="BP8" s="97" t="s">
        <v>114</v>
      </c>
      <c r="BQ8" s="97" t="s">
        <v>114</v>
      </c>
      <c r="BR8" s="97" t="s">
        <v>114</v>
      </c>
      <c r="BS8" s="97" t="s">
        <v>114</v>
      </c>
      <c r="BT8" s="97" t="s">
        <v>114</v>
      </c>
      <c r="BU8" s="95" t="s">
        <v>114</v>
      </c>
      <c r="BV8" s="97" t="s">
        <v>114</v>
      </c>
      <c r="BW8" s="98" t="s">
        <v>114</v>
      </c>
      <c r="BX8" s="100" t="s">
        <v>114</v>
      </c>
      <c r="BY8" s="97" t="s">
        <v>114</v>
      </c>
      <c r="BZ8" s="97" t="s">
        <v>114</v>
      </c>
      <c r="CA8" s="97" t="s">
        <v>114</v>
      </c>
      <c r="CB8" s="97" t="s">
        <v>114</v>
      </c>
      <c r="CC8" s="97" t="s">
        <v>114</v>
      </c>
      <c r="CD8" s="97" t="s">
        <v>114</v>
      </c>
      <c r="CE8" s="97" t="s">
        <v>114</v>
      </c>
      <c r="CF8" s="97" t="s">
        <v>114</v>
      </c>
      <c r="CG8" s="97" t="s">
        <v>114</v>
      </c>
      <c r="CH8" s="97" t="s">
        <v>114</v>
      </c>
      <c r="CI8" s="97" t="s">
        <v>114</v>
      </c>
      <c r="CJ8" s="97" t="s">
        <v>114</v>
      </c>
      <c r="CK8" s="97" t="s">
        <v>114</v>
      </c>
      <c r="CL8" s="97" t="s">
        <v>114</v>
      </c>
      <c r="CM8" s="97" t="s">
        <v>114</v>
      </c>
      <c r="CN8" s="97" t="s">
        <v>114</v>
      </c>
      <c r="CO8" s="97" t="s">
        <v>114</v>
      </c>
      <c r="CP8" s="97" t="s">
        <v>114</v>
      </c>
    </row>
    <row r="9" spans="1:94" x14ac:dyDescent="0.25">
      <c r="A9" s="101" t="s">
        <v>334</v>
      </c>
      <c r="B9" s="101">
        <v>5</v>
      </c>
      <c r="C9" s="101">
        <v>94</v>
      </c>
      <c r="D9" s="102" t="s">
        <v>335</v>
      </c>
      <c r="E9" s="102" t="s">
        <v>315</v>
      </c>
      <c r="F9" s="102" t="s">
        <v>334</v>
      </c>
      <c r="G9" s="102" t="s">
        <v>336</v>
      </c>
      <c r="H9" s="86" t="s">
        <v>114</v>
      </c>
      <c r="I9" s="103" t="s">
        <v>114</v>
      </c>
      <c r="J9" s="104" t="s">
        <v>321</v>
      </c>
      <c r="K9" s="89" t="s">
        <v>114</v>
      </c>
      <c r="L9" s="89" t="s">
        <v>114</v>
      </c>
      <c r="M9" s="86" t="s">
        <v>114</v>
      </c>
      <c r="N9" s="89" t="s">
        <v>114</v>
      </c>
      <c r="O9" s="89" t="s">
        <v>114</v>
      </c>
      <c r="P9" s="89" t="s">
        <v>114</v>
      </c>
      <c r="Q9" s="89" t="s">
        <v>114</v>
      </c>
      <c r="R9" s="89" t="s">
        <v>114</v>
      </c>
      <c r="S9" s="89" t="s">
        <v>114</v>
      </c>
      <c r="T9" s="103" t="s">
        <v>337</v>
      </c>
      <c r="U9" s="89" t="s">
        <v>114</v>
      </c>
      <c r="V9" s="90" t="s">
        <v>114</v>
      </c>
      <c r="W9" s="104" t="s">
        <v>322</v>
      </c>
      <c r="X9" s="103" t="s">
        <v>323</v>
      </c>
      <c r="Y9" s="103" t="s">
        <v>324</v>
      </c>
      <c r="Z9" s="89" t="s">
        <v>114</v>
      </c>
      <c r="AA9" s="89" t="s">
        <v>114</v>
      </c>
      <c r="AB9" s="103" t="s">
        <v>325</v>
      </c>
      <c r="AC9" s="103" t="s">
        <v>326</v>
      </c>
      <c r="AD9" s="103" t="s">
        <v>327</v>
      </c>
      <c r="AE9" s="103" t="s">
        <v>328</v>
      </c>
      <c r="AF9" s="103" t="s">
        <v>329</v>
      </c>
      <c r="AG9" s="89" t="s">
        <v>114</v>
      </c>
      <c r="AH9" s="103" t="s">
        <v>331</v>
      </c>
      <c r="AI9" s="89" t="s">
        <v>114</v>
      </c>
      <c r="AJ9" s="89" t="s">
        <v>114</v>
      </c>
      <c r="AK9" s="105" t="s">
        <v>317</v>
      </c>
      <c r="AL9" s="104" t="s">
        <v>114</v>
      </c>
      <c r="AM9" s="103" t="s">
        <v>114</v>
      </c>
      <c r="AN9" s="103" t="s">
        <v>114</v>
      </c>
      <c r="AO9" s="103" t="s">
        <v>114</v>
      </c>
      <c r="AP9" s="89" t="s">
        <v>114</v>
      </c>
      <c r="AQ9" s="89" t="s">
        <v>114</v>
      </c>
      <c r="AR9" s="103" t="s">
        <v>114</v>
      </c>
      <c r="AS9" s="103" t="s">
        <v>114</v>
      </c>
      <c r="AT9" s="103" t="s">
        <v>114</v>
      </c>
      <c r="AU9" s="103" t="s">
        <v>114</v>
      </c>
      <c r="AV9" s="103" t="s">
        <v>114</v>
      </c>
      <c r="AW9" s="89" t="s">
        <v>114</v>
      </c>
      <c r="AX9" s="103" t="s">
        <v>114</v>
      </c>
      <c r="AY9" s="89" t="s">
        <v>114</v>
      </c>
      <c r="AZ9" s="89" t="s">
        <v>114</v>
      </c>
      <c r="BA9" s="105" t="s">
        <v>114</v>
      </c>
      <c r="BB9" s="103" t="s">
        <v>114</v>
      </c>
      <c r="BC9" s="103" t="s">
        <v>114</v>
      </c>
      <c r="BD9" s="89" t="s">
        <v>114</v>
      </c>
      <c r="BE9" s="89" t="s">
        <v>114</v>
      </c>
      <c r="BF9" s="103" t="s">
        <v>114</v>
      </c>
      <c r="BG9" s="103" t="s">
        <v>114</v>
      </c>
      <c r="BH9" s="103" t="s">
        <v>114</v>
      </c>
      <c r="BI9" s="103" t="s">
        <v>114</v>
      </c>
      <c r="BJ9" s="89" t="s">
        <v>114</v>
      </c>
      <c r="BK9" s="89" t="s">
        <v>114</v>
      </c>
      <c r="BL9" s="89" t="s">
        <v>114</v>
      </c>
      <c r="BM9" s="89" t="s">
        <v>114</v>
      </c>
      <c r="BN9" s="89" t="s">
        <v>114</v>
      </c>
      <c r="BO9" s="89" t="s">
        <v>114</v>
      </c>
      <c r="BP9" s="89" t="s">
        <v>114</v>
      </c>
      <c r="BQ9" s="89" t="s">
        <v>114</v>
      </c>
      <c r="BR9" s="89" t="s">
        <v>114</v>
      </c>
      <c r="BS9" s="103" t="s">
        <v>114</v>
      </c>
      <c r="BT9" s="89" t="s">
        <v>114</v>
      </c>
      <c r="BU9" s="86" t="s">
        <v>114</v>
      </c>
      <c r="BV9" s="89" t="s">
        <v>114</v>
      </c>
      <c r="BW9" s="90" t="s">
        <v>114</v>
      </c>
      <c r="BX9" s="92" t="s">
        <v>114</v>
      </c>
      <c r="BY9" s="89" t="s">
        <v>114</v>
      </c>
      <c r="BZ9" s="89" t="s">
        <v>114</v>
      </c>
      <c r="CA9" s="89" t="s">
        <v>114</v>
      </c>
      <c r="CB9" s="89" t="s">
        <v>114</v>
      </c>
      <c r="CC9" s="89" t="s">
        <v>114</v>
      </c>
      <c r="CD9" s="89" t="s">
        <v>114</v>
      </c>
      <c r="CE9" s="89" t="s">
        <v>114</v>
      </c>
      <c r="CF9" s="89" t="s">
        <v>114</v>
      </c>
      <c r="CG9" s="89" t="s">
        <v>114</v>
      </c>
      <c r="CH9" s="89" t="s">
        <v>114</v>
      </c>
      <c r="CI9" s="89" t="s">
        <v>114</v>
      </c>
      <c r="CJ9" s="89" t="s">
        <v>114</v>
      </c>
      <c r="CK9" s="89" t="s">
        <v>114</v>
      </c>
      <c r="CL9" s="89" t="s">
        <v>114</v>
      </c>
      <c r="CM9" s="89" t="s">
        <v>114</v>
      </c>
      <c r="CN9" s="89" t="s">
        <v>114</v>
      </c>
      <c r="CO9" s="89" t="s">
        <v>114</v>
      </c>
      <c r="CP9" s="89" t="s">
        <v>114</v>
      </c>
    </row>
    <row r="10" spans="1:94" x14ac:dyDescent="0.25">
      <c r="A10" s="106" t="s">
        <v>338</v>
      </c>
      <c r="B10" s="106">
        <v>5</v>
      </c>
      <c r="C10" s="106">
        <v>94</v>
      </c>
      <c r="D10" s="107" t="s">
        <v>339</v>
      </c>
      <c r="E10" s="107" t="s">
        <v>315</v>
      </c>
      <c r="F10" s="107" t="s">
        <v>338</v>
      </c>
      <c r="G10" s="107" t="s">
        <v>316</v>
      </c>
      <c r="H10" s="86" t="s">
        <v>114</v>
      </c>
      <c r="I10" s="108" t="s">
        <v>114</v>
      </c>
      <c r="J10" s="86" t="s">
        <v>114</v>
      </c>
      <c r="K10" s="108" t="s">
        <v>340</v>
      </c>
      <c r="L10" s="89" t="s">
        <v>114</v>
      </c>
      <c r="M10" s="86" t="s">
        <v>114</v>
      </c>
      <c r="N10" s="108" t="s">
        <v>341</v>
      </c>
      <c r="O10" s="108" t="s">
        <v>342</v>
      </c>
      <c r="P10" s="108" t="s">
        <v>343</v>
      </c>
      <c r="Q10" s="108" t="s">
        <v>344</v>
      </c>
      <c r="R10" s="108" t="s">
        <v>345</v>
      </c>
      <c r="S10" s="108" t="s">
        <v>346</v>
      </c>
      <c r="T10" s="89" t="s">
        <v>114</v>
      </c>
      <c r="U10" s="89" t="s">
        <v>114</v>
      </c>
      <c r="V10" s="90" t="s">
        <v>114</v>
      </c>
      <c r="W10" s="86" t="s">
        <v>114</v>
      </c>
      <c r="X10" s="108" t="s">
        <v>323</v>
      </c>
      <c r="Y10" s="108" t="s">
        <v>324</v>
      </c>
      <c r="Z10" s="89" t="s">
        <v>114</v>
      </c>
      <c r="AA10" s="89" t="s">
        <v>114</v>
      </c>
      <c r="AB10" s="108" t="s">
        <v>325</v>
      </c>
      <c r="AC10" s="108" t="s">
        <v>326</v>
      </c>
      <c r="AD10" s="108" t="s">
        <v>327</v>
      </c>
      <c r="AE10" s="108" t="s">
        <v>328</v>
      </c>
      <c r="AF10" s="108" t="s">
        <v>329</v>
      </c>
      <c r="AG10" s="89" t="s">
        <v>114</v>
      </c>
      <c r="AH10" s="108" t="s">
        <v>331</v>
      </c>
      <c r="AI10" s="108" t="s">
        <v>347</v>
      </c>
      <c r="AJ10" s="89" t="s">
        <v>114</v>
      </c>
      <c r="AK10" s="109" t="s">
        <v>317</v>
      </c>
      <c r="AL10" s="86" t="s">
        <v>114</v>
      </c>
      <c r="AM10" s="108" t="s">
        <v>114</v>
      </c>
      <c r="AN10" s="108" t="s">
        <v>114</v>
      </c>
      <c r="AO10" s="108" t="s">
        <v>114</v>
      </c>
      <c r="AP10" s="89" t="s">
        <v>114</v>
      </c>
      <c r="AQ10" s="89" t="s">
        <v>114</v>
      </c>
      <c r="AR10" s="108" t="s">
        <v>114</v>
      </c>
      <c r="AS10" s="108" t="s">
        <v>114</v>
      </c>
      <c r="AT10" s="108" t="s">
        <v>114</v>
      </c>
      <c r="AU10" s="108" t="s">
        <v>114</v>
      </c>
      <c r="AV10" s="108" t="s">
        <v>114</v>
      </c>
      <c r="AW10" s="89" t="s">
        <v>114</v>
      </c>
      <c r="AX10" s="108" t="s">
        <v>114</v>
      </c>
      <c r="AY10" s="89" t="s">
        <v>114</v>
      </c>
      <c r="AZ10" s="89" t="s">
        <v>114</v>
      </c>
      <c r="BA10" s="109" t="s">
        <v>114</v>
      </c>
      <c r="BB10" s="108" t="s">
        <v>114</v>
      </c>
      <c r="BC10" s="108" t="s">
        <v>114</v>
      </c>
      <c r="BD10" s="89" t="s">
        <v>114</v>
      </c>
      <c r="BE10" s="89" t="s">
        <v>114</v>
      </c>
      <c r="BF10" s="108" t="s">
        <v>114</v>
      </c>
      <c r="BG10" s="108" t="s">
        <v>114</v>
      </c>
      <c r="BH10" s="108" t="s">
        <v>114</v>
      </c>
      <c r="BI10" s="108" t="s">
        <v>114</v>
      </c>
      <c r="BJ10" s="108" t="s">
        <v>114</v>
      </c>
      <c r="BK10" s="89" t="s">
        <v>114</v>
      </c>
      <c r="BL10" s="89" t="s">
        <v>114</v>
      </c>
      <c r="BM10" s="108" t="s">
        <v>114</v>
      </c>
      <c r="BN10" s="89" t="s">
        <v>114</v>
      </c>
      <c r="BO10" s="108" t="s">
        <v>114</v>
      </c>
      <c r="BP10" s="89" t="s">
        <v>114</v>
      </c>
      <c r="BQ10" s="108" t="s">
        <v>114</v>
      </c>
      <c r="BR10" s="89" t="s">
        <v>114</v>
      </c>
      <c r="BS10" s="108" t="s">
        <v>114</v>
      </c>
      <c r="BT10" s="89" t="s">
        <v>114</v>
      </c>
      <c r="BU10" s="86" t="s">
        <v>114</v>
      </c>
      <c r="BV10" s="89" t="s">
        <v>114</v>
      </c>
      <c r="BW10" s="90" t="s">
        <v>114</v>
      </c>
      <c r="BX10" s="92" t="s">
        <v>114</v>
      </c>
      <c r="BY10" s="89" t="s">
        <v>114</v>
      </c>
      <c r="BZ10" s="89" t="s">
        <v>114</v>
      </c>
      <c r="CA10" s="89" t="s">
        <v>114</v>
      </c>
      <c r="CB10" s="89" t="s">
        <v>114</v>
      </c>
      <c r="CC10" s="89" t="s">
        <v>114</v>
      </c>
      <c r="CD10" s="89" t="s">
        <v>114</v>
      </c>
      <c r="CE10" s="89" t="s">
        <v>114</v>
      </c>
      <c r="CF10" s="89" t="s">
        <v>114</v>
      </c>
      <c r="CG10" s="89" t="s">
        <v>114</v>
      </c>
      <c r="CH10" s="89" t="s">
        <v>114</v>
      </c>
      <c r="CI10" s="89" t="s">
        <v>114</v>
      </c>
      <c r="CJ10" s="89" t="s">
        <v>114</v>
      </c>
      <c r="CK10" s="89" t="s">
        <v>114</v>
      </c>
      <c r="CL10" s="89" t="s">
        <v>114</v>
      </c>
      <c r="CM10" s="89" t="s">
        <v>114</v>
      </c>
      <c r="CN10" s="89" t="s">
        <v>114</v>
      </c>
      <c r="CO10" s="89" t="s">
        <v>114</v>
      </c>
      <c r="CP10" s="89" t="s">
        <v>114</v>
      </c>
    </row>
    <row r="11" spans="1:94" x14ac:dyDescent="0.25">
      <c r="A11" s="110" t="s">
        <v>348</v>
      </c>
      <c r="B11" s="110">
        <v>5</v>
      </c>
      <c r="C11" s="110">
        <v>94</v>
      </c>
      <c r="D11" s="111" t="s">
        <v>349</v>
      </c>
      <c r="E11" s="111" t="s">
        <v>315</v>
      </c>
      <c r="F11" s="111" t="s">
        <v>348</v>
      </c>
      <c r="G11" s="111" t="s">
        <v>350</v>
      </c>
      <c r="H11" s="86" t="s">
        <v>114</v>
      </c>
      <c r="I11" s="89" t="s">
        <v>114</v>
      </c>
      <c r="J11" s="112" t="s">
        <v>321</v>
      </c>
      <c r="K11" s="89" t="s">
        <v>114</v>
      </c>
      <c r="L11" s="89" t="s">
        <v>114</v>
      </c>
      <c r="M11" s="86" t="s">
        <v>114</v>
      </c>
      <c r="N11" s="89" t="s">
        <v>114</v>
      </c>
      <c r="O11" s="89" t="s">
        <v>114</v>
      </c>
      <c r="P11" s="89" t="s">
        <v>114</v>
      </c>
      <c r="Q11" s="89" t="s">
        <v>114</v>
      </c>
      <c r="R11" s="89" t="s">
        <v>114</v>
      </c>
      <c r="S11" s="89" t="s">
        <v>114</v>
      </c>
      <c r="T11" s="89" t="s">
        <v>114</v>
      </c>
      <c r="U11" s="89" t="s">
        <v>114</v>
      </c>
      <c r="V11" s="90" t="s">
        <v>114</v>
      </c>
      <c r="W11" s="86" t="s">
        <v>114</v>
      </c>
      <c r="X11" s="113" t="s">
        <v>323</v>
      </c>
      <c r="Y11" s="89" t="s">
        <v>114</v>
      </c>
      <c r="Z11" s="89" t="s">
        <v>114</v>
      </c>
      <c r="AA11" s="89" t="s">
        <v>114</v>
      </c>
      <c r="AB11" s="89" t="s">
        <v>114</v>
      </c>
      <c r="AC11" s="89" t="s">
        <v>114</v>
      </c>
      <c r="AD11" s="89" t="s">
        <v>114</v>
      </c>
      <c r="AE11" s="89" t="s">
        <v>114</v>
      </c>
      <c r="AF11" s="89" t="s">
        <v>114</v>
      </c>
      <c r="AG11" s="89" t="s">
        <v>114</v>
      </c>
      <c r="AH11" s="89" t="s">
        <v>114</v>
      </c>
      <c r="AI11" s="89" t="s">
        <v>114</v>
      </c>
      <c r="AJ11" s="89" t="s">
        <v>114</v>
      </c>
      <c r="AK11" s="90" t="s">
        <v>114</v>
      </c>
      <c r="AL11" s="86" t="s">
        <v>114</v>
      </c>
      <c r="AM11" s="113" t="s">
        <v>114</v>
      </c>
      <c r="AN11" s="89" t="s">
        <v>114</v>
      </c>
      <c r="AO11" s="89" t="s">
        <v>114</v>
      </c>
      <c r="AP11" s="89" t="s">
        <v>114</v>
      </c>
      <c r="AQ11" s="89" t="s">
        <v>114</v>
      </c>
      <c r="AR11" s="89" t="s">
        <v>114</v>
      </c>
      <c r="AS11" s="89" t="s">
        <v>114</v>
      </c>
      <c r="AT11" s="89" t="s">
        <v>114</v>
      </c>
      <c r="AU11" s="89" t="s">
        <v>114</v>
      </c>
      <c r="AV11" s="89" t="s">
        <v>114</v>
      </c>
      <c r="AW11" s="89" t="s">
        <v>114</v>
      </c>
      <c r="AX11" s="89" t="s">
        <v>114</v>
      </c>
      <c r="AY11" s="89" t="s">
        <v>114</v>
      </c>
      <c r="AZ11" s="89" t="s">
        <v>114</v>
      </c>
      <c r="BA11" s="90" t="s">
        <v>114</v>
      </c>
      <c r="BB11" s="113" t="s">
        <v>114</v>
      </c>
      <c r="BC11" s="89" t="s">
        <v>114</v>
      </c>
      <c r="BD11" s="89" t="s">
        <v>114</v>
      </c>
      <c r="BE11" s="89" t="s">
        <v>114</v>
      </c>
      <c r="BF11" s="89" t="s">
        <v>114</v>
      </c>
      <c r="BG11" s="89" t="s">
        <v>114</v>
      </c>
      <c r="BH11" s="89" t="s">
        <v>114</v>
      </c>
      <c r="BI11" s="89" t="s">
        <v>114</v>
      </c>
      <c r="BJ11" s="89" t="s">
        <v>114</v>
      </c>
      <c r="BK11" s="89" t="s">
        <v>114</v>
      </c>
      <c r="BL11" s="89" t="s">
        <v>114</v>
      </c>
      <c r="BM11" s="89" t="s">
        <v>114</v>
      </c>
      <c r="BN11" s="89" t="s">
        <v>114</v>
      </c>
      <c r="BO11" s="89" t="s">
        <v>114</v>
      </c>
      <c r="BP11" s="89" t="s">
        <v>114</v>
      </c>
      <c r="BQ11" s="89" t="s">
        <v>114</v>
      </c>
      <c r="BR11" s="89" t="s">
        <v>114</v>
      </c>
      <c r="BS11" s="89" t="s">
        <v>114</v>
      </c>
      <c r="BT11" s="89" t="s">
        <v>114</v>
      </c>
      <c r="BU11" s="86" t="s">
        <v>114</v>
      </c>
      <c r="BV11" s="89" t="s">
        <v>114</v>
      </c>
      <c r="BW11" s="90" t="s">
        <v>114</v>
      </c>
      <c r="BX11" s="92" t="s">
        <v>114</v>
      </c>
      <c r="BY11" s="89" t="s">
        <v>114</v>
      </c>
      <c r="BZ11" s="89" t="s">
        <v>114</v>
      </c>
      <c r="CA11" s="89" t="s">
        <v>114</v>
      </c>
      <c r="CB11" s="89" t="s">
        <v>114</v>
      </c>
      <c r="CC11" s="89" t="s">
        <v>114</v>
      </c>
      <c r="CD11" s="89" t="s">
        <v>114</v>
      </c>
      <c r="CE11" s="89" t="s">
        <v>114</v>
      </c>
      <c r="CF11" s="89" t="s">
        <v>114</v>
      </c>
      <c r="CG11" s="89" t="s">
        <v>114</v>
      </c>
      <c r="CH11" s="89" t="s">
        <v>114</v>
      </c>
      <c r="CI11" s="89" t="s">
        <v>114</v>
      </c>
      <c r="CJ11" s="89" t="s">
        <v>114</v>
      </c>
      <c r="CK11" s="89" t="s">
        <v>114</v>
      </c>
      <c r="CL11" s="89" t="s">
        <v>114</v>
      </c>
      <c r="CM11" s="89" t="s">
        <v>114</v>
      </c>
      <c r="CN11" s="89" t="s">
        <v>114</v>
      </c>
      <c r="CO11" s="89" t="s">
        <v>114</v>
      </c>
      <c r="CP11" s="89" t="s">
        <v>114</v>
      </c>
    </row>
    <row r="12" spans="1:94" x14ac:dyDescent="0.25">
      <c r="A12" s="114" t="s">
        <v>351</v>
      </c>
      <c r="B12" s="114">
        <v>5</v>
      </c>
      <c r="C12" s="114">
        <v>94</v>
      </c>
      <c r="D12" s="115" t="s">
        <v>352</v>
      </c>
      <c r="E12" s="115" t="s">
        <v>315</v>
      </c>
      <c r="F12" s="115" t="s">
        <v>351</v>
      </c>
      <c r="G12" s="115" t="s">
        <v>353</v>
      </c>
      <c r="H12" s="86" t="s">
        <v>114</v>
      </c>
      <c r="I12" s="89" t="s">
        <v>114</v>
      </c>
      <c r="J12" s="86" t="s">
        <v>114</v>
      </c>
      <c r="K12" s="89" t="s">
        <v>114</v>
      </c>
      <c r="L12" s="89" t="s">
        <v>114</v>
      </c>
      <c r="M12" s="86" t="s">
        <v>114</v>
      </c>
      <c r="N12" s="89" t="s">
        <v>114</v>
      </c>
      <c r="O12" s="89" t="s">
        <v>114</v>
      </c>
      <c r="P12" s="89" t="s">
        <v>114</v>
      </c>
      <c r="Q12" s="89" t="s">
        <v>114</v>
      </c>
      <c r="R12" s="89" t="s">
        <v>114</v>
      </c>
      <c r="S12" s="89" t="s">
        <v>114</v>
      </c>
      <c r="T12" s="89" t="s">
        <v>114</v>
      </c>
      <c r="U12" s="89" t="s">
        <v>114</v>
      </c>
      <c r="V12" s="90" t="s">
        <v>114</v>
      </c>
      <c r="W12" s="86" t="s">
        <v>114</v>
      </c>
      <c r="X12" s="89" t="s">
        <v>114</v>
      </c>
      <c r="Y12" s="89" t="s">
        <v>114</v>
      </c>
      <c r="Z12" s="89" t="s">
        <v>114</v>
      </c>
      <c r="AA12" s="89" t="s">
        <v>114</v>
      </c>
      <c r="AB12" s="89" t="s">
        <v>114</v>
      </c>
      <c r="AC12" s="89" t="s">
        <v>114</v>
      </c>
      <c r="AD12" s="89" t="s">
        <v>114</v>
      </c>
      <c r="AE12" s="89" t="s">
        <v>114</v>
      </c>
      <c r="AF12" s="89" t="s">
        <v>114</v>
      </c>
      <c r="AG12" s="89" t="s">
        <v>114</v>
      </c>
      <c r="AH12" s="89" t="s">
        <v>114</v>
      </c>
      <c r="AI12" s="89" t="s">
        <v>114</v>
      </c>
      <c r="AJ12" s="89" t="s">
        <v>114</v>
      </c>
      <c r="AK12" s="90" t="s">
        <v>114</v>
      </c>
      <c r="AL12" s="86" t="s">
        <v>114</v>
      </c>
      <c r="AM12" s="89" t="s">
        <v>114</v>
      </c>
      <c r="AN12" s="89" t="s">
        <v>114</v>
      </c>
      <c r="AO12" s="89" t="s">
        <v>114</v>
      </c>
      <c r="AP12" s="89" t="s">
        <v>114</v>
      </c>
      <c r="AQ12" s="89" t="s">
        <v>114</v>
      </c>
      <c r="AR12" s="89" t="s">
        <v>114</v>
      </c>
      <c r="AS12" s="89" t="s">
        <v>114</v>
      </c>
      <c r="AT12" s="89" t="s">
        <v>114</v>
      </c>
      <c r="AU12" s="89" t="s">
        <v>114</v>
      </c>
      <c r="AV12" s="89" t="s">
        <v>114</v>
      </c>
      <c r="AW12" s="89" t="s">
        <v>114</v>
      </c>
      <c r="AX12" s="89" t="s">
        <v>114</v>
      </c>
      <c r="AY12" s="89" t="s">
        <v>114</v>
      </c>
      <c r="AZ12" s="89" t="s">
        <v>114</v>
      </c>
      <c r="BA12" s="90" t="s">
        <v>114</v>
      </c>
      <c r="BB12" s="89" t="s">
        <v>114</v>
      </c>
      <c r="BC12" s="89" t="s">
        <v>114</v>
      </c>
      <c r="BD12" s="89" t="s">
        <v>114</v>
      </c>
      <c r="BE12" s="89" t="s">
        <v>114</v>
      </c>
      <c r="BF12" s="89" t="s">
        <v>114</v>
      </c>
      <c r="BG12" s="89" t="s">
        <v>114</v>
      </c>
      <c r="BH12" s="89" t="s">
        <v>114</v>
      </c>
      <c r="BI12" s="89" t="s">
        <v>114</v>
      </c>
      <c r="BJ12" s="89" t="s">
        <v>114</v>
      </c>
      <c r="BK12" s="89" t="s">
        <v>114</v>
      </c>
      <c r="BL12" s="89" t="s">
        <v>114</v>
      </c>
      <c r="BM12" s="89" t="s">
        <v>114</v>
      </c>
      <c r="BN12" s="89" t="s">
        <v>114</v>
      </c>
      <c r="BO12" s="89" t="s">
        <v>114</v>
      </c>
      <c r="BP12" s="89" t="s">
        <v>114</v>
      </c>
      <c r="BQ12" s="89" t="s">
        <v>114</v>
      </c>
      <c r="BR12" s="89" t="s">
        <v>114</v>
      </c>
      <c r="BS12" s="89" t="s">
        <v>114</v>
      </c>
      <c r="BT12" s="89" t="s">
        <v>114</v>
      </c>
      <c r="BU12" s="86" t="s">
        <v>114</v>
      </c>
      <c r="BV12" s="89" t="s">
        <v>114</v>
      </c>
      <c r="BW12" s="90" t="s">
        <v>114</v>
      </c>
      <c r="BX12" s="92" t="s">
        <v>114</v>
      </c>
      <c r="BY12" s="89" t="s">
        <v>114</v>
      </c>
      <c r="BZ12" s="89" t="s">
        <v>114</v>
      </c>
      <c r="CA12" s="89" t="s">
        <v>114</v>
      </c>
      <c r="CB12" s="89" t="s">
        <v>114</v>
      </c>
      <c r="CC12" s="89" t="s">
        <v>114</v>
      </c>
      <c r="CD12" s="89" t="s">
        <v>114</v>
      </c>
      <c r="CE12" s="89" t="s">
        <v>114</v>
      </c>
      <c r="CF12" s="89" t="s">
        <v>114</v>
      </c>
      <c r="CG12" s="89" t="s">
        <v>114</v>
      </c>
      <c r="CH12" s="89" t="s">
        <v>114</v>
      </c>
      <c r="CI12" s="89" t="s">
        <v>114</v>
      </c>
      <c r="CJ12" s="89" t="s">
        <v>114</v>
      </c>
      <c r="CK12" s="89" t="s">
        <v>114</v>
      </c>
      <c r="CL12" s="89" t="s">
        <v>114</v>
      </c>
      <c r="CM12" s="89" t="s">
        <v>114</v>
      </c>
      <c r="CN12" s="89" t="s">
        <v>114</v>
      </c>
      <c r="CO12" s="89" t="s">
        <v>114</v>
      </c>
      <c r="CP12" s="89" t="s">
        <v>114</v>
      </c>
    </row>
    <row r="13" spans="1:94" x14ac:dyDescent="0.25">
      <c r="A13" s="116" t="s">
        <v>354</v>
      </c>
      <c r="B13" s="116">
        <v>5</v>
      </c>
      <c r="C13" s="116">
        <v>94</v>
      </c>
      <c r="D13" s="117" t="s">
        <v>355</v>
      </c>
      <c r="E13" s="117" t="s">
        <v>315</v>
      </c>
      <c r="F13" s="117" t="s">
        <v>354</v>
      </c>
      <c r="G13" s="117" t="s">
        <v>356</v>
      </c>
      <c r="H13" s="86" t="s">
        <v>114</v>
      </c>
      <c r="I13" s="89" t="s">
        <v>114</v>
      </c>
      <c r="J13" s="86" t="s">
        <v>114</v>
      </c>
      <c r="K13" s="89" t="s">
        <v>114</v>
      </c>
      <c r="L13" s="89" t="s">
        <v>114</v>
      </c>
      <c r="M13" s="86" t="s">
        <v>114</v>
      </c>
      <c r="N13" s="89" t="s">
        <v>114</v>
      </c>
      <c r="O13" s="89" t="s">
        <v>114</v>
      </c>
      <c r="P13" s="89" t="s">
        <v>114</v>
      </c>
      <c r="Q13" s="89" t="s">
        <v>114</v>
      </c>
      <c r="R13" s="89" t="s">
        <v>114</v>
      </c>
      <c r="S13" s="89" t="s">
        <v>114</v>
      </c>
      <c r="T13" s="89" t="s">
        <v>114</v>
      </c>
      <c r="U13" s="89" t="s">
        <v>114</v>
      </c>
      <c r="V13" s="90" t="s">
        <v>114</v>
      </c>
      <c r="W13" s="86" t="s">
        <v>114</v>
      </c>
      <c r="X13" s="89" t="s">
        <v>114</v>
      </c>
      <c r="Y13" s="89" t="s">
        <v>114</v>
      </c>
      <c r="Z13" s="89" t="s">
        <v>114</v>
      </c>
      <c r="AA13" s="89" t="s">
        <v>114</v>
      </c>
      <c r="AB13" s="89" t="s">
        <v>114</v>
      </c>
      <c r="AC13" s="89" t="s">
        <v>114</v>
      </c>
      <c r="AD13" s="89" t="s">
        <v>114</v>
      </c>
      <c r="AE13" s="89" t="s">
        <v>114</v>
      </c>
      <c r="AF13" s="89" t="s">
        <v>114</v>
      </c>
      <c r="AG13" s="89" t="s">
        <v>114</v>
      </c>
      <c r="AH13" s="89" t="s">
        <v>114</v>
      </c>
      <c r="AI13" s="89" t="s">
        <v>114</v>
      </c>
      <c r="AJ13" s="89" t="s">
        <v>114</v>
      </c>
      <c r="AK13" s="90" t="s">
        <v>114</v>
      </c>
      <c r="AL13" s="86" t="s">
        <v>114</v>
      </c>
      <c r="AM13" s="89" t="s">
        <v>114</v>
      </c>
      <c r="AN13" s="89" t="s">
        <v>114</v>
      </c>
      <c r="AO13" s="89" t="s">
        <v>114</v>
      </c>
      <c r="AP13" s="89" t="s">
        <v>114</v>
      </c>
      <c r="AQ13" s="89" t="s">
        <v>114</v>
      </c>
      <c r="AR13" s="89" t="s">
        <v>114</v>
      </c>
      <c r="AS13" s="89" t="s">
        <v>114</v>
      </c>
      <c r="AT13" s="89" t="s">
        <v>114</v>
      </c>
      <c r="AU13" s="89" t="s">
        <v>114</v>
      </c>
      <c r="AV13" s="89" t="s">
        <v>114</v>
      </c>
      <c r="AW13" s="89" t="s">
        <v>114</v>
      </c>
      <c r="AX13" s="89" t="s">
        <v>114</v>
      </c>
      <c r="AY13" s="89" t="s">
        <v>114</v>
      </c>
      <c r="AZ13" s="89" t="s">
        <v>114</v>
      </c>
      <c r="BA13" s="90" t="s">
        <v>114</v>
      </c>
      <c r="BB13" s="89" t="s">
        <v>114</v>
      </c>
      <c r="BC13" s="89" t="s">
        <v>114</v>
      </c>
      <c r="BD13" s="89" t="s">
        <v>114</v>
      </c>
      <c r="BE13" s="89" t="s">
        <v>114</v>
      </c>
      <c r="BF13" s="89" t="s">
        <v>114</v>
      </c>
      <c r="BG13" s="89" t="s">
        <v>114</v>
      </c>
      <c r="BH13" s="89" t="s">
        <v>114</v>
      </c>
      <c r="BI13" s="89" t="s">
        <v>114</v>
      </c>
      <c r="BJ13" s="89" t="s">
        <v>114</v>
      </c>
      <c r="BK13" s="89" t="s">
        <v>114</v>
      </c>
      <c r="BL13" s="89" t="s">
        <v>114</v>
      </c>
      <c r="BM13" s="89" t="s">
        <v>114</v>
      </c>
      <c r="BN13" s="89" t="s">
        <v>114</v>
      </c>
      <c r="BO13" s="89" t="s">
        <v>114</v>
      </c>
      <c r="BP13" s="89" t="s">
        <v>114</v>
      </c>
      <c r="BQ13" s="89" t="s">
        <v>114</v>
      </c>
      <c r="BR13" s="89" t="s">
        <v>114</v>
      </c>
      <c r="BS13" s="89" t="s">
        <v>114</v>
      </c>
      <c r="BT13" s="89" t="s">
        <v>114</v>
      </c>
      <c r="BU13" s="86" t="s">
        <v>114</v>
      </c>
      <c r="BV13" s="89" t="s">
        <v>114</v>
      </c>
      <c r="BW13" s="90" t="s">
        <v>114</v>
      </c>
      <c r="BX13" s="92" t="s">
        <v>114</v>
      </c>
      <c r="BY13" s="89" t="s">
        <v>114</v>
      </c>
      <c r="BZ13" s="89" t="s">
        <v>114</v>
      </c>
      <c r="CA13" s="89" t="s">
        <v>114</v>
      </c>
      <c r="CB13" s="89" t="s">
        <v>114</v>
      </c>
      <c r="CC13" s="89" t="s">
        <v>114</v>
      </c>
      <c r="CD13" s="89" t="s">
        <v>114</v>
      </c>
      <c r="CE13" s="89" t="s">
        <v>114</v>
      </c>
      <c r="CF13" s="89" t="s">
        <v>114</v>
      </c>
      <c r="CG13" s="89" t="s">
        <v>114</v>
      </c>
      <c r="CH13" s="89" t="s">
        <v>114</v>
      </c>
      <c r="CI13" s="89" t="s">
        <v>114</v>
      </c>
      <c r="CJ13" s="89" t="s">
        <v>114</v>
      </c>
      <c r="CK13" s="89" t="s">
        <v>114</v>
      </c>
      <c r="CL13" s="89" t="s">
        <v>114</v>
      </c>
      <c r="CM13" s="89" t="s">
        <v>114</v>
      </c>
      <c r="CN13" s="89" t="s">
        <v>114</v>
      </c>
      <c r="CO13" s="89" t="s">
        <v>114</v>
      </c>
      <c r="CP13" s="89" t="s">
        <v>114</v>
      </c>
    </row>
    <row r="14" spans="1:94" x14ac:dyDescent="0.25">
      <c r="A14" s="118" t="s">
        <v>357</v>
      </c>
      <c r="B14" s="118">
        <v>5</v>
      </c>
      <c r="C14" s="118">
        <v>94</v>
      </c>
      <c r="D14" s="119" t="s">
        <v>358</v>
      </c>
      <c r="E14" s="119" t="s">
        <v>315</v>
      </c>
      <c r="F14" s="119" t="s">
        <v>357</v>
      </c>
      <c r="G14" s="119" t="s">
        <v>359</v>
      </c>
      <c r="H14" s="86" t="s">
        <v>114</v>
      </c>
      <c r="I14" s="120" t="s">
        <v>114</v>
      </c>
      <c r="J14" s="121" t="s">
        <v>321</v>
      </c>
      <c r="K14" s="89" t="s">
        <v>114</v>
      </c>
      <c r="L14" s="89" t="s">
        <v>114</v>
      </c>
      <c r="M14" s="86" t="s">
        <v>114</v>
      </c>
      <c r="N14" s="89" t="s">
        <v>114</v>
      </c>
      <c r="O14" s="89" t="s">
        <v>114</v>
      </c>
      <c r="P14" s="89" t="s">
        <v>114</v>
      </c>
      <c r="Q14" s="89" t="s">
        <v>114</v>
      </c>
      <c r="R14" s="89" t="s">
        <v>114</v>
      </c>
      <c r="S14" s="89" t="s">
        <v>114</v>
      </c>
      <c r="T14" s="89" t="s">
        <v>114</v>
      </c>
      <c r="U14" s="89" t="s">
        <v>114</v>
      </c>
      <c r="V14" s="90" t="s">
        <v>114</v>
      </c>
      <c r="W14" s="121" t="s">
        <v>322</v>
      </c>
      <c r="X14" s="120" t="s">
        <v>323</v>
      </c>
      <c r="Y14" s="120" t="s">
        <v>324</v>
      </c>
      <c r="Z14" s="89" t="s">
        <v>114</v>
      </c>
      <c r="AA14" s="89" t="s">
        <v>114</v>
      </c>
      <c r="AB14" s="120" t="s">
        <v>325</v>
      </c>
      <c r="AC14" s="120" t="s">
        <v>326</v>
      </c>
      <c r="AD14" s="120" t="s">
        <v>327</v>
      </c>
      <c r="AE14" s="120" t="s">
        <v>328</v>
      </c>
      <c r="AF14" s="120" t="s">
        <v>329</v>
      </c>
      <c r="AG14" s="120" t="s">
        <v>330</v>
      </c>
      <c r="AH14" s="120" t="s">
        <v>331</v>
      </c>
      <c r="AI14" s="89" t="s">
        <v>114</v>
      </c>
      <c r="AJ14" s="89" t="s">
        <v>114</v>
      </c>
      <c r="AK14" s="122" t="s">
        <v>317</v>
      </c>
      <c r="AL14" s="121" t="s">
        <v>114</v>
      </c>
      <c r="AM14" s="120" t="s">
        <v>114</v>
      </c>
      <c r="AN14" s="120" t="s">
        <v>114</v>
      </c>
      <c r="AO14" s="120" t="s">
        <v>114</v>
      </c>
      <c r="AP14" s="89" t="s">
        <v>114</v>
      </c>
      <c r="AQ14" s="89" t="s">
        <v>114</v>
      </c>
      <c r="AR14" s="120" t="s">
        <v>114</v>
      </c>
      <c r="AS14" s="120" t="s">
        <v>114</v>
      </c>
      <c r="AT14" s="120" t="s">
        <v>114</v>
      </c>
      <c r="AU14" s="120" t="s">
        <v>114</v>
      </c>
      <c r="AV14" s="120" t="s">
        <v>114</v>
      </c>
      <c r="AW14" s="120" t="s">
        <v>114</v>
      </c>
      <c r="AX14" s="120" t="s">
        <v>114</v>
      </c>
      <c r="AY14" s="89" t="s">
        <v>114</v>
      </c>
      <c r="AZ14" s="89" t="s">
        <v>114</v>
      </c>
      <c r="BA14" s="122" t="s">
        <v>114</v>
      </c>
      <c r="BB14" s="120" t="s">
        <v>114</v>
      </c>
      <c r="BC14" s="120" t="s">
        <v>114</v>
      </c>
      <c r="BD14" s="89" t="s">
        <v>114</v>
      </c>
      <c r="BE14" s="89" t="s">
        <v>114</v>
      </c>
      <c r="BF14" s="120" t="s">
        <v>114</v>
      </c>
      <c r="BG14" s="120" t="s">
        <v>114</v>
      </c>
      <c r="BH14" s="120" t="s">
        <v>114</v>
      </c>
      <c r="BI14" s="120" t="s">
        <v>114</v>
      </c>
      <c r="BJ14" s="89" t="s">
        <v>114</v>
      </c>
      <c r="BK14" s="89" t="s">
        <v>114</v>
      </c>
      <c r="BL14" s="89" t="s">
        <v>114</v>
      </c>
      <c r="BM14" s="89" t="s">
        <v>114</v>
      </c>
      <c r="BN14" s="89" t="s">
        <v>114</v>
      </c>
      <c r="BO14" s="89" t="s">
        <v>114</v>
      </c>
      <c r="BP14" s="89" t="s">
        <v>114</v>
      </c>
      <c r="BQ14" s="89" t="s">
        <v>114</v>
      </c>
      <c r="BR14" s="89" t="s">
        <v>114</v>
      </c>
      <c r="BS14" s="120" t="s">
        <v>114</v>
      </c>
      <c r="BT14" s="89" t="s">
        <v>114</v>
      </c>
      <c r="BU14" s="86" t="s">
        <v>114</v>
      </c>
      <c r="BV14" s="89" t="s">
        <v>114</v>
      </c>
      <c r="BW14" s="90" t="s">
        <v>114</v>
      </c>
      <c r="BX14" s="92" t="s">
        <v>114</v>
      </c>
      <c r="BY14" s="89" t="s">
        <v>114</v>
      </c>
      <c r="BZ14" s="89" t="s">
        <v>114</v>
      </c>
      <c r="CA14" s="89" t="s">
        <v>114</v>
      </c>
      <c r="CB14" s="89" t="s">
        <v>114</v>
      </c>
      <c r="CC14" s="89" t="s">
        <v>114</v>
      </c>
      <c r="CD14" s="89" t="s">
        <v>114</v>
      </c>
      <c r="CE14" s="89" t="s">
        <v>114</v>
      </c>
      <c r="CF14" s="89" t="s">
        <v>114</v>
      </c>
      <c r="CG14" s="89" t="s">
        <v>114</v>
      </c>
      <c r="CH14" s="89" t="s">
        <v>114</v>
      </c>
      <c r="CI14" s="89" t="s">
        <v>114</v>
      </c>
      <c r="CJ14" s="89" t="s">
        <v>114</v>
      </c>
      <c r="CK14" s="89" t="s">
        <v>114</v>
      </c>
      <c r="CL14" s="89" t="s">
        <v>114</v>
      </c>
      <c r="CM14" s="89" t="s">
        <v>114</v>
      </c>
      <c r="CN14" s="89" t="s">
        <v>114</v>
      </c>
      <c r="CO14" s="89" t="s">
        <v>114</v>
      </c>
      <c r="CP14" s="89" t="s">
        <v>114</v>
      </c>
    </row>
    <row r="15" spans="1:94" x14ac:dyDescent="0.25">
      <c r="A15" s="123" t="s">
        <v>360</v>
      </c>
      <c r="B15" s="123">
        <v>5</v>
      </c>
      <c r="C15" s="123">
        <v>94</v>
      </c>
      <c r="D15" s="124" t="s">
        <v>361</v>
      </c>
      <c r="E15" s="124" t="s">
        <v>315</v>
      </c>
      <c r="F15" s="124" t="s">
        <v>360</v>
      </c>
      <c r="G15" s="124" t="s">
        <v>362</v>
      </c>
      <c r="H15" s="95" t="s">
        <v>114</v>
      </c>
      <c r="I15" s="97" t="s">
        <v>114</v>
      </c>
      <c r="J15" s="95" t="s">
        <v>114</v>
      </c>
      <c r="K15" s="97" t="s">
        <v>114</v>
      </c>
      <c r="L15" s="125" t="s">
        <v>363</v>
      </c>
      <c r="M15" s="95" t="s">
        <v>114</v>
      </c>
      <c r="N15" s="97" t="s">
        <v>114</v>
      </c>
      <c r="O15" s="97" t="s">
        <v>114</v>
      </c>
      <c r="P15" s="97" t="s">
        <v>114</v>
      </c>
      <c r="Q15" s="97" t="s">
        <v>114</v>
      </c>
      <c r="R15" s="97" t="s">
        <v>114</v>
      </c>
      <c r="S15" s="97" t="s">
        <v>114</v>
      </c>
      <c r="T15" s="97" t="s">
        <v>114</v>
      </c>
      <c r="U15" s="97" t="s">
        <v>114</v>
      </c>
      <c r="V15" s="98" t="s">
        <v>114</v>
      </c>
      <c r="W15" s="95" t="s">
        <v>114</v>
      </c>
      <c r="X15" s="97" t="s">
        <v>114</v>
      </c>
      <c r="Y15" s="97" t="s">
        <v>114</v>
      </c>
      <c r="Z15" s="97" t="s">
        <v>114</v>
      </c>
      <c r="AA15" s="97" t="s">
        <v>114</v>
      </c>
      <c r="AB15" s="97" t="s">
        <v>114</v>
      </c>
      <c r="AC15" s="97" t="s">
        <v>114</v>
      </c>
      <c r="AD15" s="97" t="s">
        <v>114</v>
      </c>
      <c r="AE15" s="97" t="s">
        <v>114</v>
      </c>
      <c r="AF15" s="97" t="s">
        <v>114</v>
      </c>
      <c r="AG15" s="97" t="s">
        <v>114</v>
      </c>
      <c r="AH15" s="97" t="s">
        <v>114</v>
      </c>
      <c r="AI15" s="97" t="s">
        <v>114</v>
      </c>
      <c r="AJ15" s="97" t="s">
        <v>114</v>
      </c>
      <c r="AK15" s="98" t="s">
        <v>114</v>
      </c>
      <c r="AL15" s="95" t="s">
        <v>114</v>
      </c>
      <c r="AM15" s="97" t="s">
        <v>114</v>
      </c>
      <c r="AN15" s="97" t="s">
        <v>114</v>
      </c>
      <c r="AO15" s="97" t="s">
        <v>114</v>
      </c>
      <c r="AP15" s="97" t="s">
        <v>114</v>
      </c>
      <c r="AQ15" s="97" t="s">
        <v>114</v>
      </c>
      <c r="AR15" s="97" t="s">
        <v>114</v>
      </c>
      <c r="AS15" s="97" t="s">
        <v>114</v>
      </c>
      <c r="AT15" s="97" t="s">
        <v>114</v>
      </c>
      <c r="AU15" s="97" t="s">
        <v>114</v>
      </c>
      <c r="AV15" s="97" t="s">
        <v>114</v>
      </c>
      <c r="AW15" s="97" t="s">
        <v>114</v>
      </c>
      <c r="AX15" s="97" t="s">
        <v>114</v>
      </c>
      <c r="AY15" s="97" t="s">
        <v>114</v>
      </c>
      <c r="AZ15" s="97" t="s">
        <v>114</v>
      </c>
      <c r="BA15" s="98" t="s">
        <v>114</v>
      </c>
      <c r="BB15" s="97" t="s">
        <v>114</v>
      </c>
      <c r="BC15" s="97" t="s">
        <v>114</v>
      </c>
      <c r="BD15" s="97" t="s">
        <v>114</v>
      </c>
      <c r="BE15" s="97" t="s">
        <v>114</v>
      </c>
      <c r="BF15" s="97" t="s">
        <v>114</v>
      </c>
      <c r="BG15" s="97" t="s">
        <v>114</v>
      </c>
      <c r="BH15" s="97" t="s">
        <v>114</v>
      </c>
      <c r="BI15" s="97" t="s">
        <v>114</v>
      </c>
      <c r="BJ15" s="97" t="s">
        <v>114</v>
      </c>
      <c r="BK15" s="97" t="s">
        <v>114</v>
      </c>
      <c r="BL15" s="125" t="s">
        <v>114</v>
      </c>
      <c r="BM15" s="97" t="s">
        <v>114</v>
      </c>
      <c r="BN15" s="97" t="s">
        <v>114</v>
      </c>
      <c r="BO15" s="97" t="s">
        <v>114</v>
      </c>
      <c r="BP15" s="97" t="s">
        <v>114</v>
      </c>
      <c r="BQ15" s="97" t="s">
        <v>114</v>
      </c>
      <c r="BR15" s="97" t="s">
        <v>114</v>
      </c>
      <c r="BS15" s="97" t="s">
        <v>114</v>
      </c>
      <c r="BT15" s="125" t="s">
        <v>114</v>
      </c>
      <c r="BU15" s="95" t="s">
        <v>114</v>
      </c>
      <c r="BV15" s="125" t="s">
        <v>114</v>
      </c>
      <c r="BW15" s="126" t="s">
        <v>114</v>
      </c>
      <c r="BX15" s="100" t="s">
        <v>114</v>
      </c>
      <c r="BY15" s="97" t="s">
        <v>114</v>
      </c>
      <c r="BZ15" s="97" t="s">
        <v>114</v>
      </c>
      <c r="CA15" s="97" t="s">
        <v>114</v>
      </c>
      <c r="CB15" s="97" t="s">
        <v>114</v>
      </c>
      <c r="CC15" s="97" t="s">
        <v>114</v>
      </c>
      <c r="CD15" s="97" t="s">
        <v>114</v>
      </c>
      <c r="CE15" s="97" t="s">
        <v>114</v>
      </c>
      <c r="CF15" s="97" t="s">
        <v>114</v>
      </c>
      <c r="CG15" s="97" t="s">
        <v>114</v>
      </c>
      <c r="CH15" s="97" t="s">
        <v>114</v>
      </c>
      <c r="CI15" s="97" t="s">
        <v>114</v>
      </c>
      <c r="CJ15" s="97" t="s">
        <v>114</v>
      </c>
      <c r="CK15" s="97" t="s">
        <v>114</v>
      </c>
      <c r="CL15" s="97" t="s">
        <v>114</v>
      </c>
      <c r="CM15" s="97" t="s">
        <v>114</v>
      </c>
      <c r="CN15" s="97" t="s">
        <v>114</v>
      </c>
      <c r="CO15" s="97" t="s">
        <v>114</v>
      </c>
      <c r="CP15" s="97" t="s">
        <v>114</v>
      </c>
    </row>
    <row r="16" spans="1:94" x14ac:dyDescent="0.25">
      <c r="A16" s="127" t="s">
        <v>364</v>
      </c>
      <c r="B16" s="127">
        <v>5</v>
      </c>
      <c r="C16" s="127">
        <v>94</v>
      </c>
      <c r="D16" s="128" t="s">
        <v>365</v>
      </c>
      <c r="E16" s="128" t="s">
        <v>315</v>
      </c>
      <c r="F16" s="128" t="s">
        <v>364</v>
      </c>
      <c r="G16" s="128" t="s">
        <v>366</v>
      </c>
      <c r="H16" s="95" t="s">
        <v>114</v>
      </c>
      <c r="I16" s="97" t="s">
        <v>114</v>
      </c>
      <c r="J16" s="95" t="s">
        <v>114</v>
      </c>
      <c r="K16" s="97" t="s">
        <v>114</v>
      </c>
      <c r="L16" s="97" t="s">
        <v>114</v>
      </c>
      <c r="M16" s="95" t="s">
        <v>114</v>
      </c>
      <c r="N16" s="97" t="s">
        <v>114</v>
      </c>
      <c r="O16" s="97" t="s">
        <v>114</v>
      </c>
      <c r="P16" s="97" t="s">
        <v>114</v>
      </c>
      <c r="Q16" s="97" t="s">
        <v>114</v>
      </c>
      <c r="R16" s="97" t="s">
        <v>114</v>
      </c>
      <c r="S16" s="97" t="s">
        <v>114</v>
      </c>
      <c r="T16" s="97" t="s">
        <v>114</v>
      </c>
      <c r="U16" s="97" t="s">
        <v>114</v>
      </c>
      <c r="V16" s="98" t="s">
        <v>114</v>
      </c>
      <c r="W16" s="95" t="s">
        <v>114</v>
      </c>
      <c r="X16" s="97" t="s">
        <v>114</v>
      </c>
      <c r="Y16" s="97" t="s">
        <v>114</v>
      </c>
      <c r="Z16" s="97" t="s">
        <v>114</v>
      </c>
      <c r="AA16" s="97" t="s">
        <v>114</v>
      </c>
      <c r="AB16" s="97" t="s">
        <v>114</v>
      </c>
      <c r="AC16" s="97" t="s">
        <v>114</v>
      </c>
      <c r="AD16" s="97" t="s">
        <v>114</v>
      </c>
      <c r="AE16" s="97" t="s">
        <v>114</v>
      </c>
      <c r="AF16" s="97" t="s">
        <v>114</v>
      </c>
      <c r="AG16" s="97" t="s">
        <v>114</v>
      </c>
      <c r="AH16" s="97" t="s">
        <v>114</v>
      </c>
      <c r="AI16" s="97" t="s">
        <v>114</v>
      </c>
      <c r="AJ16" s="97" t="s">
        <v>114</v>
      </c>
      <c r="AK16" s="98" t="s">
        <v>114</v>
      </c>
      <c r="AL16" s="95" t="s">
        <v>114</v>
      </c>
      <c r="AM16" s="97" t="s">
        <v>114</v>
      </c>
      <c r="AN16" s="97" t="s">
        <v>114</v>
      </c>
      <c r="AO16" s="97" t="s">
        <v>114</v>
      </c>
      <c r="AP16" s="97" t="s">
        <v>114</v>
      </c>
      <c r="AQ16" s="97" t="s">
        <v>114</v>
      </c>
      <c r="AR16" s="97" t="s">
        <v>114</v>
      </c>
      <c r="AS16" s="97" t="s">
        <v>114</v>
      </c>
      <c r="AT16" s="97" t="s">
        <v>114</v>
      </c>
      <c r="AU16" s="97" t="s">
        <v>114</v>
      </c>
      <c r="AV16" s="97" t="s">
        <v>114</v>
      </c>
      <c r="AW16" s="97" t="s">
        <v>114</v>
      </c>
      <c r="AX16" s="97" t="s">
        <v>114</v>
      </c>
      <c r="AY16" s="97" t="s">
        <v>114</v>
      </c>
      <c r="AZ16" s="97" t="s">
        <v>114</v>
      </c>
      <c r="BA16" s="98" t="s">
        <v>114</v>
      </c>
      <c r="BB16" s="97" t="s">
        <v>114</v>
      </c>
      <c r="BC16" s="97" t="s">
        <v>114</v>
      </c>
      <c r="BD16" s="97" t="s">
        <v>114</v>
      </c>
      <c r="BE16" s="97" t="s">
        <v>114</v>
      </c>
      <c r="BF16" s="97" t="s">
        <v>114</v>
      </c>
      <c r="BG16" s="97" t="s">
        <v>114</v>
      </c>
      <c r="BH16" s="97" t="s">
        <v>114</v>
      </c>
      <c r="BI16" s="97" t="s">
        <v>114</v>
      </c>
      <c r="BJ16" s="97" t="s">
        <v>114</v>
      </c>
      <c r="BK16" s="97" t="s">
        <v>114</v>
      </c>
      <c r="BL16" s="97" t="s">
        <v>114</v>
      </c>
      <c r="BM16" s="97" t="s">
        <v>114</v>
      </c>
      <c r="BN16" s="97" t="s">
        <v>114</v>
      </c>
      <c r="BO16" s="97" t="s">
        <v>114</v>
      </c>
      <c r="BP16" s="97" t="s">
        <v>114</v>
      </c>
      <c r="BQ16" s="97" t="s">
        <v>114</v>
      </c>
      <c r="BR16" s="97" t="s">
        <v>114</v>
      </c>
      <c r="BS16" s="97" t="s">
        <v>114</v>
      </c>
      <c r="BT16" s="97" t="s">
        <v>114</v>
      </c>
      <c r="BU16" s="95" t="s">
        <v>114</v>
      </c>
      <c r="BV16" s="97" t="s">
        <v>114</v>
      </c>
      <c r="BW16" s="98" t="s">
        <v>114</v>
      </c>
      <c r="BX16" s="100" t="s">
        <v>114</v>
      </c>
      <c r="BY16" s="97" t="s">
        <v>114</v>
      </c>
      <c r="BZ16" s="97" t="s">
        <v>114</v>
      </c>
      <c r="CA16" s="97" t="s">
        <v>114</v>
      </c>
      <c r="CB16" s="97" t="s">
        <v>114</v>
      </c>
      <c r="CC16" s="97" t="s">
        <v>114</v>
      </c>
      <c r="CD16" s="97" t="s">
        <v>114</v>
      </c>
      <c r="CE16" s="97" t="s">
        <v>114</v>
      </c>
      <c r="CF16" s="97" t="s">
        <v>114</v>
      </c>
      <c r="CG16" s="97" t="s">
        <v>114</v>
      </c>
      <c r="CH16" s="97" t="s">
        <v>114</v>
      </c>
      <c r="CI16" s="97" t="s">
        <v>114</v>
      </c>
      <c r="CJ16" s="97" t="s">
        <v>114</v>
      </c>
      <c r="CK16" s="97" t="s">
        <v>114</v>
      </c>
      <c r="CL16" s="97" t="s">
        <v>114</v>
      </c>
      <c r="CM16" s="97" t="s">
        <v>114</v>
      </c>
      <c r="CN16" s="97" t="s">
        <v>114</v>
      </c>
      <c r="CO16" s="97" t="s">
        <v>114</v>
      </c>
      <c r="CP16" s="97" t="s">
        <v>114</v>
      </c>
    </row>
    <row r="17" spans="1:94" x14ac:dyDescent="0.25">
      <c r="A17" s="129" t="s">
        <v>367</v>
      </c>
      <c r="B17" s="129">
        <v>5</v>
      </c>
      <c r="C17" s="129">
        <v>94</v>
      </c>
      <c r="D17" s="130" t="s">
        <v>368</v>
      </c>
      <c r="E17" s="130" t="s">
        <v>315</v>
      </c>
      <c r="F17" s="130" t="s">
        <v>367</v>
      </c>
      <c r="G17" s="130" t="s">
        <v>369</v>
      </c>
      <c r="H17" s="86" t="s">
        <v>114</v>
      </c>
      <c r="I17" s="89" t="s">
        <v>114</v>
      </c>
      <c r="J17" s="86" t="s">
        <v>114</v>
      </c>
      <c r="K17" s="89" t="s">
        <v>114</v>
      </c>
      <c r="L17" s="89" t="s">
        <v>114</v>
      </c>
      <c r="M17" s="86" t="s">
        <v>114</v>
      </c>
      <c r="N17" s="89" t="s">
        <v>114</v>
      </c>
      <c r="O17" s="89" t="s">
        <v>114</v>
      </c>
      <c r="P17" s="89" t="s">
        <v>114</v>
      </c>
      <c r="Q17" s="89" t="s">
        <v>114</v>
      </c>
      <c r="R17" s="89" t="s">
        <v>114</v>
      </c>
      <c r="S17" s="89" t="s">
        <v>114</v>
      </c>
      <c r="T17" s="89" t="s">
        <v>114</v>
      </c>
      <c r="U17" s="89" t="s">
        <v>114</v>
      </c>
      <c r="V17" s="90" t="s">
        <v>114</v>
      </c>
      <c r="W17" s="86" t="s">
        <v>114</v>
      </c>
      <c r="X17" s="89" t="s">
        <v>114</v>
      </c>
      <c r="Y17" s="89" t="s">
        <v>114</v>
      </c>
      <c r="Z17" s="89" t="s">
        <v>114</v>
      </c>
      <c r="AA17" s="89" t="s">
        <v>114</v>
      </c>
      <c r="AB17" s="89" t="s">
        <v>114</v>
      </c>
      <c r="AC17" s="89" t="s">
        <v>114</v>
      </c>
      <c r="AD17" s="89" t="s">
        <v>114</v>
      </c>
      <c r="AE17" s="89" t="s">
        <v>114</v>
      </c>
      <c r="AF17" s="89" t="s">
        <v>114</v>
      </c>
      <c r="AG17" s="89" t="s">
        <v>114</v>
      </c>
      <c r="AH17" s="89" t="s">
        <v>114</v>
      </c>
      <c r="AI17" s="89" t="s">
        <v>114</v>
      </c>
      <c r="AJ17" s="89" t="s">
        <v>114</v>
      </c>
      <c r="AK17" s="90" t="s">
        <v>114</v>
      </c>
      <c r="AL17" s="86" t="s">
        <v>114</v>
      </c>
      <c r="AM17" s="89" t="s">
        <v>114</v>
      </c>
      <c r="AN17" s="89" t="s">
        <v>114</v>
      </c>
      <c r="AO17" s="89" t="s">
        <v>114</v>
      </c>
      <c r="AP17" s="89" t="s">
        <v>114</v>
      </c>
      <c r="AQ17" s="89" t="s">
        <v>114</v>
      </c>
      <c r="AR17" s="89" t="s">
        <v>114</v>
      </c>
      <c r="AS17" s="89" t="s">
        <v>114</v>
      </c>
      <c r="AT17" s="89" t="s">
        <v>114</v>
      </c>
      <c r="AU17" s="89" t="s">
        <v>114</v>
      </c>
      <c r="AV17" s="89" t="s">
        <v>114</v>
      </c>
      <c r="AW17" s="89" t="s">
        <v>114</v>
      </c>
      <c r="AX17" s="89" t="s">
        <v>114</v>
      </c>
      <c r="AY17" s="89" t="s">
        <v>114</v>
      </c>
      <c r="AZ17" s="89" t="s">
        <v>114</v>
      </c>
      <c r="BA17" s="90" t="s">
        <v>114</v>
      </c>
      <c r="BB17" s="89" t="s">
        <v>114</v>
      </c>
      <c r="BC17" s="89" t="s">
        <v>114</v>
      </c>
      <c r="BD17" s="89" t="s">
        <v>114</v>
      </c>
      <c r="BE17" s="89" t="s">
        <v>114</v>
      </c>
      <c r="BF17" s="89" t="s">
        <v>114</v>
      </c>
      <c r="BG17" s="89" t="s">
        <v>114</v>
      </c>
      <c r="BH17" s="89" t="s">
        <v>114</v>
      </c>
      <c r="BI17" s="89" t="s">
        <v>114</v>
      </c>
      <c r="BJ17" s="89" t="s">
        <v>114</v>
      </c>
      <c r="BK17" s="89" t="s">
        <v>114</v>
      </c>
      <c r="BL17" s="89" t="s">
        <v>114</v>
      </c>
      <c r="BM17" s="89" t="s">
        <v>114</v>
      </c>
      <c r="BN17" s="89" t="s">
        <v>114</v>
      </c>
      <c r="BO17" s="89" t="s">
        <v>114</v>
      </c>
      <c r="BP17" s="89" t="s">
        <v>114</v>
      </c>
      <c r="BQ17" s="89" t="s">
        <v>114</v>
      </c>
      <c r="BR17" s="89" t="s">
        <v>114</v>
      </c>
      <c r="BS17" s="89" t="s">
        <v>114</v>
      </c>
      <c r="BT17" s="89" t="s">
        <v>114</v>
      </c>
      <c r="BU17" s="86" t="s">
        <v>114</v>
      </c>
      <c r="BV17" s="89" t="s">
        <v>114</v>
      </c>
      <c r="BW17" s="90" t="s">
        <v>114</v>
      </c>
      <c r="BX17" s="92" t="s">
        <v>114</v>
      </c>
      <c r="BY17" s="89" t="s">
        <v>114</v>
      </c>
      <c r="BZ17" s="89" t="s">
        <v>114</v>
      </c>
      <c r="CA17" s="89" t="s">
        <v>114</v>
      </c>
      <c r="CB17" s="89" t="s">
        <v>114</v>
      </c>
      <c r="CC17" s="89" t="s">
        <v>114</v>
      </c>
      <c r="CD17" s="89" t="s">
        <v>114</v>
      </c>
      <c r="CE17" s="89" t="s">
        <v>114</v>
      </c>
      <c r="CF17" s="89" t="s">
        <v>114</v>
      </c>
      <c r="CG17" s="89" t="s">
        <v>114</v>
      </c>
      <c r="CH17" s="89" t="s">
        <v>114</v>
      </c>
      <c r="CI17" s="89" t="s">
        <v>114</v>
      </c>
      <c r="CJ17" s="89" t="s">
        <v>114</v>
      </c>
      <c r="CK17" s="89" t="s">
        <v>114</v>
      </c>
      <c r="CL17" s="89" t="s">
        <v>114</v>
      </c>
      <c r="CM17" s="89" t="s">
        <v>114</v>
      </c>
      <c r="CN17" s="89" t="s">
        <v>114</v>
      </c>
      <c r="CO17" s="89" t="s">
        <v>114</v>
      </c>
      <c r="CP17" s="89" t="s">
        <v>114</v>
      </c>
    </row>
    <row r="18" spans="1:94" x14ac:dyDescent="0.25">
      <c r="A18" s="131" t="s">
        <v>370</v>
      </c>
      <c r="B18" s="131">
        <v>5</v>
      </c>
      <c r="C18" s="131">
        <v>94</v>
      </c>
      <c r="D18" s="132" t="s">
        <v>371</v>
      </c>
      <c r="E18" s="132" t="s">
        <v>315</v>
      </c>
      <c r="F18" s="132" t="s">
        <v>370</v>
      </c>
      <c r="G18" s="132" t="s">
        <v>316</v>
      </c>
      <c r="H18" s="86" t="s">
        <v>114</v>
      </c>
      <c r="I18" s="133" t="s">
        <v>114</v>
      </c>
      <c r="J18" s="134" t="s">
        <v>321</v>
      </c>
      <c r="K18" s="89" t="s">
        <v>114</v>
      </c>
      <c r="L18" s="89" t="s">
        <v>114</v>
      </c>
      <c r="M18" s="86" t="s">
        <v>114</v>
      </c>
      <c r="N18" s="133" t="s">
        <v>341</v>
      </c>
      <c r="O18" s="133" t="s">
        <v>342</v>
      </c>
      <c r="P18" s="133" t="s">
        <v>343</v>
      </c>
      <c r="Q18" s="133" t="s">
        <v>344</v>
      </c>
      <c r="R18" s="133" t="s">
        <v>345</v>
      </c>
      <c r="S18" s="133" t="s">
        <v>346</v>
      </c>
      <c r="T18" s="89" t="s">
        <v>114</v>
      </c>
      <c r="U18" s="133" t="s">
        <v>372</v>
      </c>
      <c r="V18" s="133" t="s">
        <v>373</v>
      </c>
      <c r="W18" s="86" t="s">
        <v>114</v>
      </c>
      <c r="X18" s="133" t="s">
        <v>323</v>
      </c>
      <c r="Y18" s="133" t="s">
        <v>324</v>
      </c>
      <c r="Z18" s="89" t="s">
        <v>114</v>
      </c>
      <c r="AA18" s="89" t="s">
        <v>114</v>
      </c>
      <c r="AB18" s="133" t="s">
        <v>325</v>
      </c>
      <c r="AC18" s="133" t="s">
        <v>326</v>
      </c>
      <c r="AD18" s="133" t="s">
        <v>327</v>
      </c>
      <c r="AE18" s="133" t="s">
        <v>328</v>
      </c>
      <c r="AF18" s="133" t="s">
        <v>329</v>
      </c>
      <c r="AG18" s="89" t="s">
        <v>114</v>
      </c>
      <c r="AH18" s="133" t="s">
        <v>331</v>
      </c>
      <c r="AI18" s="89" t="s">
        <v>114</v>
      </c>
      <c r="AJ18" s="89" t="s">
        <v>114</v>
      </c>
      <c r="AK18" s="135" t="s">
        <v>317</v>
      </c>
      <c r="AL18" s="86" t="s">
        <v>114</v>
      </c>
      <c r="AM18" s="133" t="s">
        <v>114</v>
      </c>
      <c r="AN18" s="133" t="s">
        <v>114</v>
      </c>
      <c r="AO18" s="133" t="s">
        <v>114</v>
      </c>
      <c r="AP18" s="89" t="s">
        <v>114</v>
      </c>
      <c r="AQ18" s="89" t="s">
        <v>114</v>
      </c>
      <c r="AR18" s="133" t="s">
        <v>114</v>
      </c>
      <c r="AS18" s="133" t="s">
        <v>114</v>
      </c>
      <c r="AT18" s="133" t="s">
        <v>114</v>
      </c>
      <c r="AU18" s="133" t="s">
        <v>114</v>
      </c>
      <c r="AV18" s="133" t="s">
        <v>114</v>
      </c>
      <c r="AW18" s="89" t="s">
        <v>114</v>
      </c>
      <c r="AX18" s="133" t="s">
        <v>114</v>
      </c>
      <c r="AY18" s="89" t="s">
        <v>114</v>
      </c>
      <c r="AZ18" s="89" t="s">
        <v>114</v>
      </c>
      <c r="BA18" s="135" t="s">
        <v>114</v>
      </c>
      <c r="BB18" s="133" t="s">
        <v>114</v>
      </c>
      <c r="BC18" s="133" t="s">
        <v>114</v>
      </c>
      <c r="BD18" s="89" t="s">
        <v>114</v>
      </c>
      <c r="BE18" s="89" t="s">
        <v>114</v>
      </c>
      <c r="BF18" s="133" t="s">
        <v>114</v>
      </c>
      <c r="BG18" s="133" t="s">
        <v>114</v>
      </c>
      <c r="BH18" s="133" t="s">
        <v>114</v>
      </c>
      <c r="BI18" s="133" t="s">
        <v>114</v>
      </c>
      <c r="BJ18" s="89" t="s">
        <v>114</v>
      </c>
      <c r="BK18" s="89" t="s">
        <v>114</v>
      </c>
      <c r="BL18" s="89" t="s">
        <v>114</v>
      </c>
      <c r="BM18" s="89" t="s">
        <v>114</v>
      </c>
      <c r="BN18" s="89" t="s">
        <v>114</v>
      </c>
      <c r="BO18" s="133" t="s">
        <v>114</v>
      </c>
      <c r="BP18" s="133" t="s">
        <v>114</v>
      </c>
      <c r="BQ18" s="133" t="s">
        <v>114</v>
      </c>
      <c r="BR18" s="89" t="s">
        <v>114</v>
      </c>
      <c r="BS18" s="133" t="s">
        <v>114</v>
      </c>
      <c r="BT18" s="89" t="s">
        <v>114</v>
      </c>
      <c r="BU18" s="86" t="s">
        <v>114</v>
      </c>
      <c r="BV18" s="89" t="s">
        <v>114</v>
      </c>
      <c r="BW18" s="90" t="s">
        <v>114</v>
      </c>
      <c r="BX18" s="92" t="s">
        <v>114</v>
      </c>
      <c r="BY18" s="89" t="s">
        <v>114</v>
      </c>
      <c r="BZ18" s="89" t="s">
        <v>114</v>
      </c>
      <c r="CA18" s="89" t="s">
        <v>114</v>
      </c>
      <c r="CB18" s="89" t="s">
        <v>114</v>
      </c>
      <c r="CC18" s="89" t="s">
        <v>114</v>
      </c>
      <c r="CD18" s="89" t="s">
        <v>114</v>
      </c>
      <c r="CE18" s="89" t="s">
        <v>114</v>
      </c>
      <c r="CF18" s="89" t="s">
        <v>114</v>
      </c>
      <c r="CG18" s="89" t="s">
        <v>114</v>
      </c>
      <c r="CH18" s="89" t="s">
        <v>114</v>
      </c>
      <c r="CI18" s="89" t="s">
        <v>114</v>
      </c>
      <c r="CJ18" s="89" t="s">
        <v>114</v>
      </c>
      <c r="CK18" s="89" t="s">
        <v>114</v>
      </c>
      <c r="CL18" s="89" t="s">
        <v>114</v>
      </c>
      <c r="CM18" s="89" t="s">
        <v>114</v>
      </c>
      <c r="CN18" s="89" t="s">
        <v>114</v>
      </c>
      <c r="CO18" s="89" t="s">
        <v>114</v>
      </c>
      <c r="CP18" s="89" t="s">
        <v>114</v>
      </c>
    </row>
    <row r="19" spans="1:94" x14ac:dyDescent="0.25">
      <c r="A19" s="136" t="s">
        <v>374</v>
      </c>
      <c r="B19" s="136">
        <v>5</v>
      </c>
      <c r="C19" s="136">
        <v>94</v>
      </c>
      <c r="D19" s="137" t="s">
        <v>375</v>
      </c>
      <c r="E19" s="137" t="s">
        <v>315</v>
      </c>
      <c r="F19" s="137" t="s">
        <v>374</v>
      </c>
      <c r="G19" s="137" t="s">
        <v>376</v>
      </c>
      <c r="H19" s="138" t="s">
        <v>114</v>
      </c>
      <c r="I19" s="139" t="s">
        <v>114</v>
      </c>
      <c r="J19" s="138" t="s">
        <v>114</v>
      </c>
      <c r="K19" s="140" t="s">
        <v>114</v>
      </c>
      <c r="L19" s="140" t="s">
        <v>114</v>
      </c>
      <c r="M19" s="141" t="s">
        <v>377</v>
      </c>
      <c r="N19" s="140" t="s">
        <v>114</v>
      </c>
      <c r="O19" s="140" t="s">
        <v>114</v>
      </c>
      <c r="P19" s="140" t="s">
        <v>114</v>
      </c>
      <c r="Q19" s="140" t="s">
        <v>114</v>
      </c>
      <c r="R19" s="140" t="s">
        <v>114</v>
      </c>
      <c r="S19" s="140" t="s">
        <v>114</v>
      </c>
      <c r="T19" s="140" t="s">
        <v>114</v>
      </c>
      <c r="U19" s="140" t="s">
        <v>114</v>
      </c>
      <c r="V19" s="142" t="s">
        <v>114</v>
      </c>
      <c r="W19" s="141" t="s">
        <v>322</v>
      </c>
      <c r="X19" s="139" t="s">
        <v>323</v>
      </c>
      <c r="Y19" s="139" t="s">
        <v>324</v>
      </c>
      <c r="Z19" s="140" t="s">
        <v>114</v>
      </c>
      <c r="AA19" s="140" t="s">
        <v>114</v>
      </c>
      <c r="AB19" s="139" t="s">
        <v>325</v>
      </c>
      <c r="AC19" s="139" t="s">
        <v>326</v>
      </c>
      <c r="AD19" s="139" t="s">
        <v>327</v>
      </c>
      <c r="AE19" s="139" t="s">
        <v>328</v>
      </c>
      <c r="AF19" s="139" t="s">
        <v>329</v>
      </c>
      <c r="AG19" s="139" t="s">
        <v>330</v>
      </c>
      <c r="AH19" s="139" t="s">
        <v>331</v>
      </c>
      <c r="AI19" s="140" t="s">
        <v>114</v>
      </c>
      <c r="AJ19" s="140" t="s">
        <v>114</v>
      </c>
      <c r="AK19" s="143" t="s">
        <v>317</v>
      </c>
      <c r="AL19" s="141" t="s">
        <v>114</v>
      </c>
      <c r="AM19" s="139" t="s">
        <v>114</v>
      </c>
      <c r="AN19" s="139" t="s">
        <v>114</v>
      </c>
      <c r="AO19" s="139" t="s">
        <v>114</v>
      </c>
      <c r="AP19" s="140" t="s">
        <v>114</v>
      </c>
      <c r="AQ19" s="140" t="s">
        <v>114</v>
      </c>
      <c r="AR19" s="139" t="s">
        <v>114</v>
      </c>
      <c r="AS19" s="139" t="s">
        <v>114</v>
      </c>
      <c r="AT19" s="139" t="s">
        <v>114</v>
      </c>
      <c r="AU19" s="139" t="s">
        <v>114</v>
      </c>
      <c r="AV19" s="139" t="s">
        <v>114</v>
      </c>
      <c r="AW19" s="139" t="s">
        <v>114</v>
      </c>
      <c r="AX19" s="139" t="s">
        <v>114</v>
      </c>
      <c r="AY19" s="140" t="s">
        <v>114</v>
      </c>
      <c r="AZ19" s="140" t="s">
        <v>114</v>
      </c>
      <c r="BA19" s="143" t="s">
        <v>114</v>
      </c>
      <c r="BB19" s="139" t="s">
        <v>114</v>
      </c>
      <c r="BC19" s="139" t="s">
        <v>114</v>
      </c>
      <c r="BD19" s="140" t="s">
        <v>114</v>
      </c>
      <c r="BE19" s="140" t="s">
        <v>114</v>
      </c>
      <c r="BF19" s="139" t="s">
        <v>114</v>
      </c>
      <c r="BG19" s="139" t="s">
        <v>114</v>
      </c>
      <c r="BH19" s="139" t="s">
        <v>114</v>
      </c>
      <c r="BI19" s="139" t="s">
        <v>114</v>
      </c>
      <c r="BJ19" s="139" t="s">
        <v>114</v>
      </c>
      <c r="BK19" s="140" t="s">
        <v>114</v>
      </c>
      <c r="BL19" s="140" t="s">
        <v>114</v>
      </c>
      <c r="BM19" s="140" t="s">
        <v>114</v>
      </c>
      <c r="BN19" s="140" t="s">
        <v>114</v>
      </c>
      <c r="BO19" s="140" t="s">
        <v>114</v>
      </c>
      <c r="BP19" s="140" t="s">
        <v>114</v>
      </c>
      <c r="BQ19" s="140" t="s">
        <v>114</v>
      </c>
      <c r="BR19" s="140" t="s">
        <v>114</v>
      </c>
      <c r="BS19" s="139" t="s">
        <v>114</v>
      </c>
      <c r="BT19" s="140" t="s">
        <v>114</v>
      </c>
      <c r="BU19" s="138" t="s">
        <v>114</v>
      </c>
      <c r="BV19" s="140" t="s">
        <v>114</v>
      </c>
      <c r="BW19" s="142" t="s">
        <v>114</v>
      </c>
      <c r="BX19" s="144" t="s">
        <v>114</v>
      </c>
      <c r="BY19" s="140" t="s">
        <v>114</v>
      </c>
      <c r="BZ19" s="140" t="s">
        <v>114</v>
      </c>
      <c r="CA19" s="140" t="s">
        <v>114</v>
      </c>
      <c r="CB19" s="140" t="s">
        <v>114</v>
      </c>
      <c r="CC19" s="140" t="s">
        <v>114</v>
      </c>
      <c r="CD19" s="140" t="s">
        <v>114</v>
      </c>
      <c r="CE19" s="140" t="s">
        <v>114</v>
      </c>
      <c r="CF19" s="140" t="s">
        <v>114</v>
      </c>
      <c r="CG19" s="140" t="s">
        <v>114</v>
      </c>
      <c r="CH19" s="140" t="s">
        <v>114</v>
      </c>
      <c r="CI19" s="140" t="s">
        <v>114</v>
      </c>
      <c r="CJ19" s="140" t="s">
        <v>114</v>
      </c>
      <c r="CK19" s="140" t="s">
        <v>114</v>
      </c>
      <c r="CL19" s="140" t="s">
        <v>114</v>
      </c>
      <c r="CM19" s="140" t="s">
        <v>114</v>
      </c>
      <c r="CN19" s="140" t="s">
        <v>114</v>
      </c>
      <c r="CO19" s="140" t="s">
        <v>114</v>
      </c>
      <c r="CP19" s="140" t="s">
        <v>114</v>
      </c>
    </row>
    <row r="20" spans="1:94" x14ac:dyDescent="0.25">
      <c r="A20" s="145" t="s">
        <v>378</v>
      </c>
      <c r="B20" s="145">
        <v>5</v>
      </c>
      <c r="C20" s="145">
        <v>94</v>
      </c>
      <c r="D20" s="146" t="s">
        <v>379</v>
      </c>
      <c r="E20" s="146" t="s">
        <v>315</v>
      </c>
      <c r="F20" s="146" t="s">
        <v>378</v>
      </c>
      <c r="G20" s="146" t="s">
        <v>316</v>
      </c>
      <c r="H20" s="86" t="s">
        <v>114</v>
      </c>
      <c r="I20" s="147" t="s">
        <v>114</v>
      </c>
      <c r="J20" s="86" t="s">
        <v>114</v>
      </c>
      <c r="K20" s="147" t="s">
        <v>340</v>
      </c>
      <c r="L20" s="89" t="s">
        <v>114</v>
      </c>
      <c r="M20" s="86" t="s">
        <v>114</v>
      </c>
      <c r="N20" s="89" t="s">
        <v>114</v>
      </c>
      <c r="O20" s="89" t="s">
        <v>114</v>
      </c>
      <c r="P20" s="89" t="s">
        <v>114</v>
      </c>
      <c r="Q20" s="89" t="s">
        <v>114</v>
      </c>
      <c r="R20" s="89" t="s">
        <v>114</v>
      </c>
      <c r="S20" s="89" t="s">
        <v>114</v>
      </c>
      <c r="T20" s="89" t="s">
        <v>114</v>
      </c>
      <c r="U20" s="89" t="s">
        <v>114</v>
      </c>
      <c r="V20" s="90" t="s">
        <v>114</v>
      </c>
      <c r="W20" s="86" t="s">
        <v>114</v>
      </c>
      <c r="X20" s="147" t="s">
        <v>323</v>
      </c>
      <c r="Y20" s="147" t="s">
        <v>324</v>
      </c>
      <c r="Z20" s="89" t="s">
        <v>114</v>
      </c>
      <c r="AA20" s="89" t="s">
        <v>114</v>
      </c>
      <c r="AB20" s="147" t="s">
        <v>325</v>
      </c>
      <c r="AC20" s="147" t="s">
        <v>326</v>
      </c>
      <c r="AD20" s="147" t="s">
        <v>327</v>
      </c>
      <c r="AE20" s="147" t="s">
        <v>328</v>
      </c>
      <c r="AF20" s="147" t="s">
        <v>329</v>
      </c>
      <c r="AG20" s="89" t="s">
        <v>114</v>
      </c>
      <c r="AH20" s="147" t="s">
        <v>331</v>
      </c>
      <c r="AI20" s="147" t="s">
        <v>347</v>
      </c>
      <c r="AJ20" s="89" t="s">
        <v>114</v>
      </c>
      <c r="AK20" s="148" t="s">
        <v>317</v>
      </c>
      <c r="AL20" s="86" t="s">
        <v>114</v>
      </c>
      <c r="AM20" s="147" t="s">
        <v>114</v>
      </c>
      <c r="AN20" s="147" t="s">
        <v>114</v>
      </c>
      <c r="AO20" s="147" t="s">
        <v>114</v>
      </c>
      <c r="AP20" s="89" t="s">
        <v>114</v>
      </c>
      <c r="AQ20" s="89" t="s">
        <v>114</v>
      </c>
      <c r="AR20" s="147" t="s">
        <v>114</v>
      </c>
      <c r="AS20" s="147" t="s">
        <v>114</v>
      </c>
      <c r="AT20" s="147" t="s">
        <v>114</v>
      </c>
      <c r="AU20" s="147" t="s">
        <v>114</v>
      </c>
      <c r="AV20" s="147" t="s">
        <v>114</v>
      </c>
      <c r="AW20" s="89" t="s">
        <v>114</v>
      </c>
      <c r="AX20" s="147" t="s">
        <v>114</v>
      </c>
      <c r="AY20" s="89" t="s">
        <v>114</v>
      </c>
      <c r="AZ20" s="89" t="s">
        <v>114</v>
      </c>
      <c r="BA20" s="148" t="s">
        <v>114</v>
      </c>
      <c r="BB20" s="147" t="s">
        <v>114</v>
      </c>
      <c r="BC20" s="147" t="s">
        <v>114</v>
      </c>
      <c r="BD20" s="89" t="s">
        <v>114</v>
      </c>
      <c r="BE20" s="89" t="s">
        <v>114</v>
      </c>
      <c r="BF20" s="147" t="s">
        <v>114</v>
      </c>
      <c r="BG20" s="147" t="s">
        <v>114</v>
      </c>
      <c r="BH20" s="147" t="s">
        <v>114</v>
      </c>
      <c r="BI20" s="147" t="s">
        <v>114</v>
      </c>
      <c r="BJ20" s="89" t="s">
        <v>114</v>
      </c>
      <c r="BK20" s="89" t="s">
        <v>114</v>
      </c>
      <c r="BL20" s="89" t="s">
        <v>114</v>
      </c>
      <c r="BM20" s="147" t="s">
        <v>114</v>
      </c>
      <c r="BN20" s="89" t="s">
        <v>114</v>
      </c>
      <c r="BO20" s="89" t="s">
        <v>114</v>
      </c>
      <c r="BP20" s="89" t="s">
        <v>114</v>
      </c>
      <c r="BQ20" s="147" t="s">
        <v>114</v>
      </c>
      <c r="BR20" s="89" t="s">
        <v>114</v>
      </c>
      <c r="BS20" s="147" t="s">
        <v>114</v>
      </c>
      <c r="BT20" s="89" t="s">
        <v>114</v>
      </c>
      <c r="BU20" s="86" t="s">
        <v>114</v>
      </c>
      <c r="BV20" s="89" t="s">
        <v>114</v>
      </c>
      <c r="BW20" s="90" t="s">
        <v>114</v>
      </c>
      <c r="BX20" s="92" t="s">
        <v>114</v>
      </c>
      <c r="BY20" s="89" t="s">
        <v>114</v>
      </c>
      <c r="BZ20" s="89" t="s">
        <v>114</v>
      </c>
      <c r="CA20" s="89" t="s">
        <v>114</v>
      </c>
      <c r="CB20" s="89" t="s">
        <v>114</v>
      </c>
      <c r="CC20" s="89" t="s">
        <v>114</v>
      </c>
      <c r="CD20" s="89" t="s">
        <v>114</v>
      </c>
      <c r="CE20" s="89" t="s">
        <v>114</v>
      </c>
      <c r="CF20" s="89" t="s">
        <v>114</v>
      </c>
      <c r="CG20" s="89" t="s">
        <v>114</v>
      </c>
      <c r="CH20" s="89" t="s">
        <v>114</v>
      </c>
      <c r="CI20" s="89" t="s">
        <v>114</v>
      </c>
      <c r="CJ20" s="89" t="s">
        <v>114</v>
      </c>
      <c r="CK20" s="89" t="s">
        <v>114</v>
      </c>
      <c r="CL20" s="89" t="s">
        <v>114</v>
      </c>
      <c r="CM20" s="89" t="s">
        <v>114</v>
      </c>
      <c r="CN20" s="89" t="s">
        <v>114</v>
      </c>
      <c r="CO20" s="89" t="s">
        <v>114</v>
      </c>
      <c r="CP20" s="89" t="s">
        <v>114</v>
      </c>
    </row>
    <row r="21" spans="1:94" x14ac:dyDescent="0.25">
      <c r="A21" s="149" t="s">
        <v>380</v>
      </c>
      <c r="B21" s="149">
        <v>5</v>
      </c>
      <c r="C21" s="149">
        <v>94</v>
      </c>
      <c r="D21" s="150" t="s">
        <v>381</v>
      </c>
      <c r="E21" s="150" t="s">
        <v>315</v>
      </c>
      <c r="F21" s="150" t="s">
        <v>380</v>
      </c>
      <c r="G21" s="150" t="s">
        <v>376</v>
      </c>
      <c r="H21" s="95" t="s">
        <v>114</v>
      </c>
      <c r="I21" s="151" t="s">
        <v>114</v>
      </c>
      <c r="J21" s="152" t="s">
        <v>321</v>
      </c>
      <c r="K21" s="97" t="s">
        <v>114</v>
      </c>
      <c r="L21" s="97" t="s">
        <v>114</v>
      </c>
      <c r="M21" s="95" t="s">
        <v>114</v>
      </c>
      <c r="N21" s="151" t="s">
        <v>341</v>
      </c>
      <c r="O21" s="151" t="s">
        <v>342</v>
      </c>
      <c r="P21" s="151" t="s">
        <v>343</v>
      </c>
      <c r="Q21" s="151" t="s">
        <v>344</v>
      </c>
      <c r="R21" s="151" t="s">
        <v>345</v>
      </c>
      <c r="S21" s="151" t="s">
        <v>346</v>
      </c>
      <c r="T21" s="97" t="s">
        <v>114</v>
      </c>
      <c r="U21" s="151" t="s">
        <v>372</v>
      </c>
      <c r="V21" s="153" t="s">
        <v>373</v>
      </c>
      <c r="W21" s="152" t="s">
        <v>322</v>
      </c>
      <c r="X21" s="151" t="s">
        <v>323</v>
      </c>
      <c r="Y21" s="151" t="s">
        <v>324</v>
      </c>
      <c r="Z21" s="151" t="s">
        <v>382</v>
      </c>
      <c r="AA21" s="151" t="s">
        <v>383</v>
      </c>
      <c r="AB21" s="151" t="s">
        <v>325</v>
      </c>
      <c r="AC21" s="151" t="s">
        <v>326</v>
      </c>
      <c r="AD21" s="151" t="s">
        <v>327</v>
      </c>
      <c r="AE21" s="151" t="s">
        <v>328</v>
      </c>
      <c r="AF21" s="151" t="s">
        <v>329</v>
      </c>
      <c r="AG21" s="151" t="s">
        <v>330</v>
      </c>
      <c r="AH21" s="151" t="s">
        <v>331</v>
      </c>
      <c r="AI21" s="97" t="s">
        <v>114</v>
      </c>
      <c r="AJ21" s="97" t="s">
        <v>114</v>
      </c>
      <c r="AK21" s="153" t="s">
        <v>317</v>
      </c>
      <c r="AL21" s="152" t="s">
        <v>114</v>
      </c>
      <c r="AM21" s="151" t="s">
        <v>114</v>
      </c>
      <c r="AN21" s="151" t="s">
        <v>114</v>
      </c>
      <c r="AO21" s="151" t="s">
        <v>114</v>
      </c>
      <c r="AP21" s="151" t="s">
        <v>114</v>
      </c>
      <c r="AQ21" s="151" t="s">
        <v>114</v>
      </c>
      <c r="AR21" s="151" t="s">
        <v>114</v>
      </c>
      <c r="AS21" s="151" t="s">
        <v>114</v>
      </c>
      <c r="AT21" s="151" t="s">
        <v>114</v>
      </c>
      <c r="AU21" s="151" t="s">
        <v>114</v>
      </c>
      <c r="AV21" s="151" t="s">
        <v>114</v>
      </c>
      <c r="AW21" s="151" t="s">
        <v>114</v>
      </c>
      <c r="AX21" s="151" t="s">
        <v>114</v>
      </c>
      <c r="AY21" s="97" t="s">
        <v>114</v>
      </c>
      <c r="AZ21" s="97" t="s">
        <v>114</v>
      </c>
      <c r="BA21" s="153" t="s">
        <v>114</v>
      </c>
      <c r="BB21" s="151" t="s">
        <v>114</v>
      </c>
      <c r="BC21" s="151" t="s">
        <v>114</v>
      </c>
      <c r="BD21" s="97" t="s">
        <v>114</v>
      </c>
      <c r="BE21" s="151" t="s">
        <v>114</v>
      </c>
      <c r="BF21" s="151" t="s">
        <v>114</v>
      </c>
      <c r="BG21" s="151" t="s">
        <v>114</v>
      </c>
      <c r="BH21" s="151" t="s">
        <v>114</v>
      </c>
      <c r="BI21" s="151" t="s">
        <v>114</v>
      </c>
      <c r="BJ21" s="151" t="s">
        <v>114</v>
      </c>
      <c r="BK21" s="97" t="s">
        <v>114</v>
      </c>
      <c r="BL21" s="97" t="s">
        <v>114</v>
      </c>
      <c r="BM21" s="97" t="s">
        <v>114</v>
      </c>
      <c r="BN21" s="151" t="s">
        <v>114</v>
      </c>
      <c r="BO21" s="151" t="s">
        <v>114</v>
      </c>
      <c r="BP21" s="151" t="s">
        <v>114</v>
      </c>
      <c r="BQ21" s="151" t="s">
        <v>114</v>
      </c>
      <c r="BR21" s="97" t="s">
        <v>114</v>
      </c>
      <c r="BS21" s="151" t="s">
        <v>114</v>
      </c>
      <c r="BT21" s="97" t="s">
        <v>114</v>
      </c>
      <c r="BU21" s="95" t="s">
        <v>114</v>
      </c>
      <c r="BV21" s="97" t="s">
        <v>114</v>
      </c>
      <c r="BW21" s="98" t="s">
        <v>114</v>
      </c>
      <c r="BX21" s="100" t="s">
        <v>114</v>
      </c>
      <c r="BY21" s="97" t="s">
        <v>114</v>
      </c>
      <c r="BZ21" s="97" t="s">
        <v>114</v>
      </c>
      <c r="CA21" s="97" t="s">
        <v>114</v>
      </c>
      <c r="CB21" s="97" t="s">
        <v>114</v>
      </c>
      <c r="CC21" s="97" t="s">
        <v>114</v>
      </c>
      <c r="CD21" s="97" t="s">
        <v>114</v>
      </c>
      <c r="CE21" s="97" t="s">
        <v>114</v>
      </c>
      <c r="CF21" s="97" t="s">
        <v>114</v>
      </c>
      <c r="CG21" s="97" t="s">
        <v>114</v>
      </c>
      <c r="CH21" s="97" t="s">
        <v>114</v>
      </c>
      <c r="CI21" s="97" t="s">
        <v>114</v>
      </c>
      <c r="CJ21" s="97" t="s">
        <v>114</v>
      </c>
      <c r="CK21" s="97" t="s">
        <v>114</v>
      </c>
      <c r="CL21" s="97" t="s">
        <v>114</v>
      </c>
      <c r="CM21" s="97" t="s">
        <v>114</v>
      </c>
      <c r="CN21" s="97" t="s">
        <v>114</v>
      </c>
      <c r="CO21" s="97" t="s">
        <v>114</v>
      </c>
      <c r="CP21" s="97" t="s">
        <v>114</v>
      </c>
    </row>
    <row r="22" spans="1:94" x14ac:dyDescent="0.25">
      <c r="A22" s="154" t="s">
        <v>384</v>
      </c>
      <c r="B22" s="154">
        <v>5</v>
      </c>
      <c r="C22" s="154">
        <v>94</v>
      </c>
      <c r="D22" s="155" t="s">
        <v>385</v>
      </c>
      <c r="E22" s="155" t="s">
        <v>315</v>
      </c>
      <c r="F22" s="155" t="s">
        <v>384</v>
      </c>
      <c r="G22" s="155" t="s">
        <v>386</v>
      </c>
      <c r="H22" s="95" t="s">
        <v>114</v>
      </c>
      <c r="I22" s="156" t="s">
        <v>114</v>
      </c>
      <c r="J22" s="95" t="s">
        <v>114</v>
      </c>
      <c r="K22" s="97" t="s">
        <v>114</v>
      </c>
      <c r="L22" s="97" t="s">
        <v>114</v>
      </c>
      <c r="M22" s="95" t="s">
        <v>114</v>
      </c>
      <c r="N22" s="97" t="s">
        <v>114</v>
      </c>
      <c r="O22" s="97" t="s">
        <v>114</v>
      </c>
      <c r="P22" s="97" t="s">
        <v>114</v>
      </c>
      <c r="Q22" s="97" t="s">
        <v>114</v>
      </c>
      <c r="R22" s="97" t="s">
        <v>114</v>
      </c>
      <c r="S22" s="97" t="s">
        <v>114</v>
      </c>
      <c r="T22" s="97" t="s">
        <v>114</v>
      </c>
      <c r="U22" s="97" t="s">
        <v>114</v>
      </c>
      <c r="V22" s="98" t="s">
        <v>114</v>
      </c>
      <c r="W22" s="95" t="s">
        <v>114</v>
      </c>
      <c r="X22" s="97" t="s">
        <v>114</v>
      </c>
      <c r="Y22" s="156" t="s">
        <v>324</v>
      </c>
      <c r="Z22" s="97" t="s">
        <v>114</v>
      </c>
      <c r="AA22" s="97" t="s">
        <v>114</v>
      </c>
      <c r="AB22" s="156" t="s">
        <v>325</v>
      </c>
      <c r="AC22" s="156" t="s">
        <v>326</v>
      </c>
      <c r="AD22" s="156" t="s">
        <v>327</v>
      </c>
      <c r="AE22" s="97" t="s">
        <v>114</v>
      </c>
      <c r="AF22" s="97" t="s">
        <v>114</v>
      </c>
      <c r="AG22" s="97" t="s">
        <v>114</v>
      </c>
      <c r="AH22" s="156" t="s">
        <v>331</v>
      </c>
      <c r="AI22" s="97" t="s">
        <v>114</v>
      </c>
      <c r="AJ22" s="97" t="s">
        <v>114</v>
      </c>
      <c r="AK22" s="157" t="s">
        <v>317</v>
      </c>
      <c r="AL22" s="95" t="s">
        <v>114</v>
      </c>
      <c r="AM22" s="97" t="s">
        <v>114</v>
      </c>
      <c r="AN22" s="156" t="s">
        <v>114</v>
      </c>
      <c r="AO22" s="156" t="s">
        <v>114</v>
      </c>
      <c r="AP22" s="97" t="s">
        <v>114</v>
      </c>
      <c r="AQ22" s="97" t="s">
        <v>114</v>
      </c>
      <c r="AR22" s="156" t="s">
        <v>114</v>
      </c>
      <c r="AS22" s="156" t="s">
        <v>114</v>
      </c>
      <c r="AT22" s="156" t="s">
        <v>114</v>
      </c>
      <c r="AU22" s="97" t="s">
        <v>114</v>
      </c>
      <c r="AV22" s="97" t="s">
        <v>114</v>
      </c>
      <c r="AW22" s="97" t="s">
        <v>114</v>
      </c>
      <c r="AX22" s="156" t="s">
        <v>114</v>
      </c>
      <c r="AY22" s="97" t="s">
        <v>114</v>
      </c>
      <c r="AZ22" s="97" t="s">
        <v>114</v>
      </c>
      <c r="BA22" s="157" t="s">
        <v>114</v>
      </c>
      <c r="BB22" s="156" t="s">
        <v>114</v>
      </c>
      <c r="BC22" s="156" t="s">
        <v>114</v>
      </c>
      <c r="BD22" s="97" t="s">
        <v>114</v>
      </c>
      <c r="BE22" s="97" t="s">
        <v>114</v>
      </c>
      <c r="BF22" s="156" t="s">
        <v>114</v>
      </c>
      <c r="BG22" s="156" t="s">
        <v>114</v>
      </c>
      <c r="BH22" s="156" t="s">
        <v>114</v>
      </c>
      <c r="BI22" s="156" t="s">
        <v>114</v>
      </c>
      <c r="BJ22" s="97" t="s">
        <v>114</v>
      </c>
      <c r="BK22" s="97" t="s">
        <v>114</v>
      </c>
      <c r="BL22" s="97" t="s">
        <v>114</v>
      </c>
      <c r="BM22" s="97" t="s">
        <v>114</v>
      </c>
      <c r="BN22" s="97" t="s">
        <v>114</v>
      </c>
      <c r="BO22" s="97" t="s">
        <v>114</v>
      </c>
      <c r="BP22" s="97" t="s">
        <v>114</v>
      </c>
      <c r="BQ22" s="97" t="s">
        <v>114</v>
      </c>
      <c r="BR22" s="97" t="s">
        <v>114</v>
      </c>
      <c r="BS22" s="156" t="s">
        <v>114</v>
      </c>
      <c r="BT22" s="97" t="s">
        <v>114</v>
      </c>
      <c r="BU22" s="95" t="s">
        <v>114</v>
      </c>
      <c r="BV22" s="97" t="s">
        <v>114</v>
      </c>
      <c r="BW22" s="98" t="s">
        <v>114</v>
      </c>
      <c r="BX22" s="100" t="s">
        <v>114</v>
      </c>
      <c r="BY22" s="97" t="s">
        <v>114</v>
      </c>
      <c r="BZ22" s="97" t="s">
        <v>114</v>
      </c>
      <c r="CA22" s="97" t="s">
        <v>114</v>
      </c>
      <c r="CB22" s="97" t="s">
        <v>114</v>
      </c>
      <c r="CC22" s="97" t="s">
        <v>114</v>
      </c>
      <c r="CD22" s="97" t="s">
        <v>114</v>
      </c>
      <c r="CE22" s="97" t="s">
        <v>114</v>
      </c>
      <c r="CF22" s="97" t="s">
        <v>114</v>
      </c>
      <c r="CG22" s="97" t="s">
        <v>114</v>
      </c>
      <c r="CH22" s="97" t="s">
        <v>114</v>
      </c>
      <c r="CI22" s="97" t="s">
        <v>114</v>
      </c>
      <c r="CJ22" s="97" t="s">
        <v>114</v>
      </c>
      <c r="CK22" s="97" t="s">
        <v>114</v>
      </c>
      <c r="CL22" s="97" t="s">
        <v>114</v>
      </c>
      <c r="CM22" s="97" t="s">
        <v>114</v>
      </c>
      <c r="CN22" s="97" t="s">
        <v>114</v>
      </c>
      <c r="CO22" s="97" t="s">
        <v>114</v>
      </c>
      <c r="CP22" s="97" t="s">
        <v>114</v>
      </c>
    </row>
    <row r="23" spans="1:94" x14ac:dyDescent="0.25">
      <c r="A23" s="158" t="s">
        <v>387</v>
      </c>
      <c r="B23" s="158">
        <v>5</v>
      </c>
      <c r="C23" s="158">
        <v>94</v>
      </c>
      <c r="D23" s="159" t="s">
        <v>388</v>
      </c>
      <c r="E23" s="159" t="s">
        <v>315</v>
      </c>
      <c r="F23" s="159" t="s">
        <v>387</v>
      </c>
      <c r="G23" s="159" t="s">
        <v>389</v>
      </c>
      <c r="H23" s="86" t="s">
        <v>114</v>
      </c>
      <c r="I23" s="160" t="s">
        <v>114</v>
      </c>
      <c r="J23" s="86" t="s">
        <v>114</v>
      </c>
      <c r="K23" s="89" t="s">
        <v>114</v>
      </c>
      <c r="L23" s="89" t="s">
        <v>114</v>
      </c>
      <c r="M23" s="86" t="s">
        <v>114</v>
      </c>
      <c r="N23" s="89" t="s">
        <v>114</v>
      </c>
      <c r="O23" s="89" t="s">
        <v>114</v>
      </c>
      <c r="P23" s="89" t="s">
        <v>114</v>
      </c>
      <c r="Q23" s="89" t="s">
        <v>114</v>
      </c>
      <c r="R23" s="89" t="s">
        <v>114</v>
      </c>
      <c r="S23" s="89" t="s">
        <v>114</v>
      </c>
      <c r="T23" s="89" t="s">
        <v>114</v>
      </c>
      <c r="U23" s="89" t="s">
        <v>114</v>
      </c>
      <c r="V23" s="90" t="s">
        <v>114</v>
      </c>
      <c r="W23" s="86" t="s">
        <v>114</v>
      </c>
      <c r="X23" s="89" t="s">
        <v>114</v>
      </c>
      <c r="Y23" s="89" t="s">
        <v>114</v>
      </c>
      <c r="Z23" s="89" t="s">
        <v>114</v>
      </c>
      <c r="AA23" s="89" t="s">
        <v>114</v>
      </c>
      <c r="AB23" s="89" t="s">
        <v>114</v>
      </c>
      <c r="AC23" s="89" t="s">
        <v>114</v>
      </c>
      <c r="AD23" s="89" t="s">
        <v>114</v>
      </c>
      <c r="AE23" s="89" t="s">
        <v>114</v>
      </c>
      <c r="AF23" s="89" t="s">
        <v>114</v>
      </c>
      <c r="AG23" s="89" t="s">
        <v>114</v>
      </c>
      <c r="AH23" s="89" t="s">
        <v>114</v>
      </c>
      <c r="AI23" s="89" t="s">
        <v>114</v>
      </c>
      <c r="AJ23" s="89" t="s">
        <v>114</v>
      </c>
      <c r="AK23" s="90" t="s">
        <v>114</v>
      </c>
      <c r="AL23" s="86" t="s">
        <v>114</v>
      </c>
      <c r="AM23" s="89" t="s">
        <v>114</v>
      </c>
      <c r="AN23" s="160" t="s">
        <v>114</v>
      </c>
      <c r="AO23" s="160" t="s">
        <v>114</v>
      </c>
      <c r="AP23" s="89" t="s">
        <v>114</v>
      </c>
      <c r="AQ23" s="89" t="s">
        <v>114</v>
      </c>
      <c r="AR23" s="89" t="s">
        <v>114</v>
      </c>
      <c r="AS23" s="160" t="s">
        <v>114</v>
      </c>
      <c r="AT23" s="160" t="s">
        <v>114</v>
      </c>
      <c r="AU23" s="89" t="s">
        <v>114</v>
      </c>
      <c r="AV23" s="89" t="s">
        <v>114</v>
      </c>
      <c r="AW23" s="89" t="s">
        <v>114</v>
      </c>
      <c r="AX23" s="160" t="s">
        <v>114</v>
      </c>
      <c r="AY23" s="89" t="s">
        <v>114</v>
      </c>
      <c r="AZ23" s="89" t="s">
        <v>114</v>
      </c>
      <c r="BA23" s="161" t="s">
        <v>114</v>
      </c>
      <c r="BB23" s="89" t="s">
        <v>114</v>
      </c>
      <c r="BC23" s="89" t="s">
        <v>114</v>
      </c>
      <c r="BD23" s="89" t="s">
        <v>114</v>
      </c>
      <c r="BE23" s="89" t="s">
        <v>114</v>
      </c>
      <c r="BF23" s="89" t="s">
        <v>114</v>
      </c>
      <c r="BG23" s="89" t="s">
        <v>114</v>
      </c>
      <c r="BH23" s="89" t="s">
        <v>114</v>
      </c>
      <c r="BI23" s="89" t="s">
        <v>114</v>
      </c>
      <c r="BJ23" s="89" t="s">
        <v>114</v>
      </c>
      <c r="BK23" s="89" t="s">
        <v>114</v>
      </c>
      <c r="BL23" s="89" t="s">
        <v>114</v>
      </c>
      <c r="BM23" s="89" t="s">
        <v>114</v>
      </c>
      <c r="BN23" s="89" t="s">
        <v>114</v>
      </c>
      <c r="BO23" s="89" t="s">
        <v>114</v>
      </c>
      <c r="BP23" s="89" t="s">
        <v>114</v>
      </c>
      <c r="BQ23" s="89" t="s">
        <v>114</v>
      </c>
      <c r="BR23" s="89" t="s">
        <v>114</v>
      </c>
      <c r="BS23" s="160" t="s">
        <v>114</v>
      </c>
      <c r="BT23" s="89" t="s">
        <v>114</v>
      </c>
      <c r="BU23" s="86" t="s">
        <v>114</v>
      </c>
      <c r="BV23" s="89" t="s">
        <v>114</v>
      </c>
      <c r="BW23" s="90" t="s">
        <v>114</v>
      </c>
      <c r="BX23" s="92" t="s">
        <v>114</v>
      </c>
      <c r="BY23" s="89" t="s">
        <v>114</v>
      </c>
      <c r="BZ23" s="89" t="s">
        <v>114</v>
      </c>
      <c r="CA23" s="89" t="s">
        <v>114</v>
      </c>
      <c r="CB23" s="89" t="s">
        <v>114</v>
      </c>
      <c r="CC23" s="89" t="s">
        <v>114</v>
      </c>
      <c r="CD23" s="89" t="s">
        <v>114</v>
      </c>
      <c r="CE23" s="89" t="s">
        <v>114</v>
      </c>
      <c r="CF23" s="89" t="s">
        <v>114</v>
      </c>
      <c r="CG23" s="89" t="s">
        <v>114</v>
      </c>
      <c r="CH23" s="89" t="s">
        <v>114</v>
      </c>
      <c r="CI23" s="89" t="s">
        <v>114</v>
      </c>
      <c r="CJ23" s="89" t="s">
        <v>114</v>
      </c>
      <c r="CK23" s="89" t="s">
        <v>114</v>
      </c>
      <c r="CL23" s="89" t="s">
        <v>114</v>
      </c>
      <c r="CM23" s="89" t="s">
        <v>114</v>
      </c>
      <c r="CN23" s="89" t="s">
        <v>114</v>
      </c>
      <c r="CO23" s="89" t="s">
        <v>114</v>
      </c>
      <c r="CP23" s="89" t="s">
        <v>114</v>
      </c>
    </row>
    <row r="24" spans="1:94" x14ac:dyDescent="0.25">
      <c r="A24" s="162" t="s">
        <v>390</v>
      </c>
      <c r="B24" s="162">
        <v>5</v>
      </c>
      <c r="C24" s="162">
        <v>94</v>
      </c>
      <c r="D24" s="163" t="s">
        <v>391</v>
      </c>
      <c r="E24" s="163" t="s">
        <v>315</v>
      </c>
      <c r="F24" s="163" t="s">
        <v>390</v>
      </c>
      <c r="G24" s="163" t="s">
        <v>316</v>
      </c>
      <c r="H24" s="86" t="s">
        <v>114</v>
      </c>
      <c r="I24" s="164" t="s">
        <v>114</v>
      </c>
      <c r="J24" s="86" t="s">
        <v>114</v>
      </c>
      <c r="K24" s="89" t="s">
        <v>114</v>
      </c>
      <c r="L24" s="89" t="s">
        <v>114</v>
      </c>
      <c r="M24" s="86" t="s">
        <v>114</v>
      </c>
      <c r="N24" s="89" t="s">
        <v>114</v>
      </c>
      <c r="O24" s="89" t="s">
        <v>114</v>
      </c>
      <c r="P24" s="89" t="s">
        <v>114</v>
      </c>
      <c r="Q24" s="89" t="s">
        <v>114</v>
      </c>
      <c r="R24" s="89" t="s">
        <v>114</v>
      </c>
      <c r="S24" s="89" t="s">
        <v>114</v>
      </c>
      <c r="T24" s="89" t="s">
        <v>114</v>
      </c>
      <c r="U24" s="89" t="s">
        <v>114</v>
      </c>
      <c r="V24" s="90" t="s">
        <v>114</v>
      </c>
      <c r="W24" s="86" t="s">
        <v>114</v>
      </c>
      <c r="X24" s="164" t="s">
        <v>323</v>
      </c>
      <c r="Y24" s="164" t="s">
        <v>324</v>
      </c>
      <c r="Z24" s="89" t="s">
        <v>114</v>
      </c>
      <c r="AA24" s="89" t="s">
        <v>114</v>
      </c>
      <c r="AB24" s="164" t="s">
        <v>325</v>
      </c>
      <c r="AC24" s="164" t="s">
        <v>326</v>
      </c>
      <c r="AD24" s="164" t="s">
        <v>327</v>
      </c>
      <c r="AE24" s="164" t="s">
        <v>328</v>
      </c>
      <c r="AF24" s="164" t="s">
        <v>329</v>
      </c>
      <c r="AG24" s="89" t="s">
        <v>114</v>
      </c>
      <c r="AH24" s="164" t="s">
        <v>331</v>
      </c>
      <c r="AI24" s="89" t="s">
        <v>114</v>
      </c>
      <c r="AJ24" s="89" t="s">
        <v>114</v>
      </c>
      <c r="AK24" s="165" t="s">
        <v>317</v>
      </c>
      <c r="AL24" s="86" t="s">
        <v>114</v>
      </c>
      <c r="AM24" s="164" t="s">
        <v>114</v>
      </c>
      <c r="AN24" s="164" t="s">
        <v>114</v>
      </c>
      <c r="AO24" s="164" t="s">
        <v>114</v>
      </c>
      <c r="AP24" s="89" t="s">
        <v>114</v>
      </c>
      <c r="AQ24" s="89" t="s">
        <v>114</v>
      </c>
      <c r="AR24" s="164" t="s">
        <v>114</v>
      </c>
      <c r="AS24" s="164" t="s">
        <v>114</v>
      </c>
      <c r="AT24" s="164" t="s">
        <v>114</v>
      </c>
      <c r="AU24" s="164" t="s">
        <v>114</v>
      </c>
      <c r="AV24" s="164" t="s">
        <v>114</v>
      </c>
      <c r="AW24" s="89" t="s">
        <v>114</v>
      </c>
      <c r="AX24" s="164" t="s">
        <v>114</v>
      </c>
      <c r="AY24" s="89" t="s">
        <v>114</v>
      </c>
      <c r="AZ24" s="89" t="s">
        <v>114</v>
      </c>
      <c r="BA24" s="165" t="s">
        <v>114</v>
      </c>
      <c r="BB24" s="164" t="s">
        <v>114</v>
      </c>
      <c r="BC24" s="164" t="s">
        <v>114</v>
      </c>
      <c r="BD24" s="89" t="s">
        <v>114</v>
      </c>
      <c r="BE24" s="89" t="s">
        <v>114</v>
      </c>
      <c r="BF24" s="164" t="s">
        <v>114</v>
      </c>
      <c r="BG24" s="164" t="s">
        <v>114</v>
      </c>
      <c r="BH24" s="164" t="s">
        <v>114</v>
      </c>
      <c r="BI24" s="164" t="s">
        <v>114</v>
      </c>
      <c r="BJ24" s="89" t="s">
        <v>114</v>
      </c>
      <c r="BK24" s="89" t="s">
        <v>114</v>
      </c>
      <c r="BL24" s="89" t="s">
        <v>114</v>
      </c>
      <c r="BM24" s="89" t="s">
        <v>114</v>
      </c>
      <c r="BN24" s="89" t="s">
        <v>114</v>
      </c>
      <c r="BO24" s="89" t="s">
        <v>114</v>
      </c>
      <c r="BP24" s="89" t="s">
        <v>114</v>
      </c>
      <c r="BQ24" s="89" t="s">
        <v>114</v>
      </c>
      <c r="BR24" s="89" t="s">
        <v>114</v>
      </c>
      <c r="BS24" s="164" t="s">
        <v>114</v>
      </c>
      <c r="BT24" s="89" t="s">
        <v>114</v>
      </c>
      <c r="BU24" s="86" t="s">
        <v>114</v>
      </c>
      <c r="BV24" s="89" t="s">
        <v>114</v>
      </c>
      <c r="BW24" s="90" t="s">
        <v>114</v>
      </c>
      <c r="BX24" s="92" t="s">
        <v>114</v>
      </c>
      <c r="BY24" s="89" t="s">
        <v>114</v>
      </c>
      <c r="BZ24" s="89" t="s">
        <v>114</v>
      </c>
      <c r="CA24" s="89" t="s">
        <v>114</v>
      </c>
      <c r="CB24" s="89" t="s">
        <v>114</v>
      </c>
      <c r="CC24" s="89" t="s">
        <v>114</v>
      </c>
      <c r="CD24" s="89" t="s">
        <v>114</v>
      </c>
      <c r="CE24" s="89" t="s">
        <v>114</v>
      </c>
      <c r="CF24" s="89" t="s">
        <v>114</v>
      </c>
      <c r="CG24" s="89" t="s">
        <v>114</v>
      </c>
      <c r="CH24" s="89" t="s">
        <v>114</v>
      </c>
      <c r="CI24" s="89" t="s">
        <v>114</v>
      </c>
      <c r="CJ24" s="89" t="s">
        <v>114</v>
      </c>
      <c r="CK24" s="89" t="s">
        <v>114</v>
      </c>
      <c r="CL24" s="89" t="s">
        <v>114</v>
      </c>
      <c r="CM24" s="89" t="s">
        <v>114</v>
      </c>
      <c r="CN24" s="89" t="s">
        <v>114</v>
      </c>
      <c r="CO24" s="89" t="s">
        <v>114</v>
      </c>
      <c r="CP24" s="89" t="s">
        <v>114</v>
      </c>
    </row>
    <row r="25" spans="1:94" x14ac:dyDescent="0.25">
      <c r="A25" s="136" t="s">
        <v>392</v>
      </c>
      <c r="B25" s="136">
        <v>5</v>
      </c>
      <c r="C25" s="136">
        <v>94</v>
      </c>
      <c r="D25" s="137" t="s">
        <v>393</v>
      </c>
      <c r="E25" s="137" t="s">
        <v>315</v>
      </c>
      <c r="F25" s="137" t="s">
        <v>392</v>
      </c>
      <c r="G25" s="137" t="s">
        <v>394</v>
      </c>
      <c r="H25" s="138" t="s">
        <v>114</v>
      </c>
      <c r="I25" s="139" t="s">
        <v>114</v>
      </c>
      <c r="J25" s="138" t="s">
        <v>114</v>
      </c>
      <c r="K25" s="140" t="s">
        <v>114</v>
      </c>
      <c r="L25" s="140" t="s">
        <v>114</v>
      </c>
      <c r="M25" s="138" t="s">
        <v>114</v>
      </c>
      <c r="N25" s="140" t="s">
        <v>114</v>
      </c>
      <c r="O25" s="140" t="s">
        <v>114</v>
      </c>
      <c r="P25" s="140" t="s">
        <v>114</v>
      </c>
      <c r="Q25" s="140" t="s">
        <v>114</v>
      </c>
      <c r="R25" s="140" t="s">
        <v>114</v>
      </c>
      <c r="S25" s="140" t="s">
        <v>114</v>
      </c>
      <c r="T25" s="140" t="s">
        <v>114</v>
      </c>
      <c r="U25" s="140" t="s">
        <v>114</v>
      </c>
      <c r="V25" s="142" t="s">
        <v>114</v>
      </c>
      <c r="W25" s="141" t="s">
        <v>322</v>
      </c>
      <c r="X25" s="139" t="s">
        <v>323</v>
      </c>
      <c r="Y25" s="139" t="s">
        <v>324</v>
      </c>
      <c r="Z25" s="140" t="s">
        <v>114</v>
      </c>
      <c r="AA25" s="140" t="s">
        <v>114</v>
      </c>
      <c r="AB25" s="139" t="s">
        <v>325</v>
      </c>
      <c r="AC25" s="139" t="s">
        <v>326</v>
      </c>
      <c r="AD25" s="139" t="s">
        <v>327</v>
      </c>
      <c r="AE25" s="139" t="s">
        <v>328</v>
      </c>
      <c r="AF25" s="139" t="s">
        <v>329</v>
      </c>
      <c r="AG25" s="139" t="s">
        <v>330</v>
      </c>
      <c r="AH25" s="139" t="s">
        <v>331</v>
      </c>
      <c r="AI25" s="140" t="s">
        <v>114</v>
      </c>
      <c r="AJ25" s="139" t="s">
        <v>395</v>
      </c>
      <c r="AK25" s="143" t="s">
        <v>317</v>
      </c>
      <c r="AL25" s="141" t="s">
        <v>114</v>
      </c>
      <c r="AM25" s="139" t="s">
        <v>114</v>
      </c>
      <c r="AN25" s="139" t="s">
        <v>114</v>
      </c>
      <c r="AO25" s="139" t="s">
        <v>114</v>
      </c>
      <c r="AP25" s="140" t="s">
        <v>114</v>
      </c>
      <c r="AQ25" s="140" t="s">
        <v>114</v>
      </c>
      <c r="AR25" s="139" t="s">
        <v>114</v>
      </c>
      <c r="AS25" s="139" t="s">
        <v>114</v>
      </c>
      <c r="AT25" s="139" t="s">
        <v>114</v>
      </c>
      <c r="AU25" s="139" t="s">
        <v>114</v>
      </c>
      <c r="AV25" s="139" t="s">
        <v>114</v>
      </c>
      <c r="AW25" s="139" t="s">
        <v>114</v>
      </c>
      <c r="AX25" s="139" t="s">
        <v>114</v>
      </c>
      <c r="AY25" s="140" t="s">
        <v>114</v>
      </c>
      <c r="AZ25" s="139" t="s">
        <v>114</v>
      </c>
      <c r="BA25" s="143" t="s">
        <v>114</v>
      </c>
      <c r="BB25" s="139" t="s">
        <v>114</v>
      </c>
      <c r="BC25" s="139" t="s">
        <v>114</v>
      </c>
      <c r="BD25" s="140" t="s">
        <v>114</v>
      </c>
      <c r="BE25" s="140" t="s">
        <v>114</v>
      </c>
      <c r="BF25" s="139" t="s">
        <v>114</v>
      </c>
      <c r="BG25" s="139" t="s">
        <v>114</v>
      </c>
      <c r="BH25" s="139" t="s">
        <v>114</v>
      </c>
      <c r="BI25" s="139" t="s">
        <v>114</v>
      </c>
      <c r="BJ25" s="140" t="s">
        <v>114</v>
      </c>
      <c r="BK25" s="139" t="s">
        <v>114</v>
      </c>
      <c r="BL25" s="140" t="s">
        <v>114</v>
      </c>
      <c r="BM25" s="140" t="s">
        <v>114</v>
      </c>
      <c r="BN25" s="140" t="s">
        <v>114</v>
      </c>
      <c r="BO25" s="140" t="s">
        <v>114</v>
      </c>
      <c r="BP25" s="140" t="s">
        <v>114</v>
      </c>
      <c r="BQ25" s="140" t="s">
        <v>114</v>
      </c>
      <c r="BR25" s="140" t="s">
        <v>114</v>
      </c>
      <c r="BS25" s="139" t="s">
        <v>114</v>
      </c>
      <c r="BT25" s="140" t="s">
        <v>114</v>
      </c>
      <c r="BU25" s="138" t="s">
        <v>114</v>
      </c>
      <c r="BV25" s="140" t="s">
        <v>114</v>
      </c>
      <c r="BW25" s="142" t="s">
        <v>114</v>
      </c>
      <c r="BX25" s="144" t="s">
        <v>114</v>
      </c>
      <c r="BY25" s="140" t="s">
        <v>114</v>
      </c>
      <c r="BZ25" s="140" t="s">
        <v>114</v>
      </c>
      <c r="CA25" s="140" t="s">
        <v>114</v>
      </c>
      <c r="CB25" s="140" t="s">
        <v>114</v>
      </c>
      <c r="CC25" s="140" t="s">
        <v>114</v>
      </c>
      <c r="CD25" s="140" t="s">
        <v>114</v>
      </c>
      <c r="CE25" s="140" t="s">
        <v>114</v>
      </c>
      <c r="CF25" s="140" t="s">
        <v>114</v>
      </c>
      <c r="CG25" s="140" t="s">
        <v>114</v>
      </c>
      <c r="CH25" s="140" t="s">
        <v>114</v>
      </c>
      <c r="CI25" s="140" t="s">
        <v>114</v>
      </c>
      <c r="CJ25" s="140" t="s">
        <v>114</v>
      </c>
      <c r="CK25" s="140" t="s">
        <v>114</v>
      </c>
      <c r="CL25" s="140" t="s">
        <v>114</v>
      </c>
      <c r="CM25" s="140" t="s">
        <v>114</v>
      </c>
      <c r="CN25" s="140" t="s">
        <v>114</v>
      </c>
      <c r="CO25" s="140" t="s">
        <v>114</v>
      </c>
      <c r="CP25" s="140" t="s">
        <v>114</v>
      </c>
    </row>
    <row r="26" spans="1:94" x14ac:dyDescent="0.25">
      <c r="A26" s="166" t="s">
        <v>396</v>
      </c>
      <c r="B26" s="166">
        <v>5</v>
      </c>
      <c r="C26" s="166">
        <v>94</v>
      </c>
      <c r="D26" s="167" t="s">
        <v>397</v>
      </c>
      <c r="E26" s="167" t="s">
        <v>315</v>
      </c>
      <c r="F26" s="167" t="s">
        <v>396</v>
      </c>
      <c r="G26" s="167" t="s">
        <v>398</v>
      </c>
      <c r="H26" s="86" t="s">
        <v>114</v>
      </c>
      <c r="I26" s="168" t="s">
        <v>114</v>
      </c>
      <c r="J26" s="86" t="s">
        <v>114</v>
      </c>
      <c r="K26" s="89" t="s">
        <v>114</v>
      </c>
      <c r="L26" s="89" t="s">
        <v>114</v>
      </c>
      <c r="M26" s="86" t="s">
        <v>114</v>
      </c>
      <c r="N26" s="89" t="s">
        <v>114</v>
      </c>
      <c r="O26" s="89" t="s">
        <v>114</v>
      </c>
      <c r="P26" s="89" t="s">
        <v>114</v>
      </c>
      <c r="Q26" s="89" t="s">
        <v>114</v>
      </c>
      <c r="R26" s="89" t="s">
        <v>114</v>
      </c>
      <c r="S26" s="89" t="s">
        <v>114</v>
      </c>
      <c r="T26" s="89" t="s">
        <v>114</v>
      </c>
      <c r="U26" s="89" t="s">
        <v>114</v>
      </c>
      <c r="V26" s="90" t="s">
        <v>114</v>
      </c>
      <c r="W26" s="86" t="s">
        <v>114</v>
      </c>
      <c r="X26" s="89" t="s">
        <v>114</v>
      </c>
      <c r="Y26" s="89" t="s">
        <v>114</v>
      </c>
      <c r="Z26" s="89" t="s">
        <v>114</v>
      </c>
      <c r="AA26" s="89" t="s">
        <v>114</v>
      </c>
      <c r="AB26" s="89" t="s">
        <v>114</v>
      </c>
      <c r="AC26" s="89" t="s">
        <v>114</v>
      </c>
      <c r="AD26" s="89" t="s">
        <v>114</v>
      </c>
      <c r="AE26" s="89" t="s">
        <v>114</v>
      </c>
      <c r="AF26" s="89" t="s">
        <v>114</v>
      </c>
      <c r="AG26" s="89" t="s">
        <v>114</v>
      </c>
      <c r="AH26" s="89" t="s">
        <v>114</v>
      </c>
      <c r="AI26" s="89" t="s">
        <v>114</v>
      </c>
      <c r="AJ26" s="168" t="s">
        <v>395</v>
      </c>
      <c r="AK26" s="90" t="s">
        <v>114</v>
      </c>
      <c r="AL26" s="86" t="s">
        <v>114</v>
      </c>
      <c r="AM26" s="89" t="s">
        <v>114</v>
      </c>
      <c r="AN26" s="89" t="s">
        <v>114</v>
      </c>
      <c r="AO26" s="89" t="s">
        <v>114</v>
      </c>
      <c r="AP26" s="89" t="s">
        <v>114</v>
      </c>
      <c r="AQ26" s="89" t="s">
        <v>114</v>
      </c>
      <c r="AR26" s="89" t="s">
        <v>114</v>
      </c>
      <c r="AS26" s="89" t="s">
        <v>114</v>
      </c>
      <c r="AT26" s="89" t="s">
        <v>114</v>
      </c>
      <c r="AU26" s="89" t="s">
        <v>114</v>
      </c>
      <c r="AV26" s="89" t="s">
        <v>114</v>
      </c>
      <c r="AW26" s="89" t="s">
        <v>114</v>
      </c>
      <c r="AX26" s="89" t="s">
        <v>114</v>
      </c>
      <c r="AY26" s="89" t="s">
        <v>114</v>
      </c>
      <c r="AZ26" s="168" t="s">
        <v>114</v>
      </c>
      <c r="BA26" s="90" t="s">
        <v>114</v>
      </c>
      <c r="BB26" s="89" t="s">
        <v>114</v>
      </c>
      <c r="BC26" s="168" t="s">
        <v>114</v>
      </c>
      <c r="BD26" s="89" t="s">
        <v>114</v>
      </c>
      <c r="BE26" s="89" t="s">
        <v>114</v>
      </c>
      <c r="BF26" s="168" t="s">
        <v>114</v>
      </c>
      <c r="BG26" s="168" t="s">
        <v>114</v>
      </c>
      <c r="BH26" s="168" t="s">
        <v>114</v>
      </c>
      <c r="BI26" s="168" t="s">
        <v>114</v>
      </c>
      <c r="BJ26" s="89" t="s">
        <v>114</v>
      </c>
      <c r="BK26" s="89" t="s">
        <v>114</v>
      </c>
      <c r="BL26" s="89" t="s">
        <v>114</v>
      </c>
      <c r="BM26" s="89" t="s">
        <v>114</v>
      </c>
      <c r="BN26" s="89" t="s">
        <v>114</v>
      </c>
      <c r="BO26" s="89" t="s">
        <v>114</v>
      </c>
      <c r="BP26" s="89" t="s">
        <v>114</v>
      </c>
      <c r="BQ26" s="89" t="s">
        <v>114</v>
      </c>
      <c r="BR26" s="89" t="s">
        <v>114</v>
      </c>
      <c r="BS26" s="89" t="s">
        <v>114</v>
      </c>
      <c r="BT26" s="89" t="s">
        <v>114</v>
      </c>
      <c r="BU26" s="86" t="s">
        <v>114</v>
      </c>
      <c r="BV26" s="89" t="s">
        <v>114</v>
      </c>
      <c r="BW26" s="90" t="s">
        <v>114</v>
      </c>
      <c r="BX26" s="92" t="s">
        <v>114</v>
      </c>
      <c r="BY26" s="89" t="s">
        <v>114</v>
      </c>
      <c r="BZ26" s="89" t="s">
        <v>114</v>
      </c>
      <c r="CA26" s="89" t="s">
        <v>114</v>
      </c>
      <c r="CB26" s="89" t="s">
        <v>114</v>
      </c>
      <c r="CC26" s="89" t="s">
        <v>114</v>
      </c>
      <c r="CD26" s="89" t="s">
        <v>114</v>
      </c>
      <c r="CE26" s="89" t="s">
        <v>114</v>
      </c>
      <c r="CF26" s="89" t="s">
        <v>114</v>
      </c>
      <c r="CG26" s="89" t="s">
        <v>114</v>
      </c>
      <c r="CH26" s="89" t="s">
        <v>114</v>
      </c>
      <c r="CI26" s="89" t="s">
        <v>114</v>
      </c>
      <c r="CJ26" s="89" t="s">
        <v>114</v>
      </c>
      <c r="CK26" s="89" t="s">
        <v>114</v>
      </c>
      <c r="CL26" s="89" t="s">
        <v>114</v>
      </c>
      <c r="CM26" s="89" t="s">
        <v>114</v>
      </c>
      <c r="CN26" s="89" t="s">
        <v>114</v>
      </c>
      <c r="CO26" s="89" t="s">
        <v>114</v>
      </c>
      <c r="CP26" s="89" t="s">
        <v>114</v>
      </c>
    </row>
    <row r="27" spans="1:94" x14ac:dyDescent="0.25">
      <c r="A27" s="169" t="s">
        <v>399</v>
      </c>
      <c r="B27" s="169">
        <v>5</v>
      </c>
      <c r="C27" s="169">
        <v>94</v>
      </c>
      <c r="D27" s="170" t="s">
        <v>400</v>
      </c>
      <c r="E27" s="170" t="s">
        <v>315</v>
      </c>
      <c r="F27" s="170" t="s">
        <v>399</v>
      </c>
      <c r="G27" s="170" t="s">
        <v>356</v>
      </c>
      <c r="H27" s="86" t="s">
        <v>114</v>
      </c>
      <c r="I27" s="89" t="s">
        <v>114</v>
      </c>
      <c r="J27" s="86" t="s">
        <v>114</v>
      </c>
      <c r="K27" s="89" t="s">
        <v>114</v>
      </c>
      <c r="L27" s="89" t="s">
        <v>114</v>
      </c>
      <c r="M27" s="86" t="s">
        <v>114</v>
      </c>
      <c r="N27" s="89" t="s">
        <v>114</v>
      </c>
      <c r="O27" s="89" t="s">
        <v>114</v>
      </c>
      <c r="P27" s="89" t="s">
        <v>114</v>
      </c>
      <c r="Q27" s="89" t="s">
        <v>114</v>
      </c>
      <c r="R27" s="89" t="s">
        <v>114</v>
      </c>
      <c r="S27" s="89" t="s">
        <v>114</v>
      </c>
      <c r="T27" s="89" t="s">
        <v>114</v>
      </c>
      <c r="U27" s="89" t="s">
        <v>114</v>
      </c>
      <c r="V27" s="90" t="s">
        <v>114</v>
      </c>
      <c r="W27" s="86" t="s">
        <v>114</v>
      </c>
      <c r="X27" s="89" t="s">
        <v>114</v>
      </c>
      <c r="Y27" s="89" t="s">
        <v>114</v>
      </c>
      <c r="Z27" s="89" t="s">
        <v>114</v>
      </c>
      <c r="AA27" s="89" t="s">
        <v>114</v>
      </c>
      <c r="AB27" s="89" t="s">
        <v>114</v>
      </c>
      <c r="AC27" s="89" t="s">
        <v>114</v>
      </c>
      <c r="AD27" s="89" t="s">
        <v>114</v>
      </c>
      <c r="AE27" s="89" t="s">
        <v>114</v>
      </c>
      <c r="AF27" s="89" t="s">
        <v>114</v>
      </c>
      <c r="AG27" s="89" t="s">
        <v>114</v>
      </c>
      <c r="AH27" s="89" t="s">
        <v>114</v>
      </c>
      <c r="AI27" s="89" t="s">
        <v>114</v>
      </c>
      <c r="AJ27" s="89" t="s">
        <v>114</v>
      </c>
      <c r="AK27" s="90" t="s">
        <v>114</v>
      </c>
      <c r="AL27" s="86" t="s">
        <v>114</v>
      </c>
      <c r="AM27" s="89" t="s">
        <v>114</v>
      </c>
      <c r="AN27" s="89" t="s">
        <v>114</v>
      </c>
      <c r="AO27" s="89" t="s">
        <v>114</v>
      </c>
      <c r="AP27" s="89" t="s">
        <v>114</v>
      </c>
      <c r="AQ27" s="89" t="s">
        <v>114</v>
      </c>
      <c r="AR27" s="89" t="s">
        <v>114</v>
      </c>
      <c r="AS27" s="89" t="s">
        <v>114</v>
      </c>
      <c r="AT27" s="89" t="s">
        <v>114</v>
      </c>
      <c r="AU27" s="89" t="s">
        <v>114</v>
      </c>
      <c r="AV27" s="89" t="s">
        <v>114</v>
      </c>
      <c r="AW27" s="89" t="s">
        <v>114</v>
      </c>
      <c r="AX27" s="89" t="s">
        <v>114</v>
      </c>
      <c r="AY27" s="89" t="s">
        <v>114</v>
      </c>
      <c r="AZ27" s="89" t="s">
        <v>114</v>
      </c>
      <c r="BA27" s="90" t="s">
        <v>114</v>
      </c>
      <c r="BB27" s="89" t="s">
        <v>114</v>
      </c>
      <c r="BC27" s="89" t="s">
        <v>114</v>
      </c>
      <c r="BD27" s="89" t="s">
        <v>114</v>
      </c>
      <c r="BE27" s="89" t="s">
        <v>114</v>
      </c>
      <c r="BF27" s="89" t="s">
        <v>114</v>
      </c>
      <c r="BG27" s="89" t="s">
        <v>114</v>
      </c>
      <c r="BH27" s="89" t="s">
        <v>114</v>
      </c>
      <c r="BI27" s="89" t="s">
        <v>114</v>
      </c>
      <c r="BJ27" s="89" t="s">
        <v>114</v>
      </c>
      <c r="BK27" s="89" t="s">
        <v>114</v>
      </c>
      <c r="BL27" s="89" t="s">
        <v>114</v>
      </c>
      <c r="BM27" s="89" t="s">
        <v>114</v>
      </c>
      <c r="BN27" s="89" t="s">
        <v>114</v>
      </c>
      <c r="BO27" s="89" t="s">
        <v>114</v>
      </c>
      <c r="BP27" s="89" t="s">
        <v>114</v>
      </c>
      <c r="BQ27" s="89" t="s">
        <v>114</v>
      </c>
      <c r="BR27" s="89" t="s">
        <v>114</v>
      </c>
      <c r="BS27" s="89" t="s">
        <v>114</v>
      </c>
      <c r="BT27" s="89" t="s">
        <v>114</v>
      </c>
      <c r="BU27" s="86" t="s">
        <v>114</v>
      </c>
      <c r="BV27" s="89" t="s">
        <v>114</v>
      </c>
      <c r="BW27" s="90" t="s">
        <v>114</v>
      </c>
      <c r="BX27" s="92" t="s">
        <v>114</v>
      </c>
      <c r="BY27" s="89" t="s">
        <v>114</v>
      </c>
      <c r="BZ27" s="89" t="s">
        <v>114</v>
      </c>
      <c r="CA27" s="89" t="s">
        <v>114</v>
      </c>
      <c r="CB27" s="89" t="s">
        <v>114</v>
      </c>
      <c r="CC27" s="89" t="s">
        <v>114</v>
      </c>
      <c r="CD27" s="89" t="s">
        <v>114</v>
      </c>
      <c r="CE27" s="89" t="s">
        <v>114</v>
      </c>
      <c r="CF27" s="89" t="s">
        <v>114</v>
      </c>
      <c r="CG27" s="89" t="s">
        <v>114</v>
      </c>
      <c r="CH27" s="89" t="s">
        <v>114</v>
      </c>
      <c r="CI27" s="89" t="s">
        <v>114</v>
      </c>
      <c r="CJ27" s="89" t="s">
        <v>114</v>
      </c>
      <c r="CK27" s="89" t="s">
        <v>114</v>
      </c>
      <c r="CL27" s="89" t="s">
        <v>114</v>
      </c>
      <c r="CM27" s="89" t="s">
        <v>114</v>
      </c>
      <c r="CN27" s="89" t="s">
        <v>114</v>
      </c>
      <c r="CO27" s="89" t="s">
        <v>114</v>
      </c>
      <c r="CP27" s="89" t="s">
        <v>114</v>
      </c>
    </row>
    <row r="28" spans="1:94" x14ac:dyDescent="0.25">
      <c r="A28" s="171" t="s">
        <v>401</v>
      </c>
      <c r="B28" s="171">
        <v>5</v>
      </c>
      <c r="C28" s="171">
        <v>94</v>
      </c>
      <c r="D28" s="172" t="s">
        <v>402</v>
      </c>
      <c r="E28" s="172" t="s">
        <v>315</v>
      </c>
      <c r="F28" s="172" t="s">
        <v>401</v>
      </c>
      <c r="G28" s="172" t="s">
        <v>356</v>
      </c>
      <c r="H28" s="86" t="s">
        <v>114</v>
      </c>
      <c r="I28" s="89" t="s">
        <v>114</v>
      </c>
      <c r="J28" s="86" t="s">
        <v>114</v>
      </c>
      <c r="K28" s="89" t="s">
        <v>114</v>
      </c>
      <c r="L28" s="89" t="s">
        <v>114</v>
      </c>
      <c r="M28" s="86" t="s">
        <v>114</v>
      </c>
      <c r="N28" s="89" t="s">
        <v>114</v>
      </c>
      <c r="O28" s="89" t="s">
        <v>114</v>
      </c>
      <c r="P28" s="89" t="s">
        <v>114</v>
      </c>
      <c r="Q28" s="89" t="s">
        <v>114</v>
      </c>
      <c r="R28" s="89" t="s">
        <v>114</v>
      </c>
      <c r="S28" s="89" t="s">
        <v>114</v>
      </c>
      <c r="T28" s="89" t="s">
        <v>114</v>
      </c>
      <c r="U28" s="89" t="s">
        <v>114</v>
      </c>
      <c r="V28" s="90" t="s">
        <v>114</v>
      </c>
      <c r="W28" s="86" t="s">
        <v>114</v>
      </c>
      <c r="X28" s="89" t="s">
        <v>114</v>
      </c>
      <c r="Y28" s="89" t="s">
        <v>114</v>
      </c>
      <c r="Z28" s="89" t="s">
        <v>114</v>
      </c>
      <c r="AA28" s="89" t="s">
        <v>114</v>
      </c>
      <c r="AB28" s="89" t="s">
        <v>114</v>
      </c>
      <c r="AC28" s="89" t="s">
        <v>114</v>
      </c>
      <c r="AD28" s="89" t="s">
        <v>114</v>
      </c>
      <c r="AE28" s="89" t="s">
        <v>114</v>
      </c>
      <c r="AF28" s="89" t="s">
        <v>114</v>
      </c>
      <c r="AG28" s="89" t="s">
        <v>114</v>
      </c>
      <c r="AH28" s="89" t="s">
        <v>114</v>
      </c>
      <c r="AI28" s="89" t="s">
        <v>114</v>
      </c>
      <c r="AJ28" s="89" t="s">
        <v>114</v>
      </c>
      <c r="AK28" s="90" t="s">
        <v>114</v>
      </c>
      <c r="AL28" s="86" t="s">
        <v>114</v>
      </c>
      <c r="AM28" s="89" t="s">
        <v>114</v>
      </c>
      <c r="AN28" s="89" t="s">
        <v>114</v>
      </c>
      <c r="AO28" s="89" t="s">
        <v>114</v>
      </c>
      <c r="AP28" s="89" t="s">
        <v>114</v>
      </c>
      <c r="AQ28" s="89" t="s">
        <v>114</v>
      </c>
      <c r="AR28" s="89" t="s">
        <v>114</v>
      </c>
      <c r="AS28" s="89" t="s">
        <v>114</v>
      </c>
      <c r="AT28" s="89" t="s">
        <v>114</v>
      </c>
      <c r="AU28" s="89" t="s">
        <v>114</v>
      </c>
      <c r="AV28" s="89" t="s">
        <v>114</v>
      </c>
      <c r="AW28" s="89" t="s">
        <v>114</v>
      </c>
      <c r="AX28" s="89" t="s">
        <v>114</v>
      </c>
      <c r="AY28" s="89" t="s">
        <v>114</v>
      </c>
      <c r="AZ28" s="89" t="s">
        <v>114</v>
      </c>
      <c r="BA28" s="90" t="s">
        <v>114</v>
      </c>
      <c r="BB28" s="89" t="s">
        <v>114</v>
      </c>
      <c r="BC28" s="89" t="s">
        <v>114</v>
      </c>
      <c r="BD28" s="89" t="s">
        <v>114</v>
      </c>
      <c r="BE28" s="89" t="s">
        <v>114</v>
      </c>
      <c r="BF28" s="89" t="s">
        <v>114</v>
      </c>
      <c r="BG28" s="89" t="s">
        <v>114</v>
      </c>
      <c r="BH28" s="89" t="s">
        <v>114</v>
      </c>
      <c r="BI28" s="89" t="s">
        <v>114</v>
      </c>
      <c r="BJ28" s="89" t="s">
        <v>114</v>
      </c>
      <c r="BK28" s="89" t="s">
        <v>114</v>
      </c>
      <c r="BL28" s="89" t="s">
        <v>114</v>
      </c>
      <c r="BM28" s="89" t="s">
        <v>114</v>
      </c>
      <c r="BN28" s="89" t="s">
        <v>114</v>
      </c>
      <c r="BO28" s="89" t="s">
        <v>114</v>
      </c>
      <c r="BP28" s="89" t="s">
        <v>114</v>
      </c>
      <c r="BQ28" s="89" t="s">
        <v>114</v>
      </c>
      <c r="BR28" s="89" t="s">
        <v>114</v>
      </c>
      <c r="BS28" s="89" t="s">
        <v>114</v>
      </c>
      <c r="BT28" s="89" t="s">
        <v>114</v>
      </c>
      <c r="BU28" s="86" t="s">
        <v>114</v>
      </c>
      <c r="BV28" s="89" t="s">
        <v>114</v>
      </c>
      <c r="BW28" s="90" t="s">
        <v>114</v>
      </c>
      <c r="BX28" s="92" t="s">
        <v>114</v>
      </c>
      <c r="BY28" s="89" t="s">
        <v>114</v>
      </c>
      <c r="BZ28" s="89" t="s">
        <v>114</v>
      </c>
      <c r="CA28" s="89" t="s">
        <v>114</v>
      </c>
      <c r="CB28" s="89" t="s">
        <v>114</v>
      </c>
      <c r="CC28" s="89" t="s">
        <v>114</v>
      </c>
      <c r="CD28" s="89" t="s">
        <v>114</v>
      </c>
      <c r="CE28" s="89" t="s">
        <v>114</v>
      </c>
      <c r="CF28" s="89" t="s">
        <v>114</v>
      </c>
      <c r="CG28" s="89" t="s">
        <v>114</v>
      </c>
      <c r="CH28" s="89" t="s">
        <v>114</v>
      </c>
      <c r="CI28" s="89" t="s">
        <v>114</v>
      </c>
      <c r="CJ28" s="89" t="s">
        <v>114</v>
      </c>
      <c r="CK28" s="89" t="s">
        <v>114</v>
      </c>
      <c r="CL28" s="89" t="s">
        <v>114</v>
      </c>
      <c r="CM28" s="89" t="s">
        <v>114</v>
      </c>
      <c r="CN28" s="89" t="s">
        <v>114</v>
      </c>
      <c r="CO28" s="89" t="s">
        <v>114</v>
      </c>
      <c r="CP28" s="89" t="s">
        <v>114</v>
      </c>
    </row>
    <row r="29" spans="1:94" x14ac:dyDescent="0.25">
      <c r="A29" s="173" t="s">
        <v>403</v>
      </c>
      <c r="B29" s="173">
        <v>5</v>
      </c>
      <c r="C29" s="173">
        <v>94</v>
      </c>
      <c r="D29" s="174" t="s">
        <v>404</v>
      </c>
      <c r="E29" s="174" t="s">
        <v>315</v>
      </c>
      <c r="F29" s="174" t="s">
        <v>403</v>
      </c>
      <c r="G29" s="174" t="s">
        <v>353</v>
      </c>
      <c r="H29" s="95" t="s">
        <v>114</v>
      </c>
      <c r="I29" s="97" t="s">
        <v>114</v>
      </c>
      <c r="J29" s="95" t="s">
        <v>114</v>
      </c>
      <c r="K29" s="97" t="s">
        <v>114</v>
      </c>
      <c r="L29" s="97" t="s">
        <v>114</v>
      </c>
      <c r="M29" s="95" t="s">
        <v>114</v>
      </c>
      <c r="N29" s="97" t="s">
        <v>114</v>
      </c>
      <c r="O29" s="97" t="s">
        <v>114</v>
      </c>
      <c r="P29" s="97" t="s">
        <v>114</v>
      </c>
      <c r="Q29" s="97" t="s">
        <v>114</v>
      </c>
      <c r="R29" s="97" t="s">
        <v>114</v>
      </c>
      <c r="S29" s="97" t="s">
        <v>114</v>
      </c>
      <c r="T29" s="97" t="s">
        <v>114</v>
      </c>
      <c r="U29" s="97" t="s">
        <v>114</v>
      </c>
      <c r="V29" s="98" t="s">
        <v>114</v>
      </c>
      <c r="W29" s="95" t="s">
        <v>114</v>
      </c>
      <c r="X29" s="97" t="s">
        <v>114</v>
      </c>
      <c r="Y29" s="97" t="s">
        <v>114</v>
      </c>
      <c r="Z29" s="97" t="s">
        <v>114</v>
      </c>
      <c r="AA29" s="97" t="s">
        <v>114</v>
      </c>
      <c r="AB29" s="97" t="s">
        <v>114</v>
      </c>
      <c r="AC29" s="97" t="s">
        <v>114</v>
      </c>
      <c r="AD29" s="97" t="s">
        <v>114</v>
      </c>
      <c r="AE29" s="97" t="s">
        <v>114</v>
      </c>
      <c r="AF29" s="97" t="s">
        <v>114</v>
      </c>
      <c r="AG29" s="97" t="s">
        <v>114</v>
      </c>
      <c r="AH29" s="97" t="s">
        <v>114</v>
      </c>
      <c r="AI29" s="97" t="s">
        <v>114</v>
      </c>
      <c r="AJ29" s="97" t="s">
        <v>114</v>
      </c>
      <c r="AK29" s="98" t="s">
        <v>114</v>
      </c>
      <c r="AL29" s="95" t="s">
        <v>114</v>
      </c>
      <c r="AM29" s="97" t="s">
        <v>114</v>
      </c>
      <c r="AN29" s="97" t="s">
        <v>114</v>
      </c>
      <c r="AO29" s="97" t="s">
        <v>114</v>
      </c>
      <c r="AP29" s="97" t="s">
        <v>114</v>
      </c>
      <c r="AQ29" s="97" t="s">
        <v>114</v>
      </c>
      <c r="AR29" s="97" t="s">
        <v>114</v>
      </c>
      <c r="AS29" s="97" t="s">
        <v>114</v>
      </c>
      <c r="AT29" s="97" t="s">
        <v>114</v>
      </c>
      <c r="AU29" s="97" t="s">
        <v>114</v>
      </c>
      <c r="AV29" s="97" t="s">
        <v>114</v>
      </c>
      <c r="AW29" s="97" t="s">
        <v>114</v>
      </c>
      <c r="AX29" s="97" t="s">
        <v>114</v>
      </c>
      <c r="AY29" s="97" t="s">
        <v>114</v>
      </c>
      <c r="AZ29" s="97" t="s">
        <v>114</v>
      </c>
      <c r="BA29" s="98" t="s">
        <v>114</v>
      </c>
      <c r="BB29" s="97" t="s">
        <v>114</v>
      </c>
      <c r="BC29" s="97" t="s">
        <v>114</v>
      </c>
      <c r="BD29" s="97" t="s">
        <v>114</v>
      </c>
      <c r="BE29" s="97" t="s">
        <v>114</v>
      </c>
      <c r="BF29" s="97" t="s">
        <v>114</v>
      </c>
      <c r="BG29" s="97" t="s">
        <v>114</v>
      </c>
      <c r="BH29" s="97" t="s">
        <v>114</v>
      </c>
      <c r="BI29" s="97" t="s">
        <v>114</v>
      </c>
      <c r="BJ29" s="97" t="s">
        <v>114</v>
      </c>
      <c r="BK29" s="97" t="s">
        <v>114</v>
      </c>
      <c r="BL29" s="97" t="s">
        <v>114</v>
      </c>
      <c r="BM29" s="97" t="s">
        <v>114</v>
      </c>
      <c r="BN29" s="97" t="s">
        <v>114</v>
      </c>
      <c r="BO29" s="97" t="s">
        <v>114</v>
      </c>
      <c r="BP29" s="97" t="s">
        <v>114</v>
      </c>
      <c r="BQ29" s="97" t="s">
        <v>114</v>
      </c>
      <c r="BR29" s="175" t="s">
        <v>114</v>
      </c>
      <c r="BS29" s="97" t="s">
        <v>114</v>
      </c>
      <c r="BT29" s="97" t="s">
        <v>114</v>
      </c>
      <c r="BU29" s="95" t="s">
        <v>114</v>
      </c>
      <c r="BV29" s="97" t="s">
        <v>114</v>
      </c>
      <c r="BW29" s="98" t="s">
        <v>114</v>
      </c>
      <c r="BX29" s="100" t="s">
        <v>114</v>
      </c>
      <c r="BY29" s="97" t="s">
        <v>114</v>
      </c>
      <c r="BZ29" s="97" t="s">
        <v>114</v>
      </c>
      <c r="CA29" s="97" t="s">
        <v>114</v>
      </c>
      <c r="CB29" s="97" t="s">
        <v>114</v>
      </c>
      <c r="CC29" s="97" t="s">
        <v>114</v>
      </c>
      <c r="CD29" s="97" t="s">
        <v>114</v>
      </c>
      <c r="CE29" s="97" t="s">
        <v>114</v>
      </c>
      <c r="CF29" s="97" t="s">
        <v>114</v>
      </c>
      <c r="CG29" s="97" t="s">
        <v>114</v>
      </c>
      <c r="CH29" s="97" t="s">
        <v>114</v>
      </c>
      <c r="CI29" s="97" t="s">
        <v>114</v>
      </c>
      <c r="CJ29" s="97" t="s">
        <v>114</v>
      </c>
      <c r="CK29" s="97" t="s">
        <v>114</v>
      </c>
      <c r="CL29" s="97" t="s">
        <v>114</v>
      </c>
      <c r="CM29" s="97" t="s">
        <v>114</v>
      </c>
      <c r="CN29" s="97" t="s">
        <v>114</v>
      </c>
      <c r="CO29" s="97" t="s">
        <v>114</v>
      </c>
      <c r="CP29" s="97" t="s">
        <v>114</v>
      </c>
    </row>
    <row r="30" spans="1:94" x14ac:dyDescent="0.25">
      <c r="A30" s="166" t="s">
        <v>405</v>
      </c>
      <c r="B30" s="166">
        <v>5</v>
      </c>
      <c r="C30" s="166">
        <v>94</v>
      </c>
      <c r="D30" s="167" t="s">
        <v>406</v>
      </c>
      <c r="E30" s="167" t="s">
        <v>315</v>
      </c>
      <c r="F30" s="167" t="s">
        <v>405</v>
      </c>
      <c r="G30" s="167" t="s">
        <v>407</v>
      </c>
      <c r="H30" s="86" t="s">
        <v>114</v>
      </c>
      <c r="I30" s="168" t="s">
        <v>114</v>
      </c>
      <c r="J30" s="86" t="s">
        <v>114</v>
      </c>
      <c r="K30" s="89" t="s">
        <v>114</v>
      </c>
      <c r="L30" s="89" t="s">
        <v>114</v>
      </c>
      <c r="M30" s="86" t="s">
        <v>114</v>
      </c>
      <c r="N30" s="89" t="s">
        <v>114</v>
      </c>
      <c r="O30" s="89" t="s">
        <v>114</v>
      </c>
      <c r="P30" s="89" t="s">
        <v>114</v>
      </c>
      <c r="Q30" s="89" t="s">
        <v>114</v>
      </c>
      <c r="R30" s="89" t="s">
        <v>114</v>
      </c>
      <c r="S30" s="89" t="s">
        <v>114</v>
      </c>
      <c r="T30" s="89" t="s">
        <v>114</v>
      </c>
      <c r="U30" s="89" t="s">
        <v>114</v>
      </c>
      <c r="V30" s="90" t="s">
        <v>114</v>
      </c>
      <c r="W30" s="86" t="s">
        <v>114</v>
      </c>
      <c r="X30" s="89" t="s">
        <v>114</v>
      </c>
      <c r="Y30" s="89" t="s">
        <v>114</v>
      </c>
      <c r="Z30" s="89" t="s">
        <v>114</v>
      </c>
      <c r="AA30" s="89" t="s">
        <v>114</v>
      </c>
      <c r="AB30" s="89" t="s">
        <v>114</v>
      </c>
      <c r="AC30" s="89" t="s">
        <v>114</v>
      </c>
      <c r="AD30" s="89" t="s">
        <v>114</v>
      </c>
      <c r="AE30" s="89" t="s">
        <v>114</v>
      </c>
      <c r="AF30" s="89" t="s">
        <v>114</v>
      </c>
      <c r="AG30" s="89" t="s">
        <v>114</v>
      </c>
      <c r="AH30" s="89" t="s">
        <v>114</v>
      </c>
      <c r="AI30" s="89" t="s">
        <v>114</v>
      </c>
      <c r="AJ30" s="89" t="s">
        <v>114</v>
      </c>
      <c r="AK30" s="176" t="s">
        <v>317</v>
      </c>
      <c r="AL30" s="86" t="s">
        <v>114</v>
      </c>
      <c r="AM30" s="89" t="s">
        <v>114</v>
      </c>
      <c r="AN30" s="89" t="s">
        <v>114</v>
      </c>
      <c r="AO30" s="89" t="s">
        <v>114</v>
      </c>
      <c r="AP30" s="89" t="s">
        <v>114</v>
      </c>
      <c r="AQ30" s="89" t="s">
        <v>114</v>
      </c>
      <c r="AR30" s="89" t="s">
        <v>114</v>
      </c>
      <c r="AS30" s="89" t="s">
        <v>114</v>
      </c>
      <c r="AT30" s="89" t="s">
        <v>114</v>
      </c>
      <c r="AU30" s="89" t="s">
        <v>114</v>
      </c>
      <c r="AV30" s="89" t="s">
        <v>114</v>
      </c>
      <c r="AW30" s="89" t="s">
        <v>114</v>
      </c>
      <c r="AX30" s="89" t="s">
        <v>114</v>
      </c>
      <c r="AY30" s="89" t="s">
        <v>114</v>
      </c>
      <c r="AZ30" s="89" t="s">
        <v>114</v>
      </c>
      <c r="BA30" s="176" t="s">
        <v>114</v>
      </c>
      <c r="BB30" s="89" t="s">
        <v>114</v>
      </c>
      <c r="BC30" s="168" t="s">
        <v>114</v>
      </c>
      <c r="BD30" s="89" t="s">
        <v>114</v>
      </c>
      <c r="BE30" s="89" t="s">
        <v>114</v>
      </c>
      <c r="BF30" s="168" t="s">
        <v>114</v>
      </c>
      <c r="BG30" s="168" t="s">
        <v>114</v>
      </c>
      <c r="BH30" s="168" t="s">
        <v>114</v>
      </c>
      <c r="BI30" s="168" t="s">
        <v>114</v>
      </c>
      <c r="BJ30" s="89" t="s">
        <v>114</v>
      </c>
      <c r="BK30" s="89" t="s">
        <v>114</v>
      </c>
      <c r="BL30" s="89" t="s">
        <v>114</v>
      </c>
      <c r="BM30" s="89" t="s">
        <v>114</v>
      </c>
      <c r="BN30" s="89" t="s">
        <v>114</v>
      </c>
      <c r="BO30" s="89" t="s">
        <v>114</v>
      </c>
      <c r="BP30" s="89" t="s">
        <v>114</v>
      </c>
      <c r="BQ30" s="89" t="s">
        <v>114</v>
      </c>
      <c r="BR30" s="89" t="s">
        <v>114</v>
      </c>
      <c r="BS30" s="89" t="s">
        <v>114</v>
      </c>
      <c r="BT30" s="89" t="s">
        <v>114</v>
      </c>
      <c r="BU30" s="86" t="s">
        <v>114</v>
      </c>
      <c r="BV30" s="89" t="s">
        <v>114</v>
      </c>
      <c r="BW30" s="90" t="s">
        <v>114</v>
      </c>
      <c r="BX30" s="92" t="s">
        <v>114</v>
      </c>
      <c r="BY30" s="89" t="s">
        <v>114</v>
      </c>
      <c r="BZ30" s="89" t="s">
        <v>114</v>
      </c>
      <c r="CA30" s="89" t="s">
        <v>114</v>
      </c>
      <c r="CB30" s="89" t="s">
        <v>114</v>
      </c>
      <c r="CC30" s="89" t="s">
        <v>114</v>
      </c>
      <c r="CD30" s="89" t="s">
        <v>114</v>
      </c>
      <c r="CE30" s="89" t="s">
        <v>114</v>
      </c>
      <c r="CF30" s="89" t="s">
        <v>114</v>
      </c>
      <c r="CG30" s="89" t="s">
        <v>114</v>
      </c>
      <c r="CH30" s="89" t="s">
        <v>114</v>
      </c>
      <c r="CI30" s="89" t="s">
        <v>114</v>
      </c>
      <c r="CJ30" s="89" t="s">
        <v>114</v>
      </c>
      <c r="CK30" s="89" t="s">
        <v>114</v>
      </c>
      <c r="CL30" s="89" t="s">
        <v>114</v>
      </c>
      <c r="CM30" s="89" t="s">
        <v>114</v>
      </c>
      <c r="CN30" s="89" t="s">
        <v>114</v>
      </c>
      <c r="CO30" s="89" t="s">
        <v>114</v>
      </c>
      <c r="CP30" s="89" t="s">
        <v>114</v>
      </c>
    </row>
    <row r="31" spans="1:94" x14ac:dyDescent="0.25">
      <c r="A31" s="177" t="s">
        <v>408</v>
      </c>
      <c r="B31" s="177">
        <v>5</v>
      </c>
      <c r="C31" s="177">
        <v>94</v>
      </c>
      <c r="D31" s="178" t="s">
        <v>409</v>
      </c>
      <c r="E31" s="178" t="s">
        <v>315</v>
      </c>
      <c r="F31" s="178" t="s">
        <v>408</v>
      </c>
      <c r="G31" s="178" t="s">
        <v>369</v>
      </c>
      <c r="H31" s="86" t="s">
        <v>114</v>
      </c>
      <c r="I31" s="89" t="s">
        <v>114</v>
      </c>
      <c r="J31" s="86" t="s">
        <v>114</v>
      </c>
      <c r="K31" s="89" t="s">
        <v>114</v>
      </c>
      <c r="L31" s="89" t="s">
        <v>114</v>
      </c>
      <c r="M31" s="86" t="s">
        <v>114</v>
      </c>
      <c r="N31" s="89" t="s">
        <v>114</v>
      </c>
      <c r="O31" s="89" t="s">
        <v>114</v>
      </c>
      <c r="P31" s="89" t="s">
        <v>114</v>
      </c>
      <c r="Q31" s="89" t="s">
        <v>114</v>
      </c>
      <c r="R31" s="89" t="s">
        <v>114</v>
      </c>
      <c r="S31" s="89" t="s">
        <v>114</v>
      </c>
      <c r="T31" s="89" t="s">
        <v>114</v>
      </c>
      <c r="U31" s="89" t="s">
        <v>114</v>
      </c>
      <c r="V31" s="90" t="s">
        <v>114</v>
      </c>
      <c r="W31" s="86" t="s">
        <v>114</v>
      </c>
      <c r="X31" s="89" t="s">
        <v>114</v>
      </c>
      <c r="Y31" s="89" t="s">
        <v>114</v>
      </c>
      <c r="Z31" s="89" t="s">
        <v>114</v>
      </c>
      <c r="AA31" s="89" t="s">
        <v>114</v>
      </c>
      <c r="AB31" s="89" t="s">
        <v>114</v>
      </c>
      <c r="AC31" s="89" t="s">
        <v>114</v>
      </c>
      <c r="AD31" s="89" t="s">
        <v>114</v>
      </c>
      <c r="AE31" s="89" t="s">
        <v>114</v>
      </c>
      <c r="AF31" s="89" t="s">
        <v>114</v>
      </c>
      <c r="AG31" s="89" t="s">
        <v>114</v>
      </c>
      <c r="AH31" s="89" t="s">
        <v>114</v>
      </c>
      <c r="AI31" s="89" t="s">
        <v>114</v>
      </c>
      <c r="AJ31" s="89" t="s">
        <v>114</v>
      </c>
      <c r="AK31" s="90" t="s">
        <v>114</v>
      </c>
      <c r="AL31" s="86" t="s">
        <v>114</v>
      </c>
      <c r="AM31" s="89" t="s">
        <v>114</v>
      </c>
      <c r="AN31" s="89" t="s">
        <v>114</v>
      </c>
      <c r="AO31" s="89" t="s">
        <v>114</v>
      </c>
      <c r="AP31" s="89" t="s">
        <v>114</v>
      </c>
      <c r="AQ31" s="89" t="s">
        <v>114</v>
      </c>
      <c r="AR31" s="89" t="s">
        <v>114</v>
      </c>
      <c r="AS31" s="89" t="s">
        <v>114</v>
      </c>
      <c r="AT31" s="89" t="s">
        <v>114</v>
      </c>
      <c r="AU31" s="89" t="s">
        <v>114</v>
      </c>
      <c r="AV31" s="89" t="s">
        <v>114</v>
      </c>
      <c r="AW31" s="89" t="s">
        <v>114</v>
      </c>
      <c r="AX31" s="89" t="s">
        <v>114</v>
      </c>
      <c r="AY31" s="89" t="s">
        <v>114</v>
      </c>
      <c r="AZ31" s="89" t="s">
        <v>114</v>
      </c>
      <c r="BA31" s="90" t="s">
        <v>114</v>
      </c>
      <c r="BB31" s="89" t="s">
        <v>114</v>
      </c>
      <c r="BC31" s="89" t="s">
        <v>114</v>
      </c>
      <c r="BD31" s="89" t="s">
        <v>114</v>
      </c>
      <c r="BE31" s="89" t="s">
        <v>114</v>
      </c>
      <c r="BF31" s="89" t="s">
        <v>114</v>
      </c>
      <c r="BG31" s="89" t="s">
        <v>114</v>
      </c>
      <c r="BH31" s="89" t="s">
        <v>114</v>
      </c>
      <c r="BI31" s="89" t="s">
        <v>114</v>
      </c>
      <c r="BJ31" s="89" t="s">
        <v>114</v>
      </c>
      <c r="BK31" s="89" t="s">
        <v>114</v>
      </c>
      <c r="BL31" s="89" t="s">
        <v>114</v>
      </c>
      <c r="BM31" s="89" t="s">
        <v>114</v>
      </c>
      <c r="BN31" s="89" t="s">
        <v>114</v>
      </c>
      <c r="BO31" s="89" t="s">
        <v>114</v>
      </c>
      <c r="BP31" s="89" t="s">
        <v>114</v>
      </c>
      <c r="BQ31" s="89" t="s">
        <v>114</v>
      </c>
      <c r="BR31" s="89" t="s">
        <v>114</v>
      </c>
      <c r="BS31" s="89" t="s">
        <v>114</v>
      </c>
      <c r="BT31" s="89" t="s">
        <v>114</v>
      </c>
      <c r="BU31" s="86" t="s">
        <v>114</v>
      </c>
      <c r="BV31" s="89" t="s">
        <v>114</v>
      </c>
      <c r="BW31" s="90" t="s">
        <v>114</v>
      </c>
      <c r="BX31" s="92" t="s">
        <v>114</v>
      </c>
      <c r="BY31" s="89" t="s">
        <v>114</v>
      </c>
      <c r="BZ31" s="89" t="s">
        <v>114</v>
      </c>
      <c r="CA31" s="89" t="s">
        <v>114</v>
      </c>
      <c r="CB31" s="89" t="s">
        <v>114</v>
      </c>
      <c r="CC31" s="89" t="s">
        <v>114</v>
      </c>
      <c r="CD31" s="89" t="s">
        <v>114</v>
      </c>
      <c r="CE31" s="89" t="s">
        <v>114</v>
      </c>
      <c r="CF31" s="89" t="s">
        <v>114</v>
      </c>
      <c r="CG31" s="89" t="s">
        <v>114</v>
      </c>
      <c r="CH31" s="89" t="s">
        <v>114</v>
      </c>
      <c r="CI31" s="89" t="s">
        <v>114</v>
      </c>
      <c r="CJ31" s="89" t="s">
        <v>114</v>
      </c>
      <c r="CK31" s="89" t="s">
        <v>114</v>
      </c>
      <c r="CL31" s="89" t="s">
        <v>114</v>
      </c>
      <c r="CM31" s="89" t="s">
        <v>114</v>
      </c>
      <c r="CN31" s="89" t="s">
        <v>114</v>
      </c>
      <c r="CO31" s="89" t="s">
        <v>114</v>
      </c>
      <c r="CP31" s="89" t="s">
        <v>114</v>
      </c>
    </row>
    <row r="32" spans="1:94" x14ac:dyDescent="0.25">
      <c r="A32" s="179" t="s">
        <v>410</v>
      </c>
      <c r="B32" s="179">
        <v>5</v>
      </c>
      <c r="C32" s="179">
        <v>94</v>
      </c>
      <c r="D32" s="180" t="s">
        <v>411</v>
      </c>
      <c r="E32" s="180" t="s">
        <v>315</v>
      </c>
      <c r="F32" s="180" t="s">
        <v>410</v>
      </c>
      <c r="G32" s="180" t="s">
        <v>412</v>
      </c>
      <c r="H32" s="95" t="s">
        <v>114</v>
      </c>
      <c r="I32" s="181" t="s">
        <v>114</v>
      </c>
      <c r="J32" s="95" t="s">
        <v>114</v>
      </c>
      <c r="K32" s="97" t="s">
        <v>114</v>
      </c>
      <c r="L32" s="97" t="s">
        <v>114</v>
      </c>
      <c r="M32" s="95" t="s">
        <v>114</v>
      </c>
      <c r="N32" s="97" t="s">
        <v>114</v>
      </c>
      <c r="O32" s="97" t="s">
        <v>114</v>
      </c>
      <c r="P32" s="97" t="s">
        <v>114</v>
      </c>
      <c r="Q32" s="97" t="s">
        <v>114</v>
      </c>
      <c r="R32" s="97" t="s">
        <v>114</v>
      </c>
      <c r="S32" s="97" t="s">
        <v>114</v>
      </c>
      <c r="T32" s="97" t="s">
        <v>114</v>
      </c>
      <c r="U32" s="97" t="s">
        <v>114</v>
      </c>
      <c r="V32" s="98" t="s">
        <v>114</v>
      </c>
      <c r="W32" s="95" t="s">
        <v>114</v>
      </c>
      <c r="X32" s="181" t="s">
        <v>323</v>
      </c>
      <c r="Y32" s="181" t="s">
        <v>324</v>
      </c>
      <c r="Z32" s="97" t="s">
        <v>114</v>
      </c>
      <c r="AA32" s="97" t="s">
        <v>114</v>
      </c>
      <c r="AB32" s="181" t="s">
        <v>325</v>
      </c>
      <c r="AC32" s="181" t="s">
        <v>326</v>
      </c>
      <c r="AD32" s="181" t="s">
        <v>327</v>
      </c>
      <c r="AE32" s="181" t="s">
        <v>328</v>
      </c>
      <c r="AF32" s="181" t="s">
        <v>329</v>
      </c>
      <c r="AG32" s="181" t="s">
        <v>330</v>
      </c>
      <c r="AH32" s="181" t="s">
        <v>331</v>
      </c>
      <c r="AI32" s="97" t="s">
        <v>114</v>
      </c>
      <c r="AJ32" s="181" t="s">
        <v>395</v>
      </c>
      <c r="AK32" s="182" t="s">
        <v>317</v>
      </c>
      <c r="AL32" s="95" t="s">
        <v>114</v>
      </c>
      <c r="AM32" s="181" t="s">
        <v>114</v>
      </c>
      <c r="AN32" s="181" t="s">
        <v>114</v>
      </c>
      <c r="AO32" s="181" t="s">
        <v>114</v>
      </c>
      <c r="AP32" s="97" t="s">
        <v>114</v>
      </c>
      <c r="AQ32" s="97" t="s">
        <v>114</v>
      </c>
      <c r="AR32" s="181" t="s">
        <v>114</v>
      </c>
      <c r="AS32" s="181" t="s">
        <v>114</v>
      </c>
      <c r="AT32" s="181" t="s">
        <v>114</v>
      </c>
      <c r="AU32" s="181" t="s">
        <v>114</v>
      </c>
      <c r="AV32" s="181" t="s">
        <v>114</v>
      </c>
      <c r="AW32" s="181" t="s">
        <v>114</v>
      </c>
      <c r="AX32" s="181" t="s">
        <v>114</v>
      </c>
      <c r="AY32" s="97" t="s">
        <v>114</v>
      </c>
      <c r="AZ32" s="181" t="s">
        <v>114</v>
      </c>
      <c r="BA32" s="182" t="s">
        <v>114</v>
      </c>
      <c r="BB32" s="181" t="s">
        <v>114</v>
      </c>
      <c r="BC32" s="181" t="s">
        <v>114</v>
      </c>
      <c r="BD32" s="97" t="s">
        <v>114</v>
      </c>
      <c r="BE32" s="97" t="s">
        <v>114</v>
      </c>
      <c r="BF32" s="181" t="s">
        <v>114</v>
      </c>
      <c r="BG32" s="181" t="s">
        <v>114</v>
      </c>
      <c r="BH32" s="181" t="s">
        <v>114</v>
      </c>
      <c r="BI32" s="181" t="s">
        <v>114</v>
      </c>
      <c r="BJ32" s="97" t="s">
        <v>114</v>
      </c>
      <c r="BK32" s="97" t="s">
        <v>114</v>
      </c>
      <c r="BL32" s="97" t="s">
        <v>114</v>
      </c>
      <c r="BM32" s="97" t="s">
        <v>114</v>
      </c>
      <c r="BN32" s="97" t="s">
        <v>114</v>
      </c>
      <c r="BO32" s="97" t="s">
        <v>114</v>
      </c>
      <c r="BP32" s="97" t="s">
        <v>114</v>
      </c>
      <c r="BQ32" s="97" t="s">
        <v>114</v>
      </c>
      <c r="BR32" s="97" t="s">
        <v>114</v>
      </c>
      <c r="BS32" s="181" t="s">
        <v>114</v>
      </c>
      <c r="BT32" s="97" t="s">
        <v>114</v>
      </c>
      <c r="BU32" s="95" t="s">
        <v>114</v>
      </c>
      <c r="BV32" s="97" t="s">
        <v>114</v>
      </c>
      <c r="BW32" s="98" t="s">
        <v>114</v>
      </c>
      <c r="BX32" s="100" t="s">
        <v>114</v>
      </c>
      <c r="BY32" s="97" t="s">
        <v>114</v>
      </c>
      <c r="BZ32" s="97" t="s">
        <v>114</v>
      </c>
      <c r="CA32" s="97" t="s">
        <v>114</v>
      </c>
      <c r="CB32" s="97" t="s">
        <v>114</v>
      </c>
      <c r="CC32" s="97" t="s">
        <v>114</v>
      </c>
      <c r="CD32" s="97" t="s">
        <v>114</v>
      </c>
      <c r="CE32" s="97" t="s">
        <v>114</v>
      </c>
      <c r="CF32" s="97" t="s">
        <v>114</v>
      </c>
      <c r="CG32" s="97" t="s">
        <v>114</v>
      </c>
      <c r="CH32" s="97" t="s">
        <v>114</v>
      </c>
      <c r="CI32" s="97" t="s">
        <v>114</v>
      </c>
      <c r="CJ32" s="97" t="s">
        <v>114</v>
      </c>
      <c r="CK32" s="97" t="s">
        <v>114</v>
      </c>
      <c r="CL32" s="97" t="s">
        <v>114</v>
      </c>
      <c r="CM32" s="97" t="s">
        <v>114</v>
      </c>
      <c r="CN32" s="97" t="s">
        <v>114</v>
      </c>
      <c r="CO32" s="97" t="s">
        <v>114</v>
      </c>
      <c r="CP32" s="97" t="s">
        <v>114</v>
      </c>
    </row>
    <row r="33" spans="1:94" x14ac:dyDescent="0.25">
      <c r="A33" s="183" t="s">
        <v>413</v>
      </c>
      <c r="B33" s="183">
        <v>5</v>
      </c>
      <c r="C33" s="183">
        <v>94</v>
      </c>
      <c r="D33" s="184" t="s">
        <v>414</v>
      </c>
      <c r="E33" s="184" t="s">
        <v>315</v>
      </c>
      <c r="F33" s="184" t="s">
        <v>413</v>
      </c>
      <c r="G33" s="184" t="s">
        <v>415</v>
      </c>
      <c r="H33" s="86" t="s">
        <v>114</v>
      </c>
      <c r="I33" s="185" t="s">
        <v>114</v>
      </c>
      <c r="J33" s="86" t="s">
        <v>114</v>
      </c>
      <c r="K33" s="89" t="s">
        <v>114</v>
      </c>
      <c r="L33" s="89" t="s">
        <v>114</v>
      </c>
      <c r="M33" s="86" t="s">
        <v>114</v>
      </c>
      <c r="N33" s="89" t="s">
        <v>114</v>
      </c>
      <c r="O33" s="89" t="s">
        <v>114</v>
      </c>
      <c r="P33" s="89" t="s">
        <v>114</v>
      </c>
      <c r="Q33" s="89" t="s">
        <v>114</v>
      </c>
      <c r="R33" s="89" t="s">
        <v>114</v>
      </c>
      <c r="S33" s="89" t="s">
        <v>114</v>
      </c>
      <c r="T33" s="89" t="s">
        <v>114</v>
      </c>
      <c r="U33" s="89" t="s">
        <v>114</v>
      </c>
      <c r="V33" s="90" t="s">
        <v>114</v>
      </c>
      <c r="W33" s="86" t="s">
        <v>114</v>
      </c>
      <c r="X33" s="89" t="s">
        <v>114</v>
      </c>
      <c r="Y33" s="89" t="s">
        <v>114</v>
      </c>
      <c r="Z33" s="89" t="s">
        <v>114</v>
      </c>
      <c r="AA33" s="89" t="s">
        <v>114</v>
      </c>
      <c r="AB33" s="185" t="s">
        <v>325</v>
      </c>
      <c r="AC33" s="185" t="s">
        <v>326</v>
      </c>
      <c r="AD33" s="89" t="s">
        <v>114</v>
      </c>
      <c r="AE33" s="89" t="s">
        <v>114</v>
      </c>
      <c r="AF33" s="89" t="s">
        <v>114</v>
      </c>
      <c r="AG33" s="89" t="s">
        <v>114</v>
      </c>
      <c r="AH33" s="89" t="s">
        <v>114</v>
      </c>
      <c r="AI33" s="89" t="s">
        <v>114</v>
      </c>
      <c r="AJ33" s="89" t="s">
        <v>114</v>
      </c>
      <c r="AK33" s="186" t="s">
        <v>317</v>
      </c>
      <c r="AL33" s="86" t="s">
        <v>114</v>
      </c>
      <c r="AM33" s="89" t="s">
        <v>114</v>
      </c>
      <c r="AN33" s="89" t="s">
        <v>114</v>
      </c>
      <c r="AO33" s="89" t="s">
        <v>114</v>
      </c>
      <c r="AP33" s="89" t="s">
        <v>114</v>
      </c>
      <c r="AQ33" s="89" t="s">
        <v>114</v>
      </c>
      <c r="AR33" s="185" t="s">
        <v>114</v>
      </c>
      <c r="AS33" s="185" t="s">
        <v>114</v>
      </c>
      <c r="AT33" s="89" t="s">
        <v>114</v>
      </c>
      <c r="AU33" s="89" t="s">
        <v>114</v>
      </c>
      <c r="AV33" s="89" t="s">
        <v>114</v>
      </c>
      <c r="AW33" s="89" t="s">
        <v>114</v>
      </c>
      <c r="AX33" s="89" t="s">
        <v>114</v>
      </c>
      <c r="AY33" s="89" t="s">
        <v>114</v>
      </c>
      <c r="AZ33" s="89" t="s">
        <v>114</v>
      </c>
      <c r="BA33" s="186" t="s">
        <v>114</v>
      </c>
      <c r="BB33" s="185" t="s">
        <v>114</v>
      </c>
      <c r="BC33" s="185" t="s">
        <v>114</v>
      </c>
      <c r="BD33" s="89" t="s">
        <v>114</v>
      </c>
      <c r="BE33" s="89" t="s">
        <v>114</v>
      </c>
      <c r="BF33" s="185" t="s">
        <v>114</v>
      </c>
      <c r="BG33" s="185" t="s">
        <v>114</v>
      </c>
      <c r="BH33" s="185" t="s">
        <v>114</v>
      </c>
      <c r="BI33" s="185" t="s">
        <v>114</v>
      </c>
      <c r="BJ33" s="89" t="s">
        <v>114</v>
      </c>
      <c r="BK33" s="89" t="s">
        <v>114</v>
      </c>
      <c r="BL33" s="89" t="s">
        <v>114</v>
      </c>
      <c r="BM33" s="89" t="s">
        <v>114</v>
      </c>
      <c r="BN33" s="89" t="s">
        <v>114</v>
      </c>
      <c r="BO33" s="89" t="s">
        <v>114</v>
      </c>
      <c r="BP33" s="89" t="s">
        <v>114</v>
      </c>
      <c r="BQ33" s="89" t="s">
        <v>114</v>
      </c>
      <c r="BR33" s="89" t="s">
        <v>114</v>
      </c>
      <c r="BS33" s="185" t="s">
        <v>114</v>
      </c>
      <c r="BT33" s="89" t="s">
        <v>114</v>
      </c>
      <c r="BU33" s="86" t="s">
        <v>114</v>
      </c>
      <c r="BV33" s="89" t="s">
        <v>114</v>
      </c>
      <c r="BW33" s="90" t="s">
        <v>114</v>
      </c>
      <c r="BX33" s="92" t="s">
        <v>114</v>
      </c>
      <c r="BY33" s="89" t="s">
        <v>114</v>
      </c>
      <c r="BZ33" s="89" t="s">
        <v>114</v>
      </c>
      <c r="CA33" s="89" t="s">
        <v>114</v>
      </c>
      <c r="CB33" s="89" t="s">
        <v>114</v>
      </c>
      <c r="CC33" s="89" t="s">
        <v>114</v>
      </c>
      <c r="CD33" s="89" t="s">
        <v>114</v>
      </c>
      <c r="CE33" s="89" t="s">
        <v>114</v>
      </c>
      <c r="CF33" s="89" t="s">
        <v>114</v>
      </c>
      <c r="CG33" s="89" t="s">
        <v>114</v>
      </c>
      <c r="CH33" s="89" t="s">
        <v>114</v>
      </c>
      <c r="CI33" s="89" t="s">
        <v>114</v>
      </c>
      <c r="CJ33" s="89" t="s">
        <v>114</v>
      </c>
      <c r="CK33" s="89" t="s">
        <v>114</v>
      </c>
      <c r="CL33" s="89" t="s">
        <v>114</v>
      </c>
      <c r="CM33" s="89" t="s">
        <v>114</v>
      </c>
      <c r="CN33" s="89" t="s">
        <v>114</v>
      </c>
      <c r="CO33" s="89" t="s">
        <v>114</v>
      </c>
      <c r="CP33" s="89" t="s">
        <v>114</v>
      </c>
    </row>
    <row r="34" spans="1:94" x14ac:dyDescent="0.25">
      <c r="A34" s="187" t="s">
        <v>416</v>
      </c>
      <c r="B34" s="187">
        <v>5</v>
      </c>
      <c r="C34" s="187">
        <v>94</v>
      </c>
      <c r="D34" s="188" t="s">
        <v>417</v>
      </c>
      <c r="E34" s="188" t="s">
        <v>315</v>
      </c>
      <c r="F34" s="188" t="s">
        <v>416</v>
      </c>
      <c r="G34" s="188" t="s">
        <v>356</v>
      </c>
      <c r="H34" s="86" t="s">
        <v>114</v>
      </c>
      <c r="I34" s="97" t="s">
        <v>114</v>
      </c>
      <c r="J34" s="86" t="s">
        <v>114</v>
      </c>
      <c r="K34" s="89" t="s">
        <v>114</v>
      </c>
      <c r="L34" s="89" t="s">
        <v>114</v>
      </c>
      <c r="M34" s="86" t="s">
        <v>114</v>
      </c>
      <c r="N34" s="89" t="s">
        <v>114</v>
      </c>
      <c r="O34" s="89" t="s">
        <v>114</v>
      </c>
      <c r="P34" s="89" t="s">
        <v>114</v>
      </c>
      <c r="Q34" s="89" t="s">
        <v>114</v>
      </c>
      <c r="R34" s="89" t="s">
        <v>114</v>
      </c>
      <c r="S34" s="89" t="s">
        <v>114</v>
      </c>
      <c r="T34" s="89" t="s">
        <v>114</v>
      </c>
      <c r="U34" s="89" t="s">
        <v>114</v>
      </c>
      <c r="V34" s="90" t="s">
        <v>114</v>
      </c>
      <c r="W34" s="86" t="s">
        <v>114</v>
      </c>
      <c r="X34" s="89" t="s">
        <v>114</v>
      </c>
      <c r="Y34" s="89" t="s">
        <v>114</v>
      </c>
      <c r="Z34" s="89" t="s">
        <v>114</v>
      </c>
      <c r="AA34" s="89" t="s">
        <v>114</v>
      </c>
      <c r="AB34" s="89" t="s">
        <v>114</v>
      </c>
      <c r="AC34" s="89" t="s">
        <v>114</v>
      </c>
      <c r="AD34" s="89" t="s">
        <v>114</v>
      </c>
      <c r="AE34" s="89" t="s">
        <v>114</v>
      </c>
      <c r="AF34" s="89" t="s">
        <v>114</v>
      </c>
      <c r="AG34" s="89" t="s">
        <v>114</v>
      </c>
      <c r="AH34" s="89" t="s">
        <v>114</v>
      </c>
      <c r="AI34" s="89" t="s">
        <v>114</v>
      </c>
      <c r="AJ34" s="89" t="s">
        <v>114</v>
      </c>
      <c r="AK34" s="90" t="s">
        <v>114</v>
      </c>
      <c r="AL34" s="86" t="s">
        <v>114</v>
      </c>
      <c r="AM34" s="89" t="s">
        <v>114</v>
      </c>
      <c r="AN34" s="89" t="s">
        <v>114</v>
      </c>
      <c r="AO34" s="89" t="s">
        <v>114</v>
      </c>
      <c r="AP34" s="89" t="s">
        <v>114</v>
      </c>
      <c r="AQ34" s="89" t="s">
        <v>114</v>
      </c>
      <c r="AR34" s="89" t="s">
        <v>114</v>
      </c>
      <c r="AS34" s="89" t="s">
        <v>114</v>
      </c>
      <c r="AT34" s="89" t="s">
        <v>114</v>
      </c>
      <c r="AU34" s="89" t="s">
        <v>114</v>
      </c>
      <c r="AV34" s="89" t="s">
        <v>114</v>
      </c>
      <c r="AW34" s="89" t="s">
        <v>114</v>
      </c>
      <c r="AX34" s="89" t="s">
        <v>114</v>
      </c>
      <c r="AY34" s="89" t="s">
        <v>114</v>
      </c>
      <c r="AZ34" s="89" t="s">
        <v>114</v>
      </c>
      <c r="BA34" s="90" t="s">
        <v>114</v>
      </c>
      <c r="BB34" s="89" t="s">
        <v>114</v>
      </c>
      <c r="BC34" s="89" t="s">
        <v>114</v>
      </c>
      <c r="BD34" s="89" t="s">
        <v>114</v>
      </c>
      <c r="BE34" s="89" t="s">
        <v>114</v>
      </c>
      <c r="BF34" s="89" t="s">
        <v>114</v>
      </c>
      <c r="BG34" s="89" t="s">
        <v>114</v>
      </c>
      <c r="BH34" s="89" t="s">
        <v>114</v>
      </c>
      <c r="BI34" s="89" t="s">
        <v>114</v>
      </c>
      <c r="BJ34" s="89" t="s">
        <v>114</v>
      </c>
      <c r="BK34" s="89" t="s">
        <v>114</v>
      </c>
      <c r="BL34" s="89" t="s">
        <v>114</v>
      </c>
      <c r="BM34" s="89" t="s">
        <v>114</v>
      </c>
      <c r="BN34" s="89" t="s">
        <v>114</v>
      </c>
      <c r="BO34" s="89" t="s">
        <v>114</v>
      </c>
      <c r="BP34" s="89" t="s">
        <v>114</v>
      </c>
      <c r="BQ34" s="89" t="s">
        <v>114</v>
      </c>
      <c r="BR34" s="89" t="s">
        <v>114</v>
      </c>
      <c r="BS34" s="89" t="s">
        <v>114</v>
      </c>
      <c r="BT34" s="89" t="s">
        <v>114</v>
      </c>
      <c r="BU34" s="86" t="s">
        <v>114</v>
      </c>
      <c r="BV34" s="89" t="s">
        <v>114</v>
      </c>
      <c r="BW34" s="90" t="s">
        <v>114</v>
      </c>
      <c r="BX34" s="92" t="s">
        <v>114</v>
      </c>
      <c r="BY34" s="89" t="s">
        <v>114</v>
      </c>
      <c r="BZ34" s="89" t="s">
        <v>114</v>
      </c>
      <c r="CA34" s="89" t="s">
        <v>114</v>
      </c>
      <c r="CB34" s="89" t="s">
        <v>114</v>
      </c>
      <c r="CC34" s="89" t="s">
        <v>114</v>
      </c>
      <c r="CD34" s="89" t="s">
        <v>114</v>
      </c>
      <c r="CE34" s="89" t="s">
        <v>114</v>
      </c>
      <c r="CF34" s="89" t="s">
        <v>114</v>
      </c>
      <c r="CG34" s="89" t="s">
        <v>114</v>
      </c>
      <c r="CH34" s="89" t="s">
        <v>114</v>
      </c>
      <c r="CI34" s="89" t="s">
        <v>114</v>
      </c>
      <c r="CJ34" s="89" t="s">
        <v>114</v>
      </c>
      <c r="CK34" s="89" t="s">
        <v>114</v>
      </c>
      <c r="CL34" s="89" t="s">
        <v>114</v>
      </c>
      <c r="CM34" s="89" t="s">
        <v>114</v>
      </c>
      <c r="CN34" s="89" t="s">
        <v>114</v>
      </c>
      <c r="CO34" s="89" t="s">
        <v>114</v>
      </c>
      <c r="CP34" s="89" t="s">
        <v>114</v>
      </c>
    </row>
    <row r="35" spans="1:94" x14ac:dyDescent="0.25">
      <c r="A35" s="189" t="s">
        <v>418</v>
      </c>
      <c r="B35" s="189">
        <v>5</v>
      </c>
      <c r="C35" s="189">
        <v>94</v>
      </c>
      <c r="D35" s="190" t="s">
        <v>419</v>
      </c>
      <c r="E35" s="190" t="s">
        <v>315</v>
      </c>
      <c r="F35" s="190" t="s">
        <v>418</v>
      </c>
      <c r="G35" s="190" t="s">
        <v>420</v>
      </c>
      <c r="H35" s="86" t="s">
        <v>114</v>
      </c>
      <c r="I35" s="97" t="s">
        <v>114</v>
      </c>
      <c r="J35" s="86" t="s">
        <v>114</v>
      </c>
      <c r="K35" s="89" t="s">
        <v>114</v>
      </c>
      <c r="L35" s="89" t="s">
        <v>114</v>
      </c>
      <c r="M35" s="86" t="s">
        <v>114</v>
      </c>
      <c r="N35" s="89" t="s">
        <v>114</v>
      </c>
      <c r="O35" s="89" t="s">
        <v>114</v>
      </c>
      <c r="P35" s="89" t="s">
        <v>114</v>
      </c>
      <c r="Q35" s="89" t="s">
        <v>114</v>
      </c>
      <c r="R35" s="89" t="s">
        <v>114</v>
      </c>
      <c r="S35" s="89" t="s">
        <v>114</v>
      </c>
      <c r="T35" s="89" t="s">
        <v>114</v>
      </c>
      <c r="U35" s="89" t="s">
        <v>114</v>
      </c>
      <c r="V35" s="90" t="s">
        <v>114</v>
      </c>
      <c r="W35" s="86" t="s">
        <v>114</v>
      </c>
      <c r="X35" s="89" t="s">
        <v>114</v>
      </c>
      <c r="Y35" s="89" t="s">
        <v>114</v>
      </c>
      <c r="Z35" s="89" t="s">
        <v>114</v>
      </c>
      <c r="AA35" s="89" t="s">
        <v>114</v>
      </c>
      <c r="AB35" s="89" t="s">
        <v>114</v>
      </c>
      <c r="AC35" s="89" t="s">
        <v>114</v>
      </c>
      <c r="AD35" s="89" t="s">
        <v>114</v>
      </c>
      <c r="AE35" s="89" t="s">
        <v>114</v>
      </c>
      <c r="AF35" s="89" t="s">
        <v>114</v>
      </c>
      <c r="AG35" s="89" t="s">
        <v>114</v>
      </c>
      <c r="AH35" s="89" t="s">
        <v>114</v>
      </c>
      <c r="AI35" s="89" t="s">
        <v>114</v>
      </c>
      <c r="AJ35" s="89" t="s">
        <v>114</v>
      </c>
      <c r="AK35" s="191" t="s">
        <v>317</v>
      </c>
      <c r="AL35" s="86" t="s">
        <v>114</v>
      </c>
      <c r="AM35" s="89" t="s">
        <v>114</v>
      </c>
      <c r="AN35" s="89" t="s">
        <v>114</v>
      </c>
      <c r="AO35" s="89" t="s">
        <v>114</v>
      </c>
      <c r="AP35" s="89" t="s">
        <v>114</v>
      </c>
      <c r="AQ35" s="89" t="s">
        <v>114</v>
      </c>
      <c r="AR35" s="89" t="s">
        <v>114</v>
      </c>
      <c r="AS35" s="89" t="s">
        <v>114</v>
      </c>
      <c r="AT35" s="89" t="s">
        <v>114</v>
      </c>
      <c r="AU35" s="89" t="s">
        <v>114</v>
      </c>
      <c r="AV35" s="89" t="s">
        <v>114</v>
      </c>
      <c r="AW35" s="89" t="s">
        <v>114</v>
      </c>
      <c r="AX35" s="89" t="s">
        <v>114</v>
      </c>
      <c r="AY35" s="89" t="s">
        <v>114</v>
      </c>
      <c r="AZ35" s="89" t="s">
        <v>114</v>
      </c>
      <c r="BA35" s="191" t="s">
        <v>114</v>
      </c>
      <c r="BB35" s="192" t="s">
        <v>114</v>
      </c>
      <c r="BC35" s="89" t="s">
        <v>114</v>
      </c>
      <c r="BD35" s="89" t="s">
        <v>114</v>
      </c>
      <c r="BE35" s="89" t="s">
        <v>114</v>
      </c>
      <c r="BF35" s="89" t="s">
        <v>114</v>
      </c>
      <c r="BG35" s="89" t="s">
        <v>114</v>
      </c>
      <c r="BH35" s="89" t="s">
        <v>114</v>
      </c>
      <c r="BI35" s="89" t="s">
        <v>114</v>
      </c>
      <c r="BJ35" s="89" t="s">
        <v>114</v>
      </c>
      <c r="BK35" s="89" t="s">
        <v>114</v>
      </c>
      <c r="BL35" s="89" t="s">
        <v>114</v>
      </c>
      <c r="BM35" s="89" t="s">
        <v>114</v>
      </c>
      <c r="BN35" s="89" t="s">
        <v>114</v>
      </c>
      <c r="BO35" s="89" t="s">
        <v>114</v>
      </c>
      <c r="BP35" s="89" t="s">
        <v>114</v>
      </c>
      <c r="BQ35" s="89" t="s">
        <v>114</v>
      </c>
      <c r="BR35" s="89" t="s">
        <v>114</v>
      </c>
      <c r="BS35" s="89" t="s">
        <v>114</v>
      </c>
      <c r="BT35" s="89" t="s">
        <v>114</v>
      </c>
      <c r="BU35" s="86" t="s">
        <v>114</v>
      </c>
      <c r="BV35" s="89" t="s">
        <v>114</v>
      </c>
      <c r="BW35" s="90" t="s">
        <v>114</v>
      </c>
      <c r="BX35" s="92" t="s">
        <v>114</v>
      </c>
      <c r="BY35" s="89" t="s">
        <v>114</v>
      </c>
      <c r="BZ35" s="89" t="s">
        <v>114</v>
      </c>
      <c r="CA35" s="89" t="s">
        <v>114</v>
      </c>
      <c r="CB35" s="89" t="s">
        <v>114</v>
      </c>
      <c r="CC35" s="89" t="s">
        <v>114</v>
      </c>
      <c r="CD35" s="89" t="s">
        <v>114</v>
      </c>
      <c r="CE35" s="89" t="s">
        <v>114</v>
      </c>
      <c r="CF35" s="89" t="s">
        <v>114</v>
      </c>
      <c r="CG35" s="89" t="s">
        <v>114</v>
      </c>
      <c r="CH35" s="89" t="s">
        <v>114</v>
      </c>
      <c r="CI35" s="89" t="s">
        <v>114</v>
      </c>
      <c r="CJ35" s="89" t="s">
        <v>114</v>
      </c>
      <c r="CK35" s="89" t="s">
        <v>114</v>
      </c>
      <c r="CL35" s="89" t="s">
        <v>114</v>
      </c>
      <c r="CM35" s="89" t="s">
        <v>114</v>
      </c>
      <c r="CN35" s="89" t="s">
        <v>114</v>
      </c>
      <c r="CO35" s="89" t="s">
        <v>114</v>
      </c>
      <c r="CP35" s="89" t="s">
        <v>114</v>
      </c>
    </row>
    <row r="36" spans="1:94" x14ac:dyDescent="0.25">
      <c r="A36" s="193" t="s">
        <v>421</v>
      </c>
      <c r="B36" s="193">
        <v>5</v>
      </c>
      <c r="C36" s="193">
        <v>94</v>
      </c>
      <c r="D36" s="194" t="s">
        <v>422</v>
      </c>
      <c r="E36" s="194" t="s">
        <v>315</v>
      </c>
      <c r="F36" s="194" t="s">
        <v>421</v>
      </c>
      <c r="G36" s="194" t="s">
        <v>423</v>
      </c>
      <c r="H36" s="86" t="s">
        <v>114</v>
      </c>
      <c r="I36" s="195" t="s">
        <v>114</v>
      </c>
      <c r="J36" s="196" t="s">
        <v>321</v>
      </c>
      <c r="K36" s="89" t="s">
        <v>114</v>
      </c>
      <c r="L36" s="89" t="s">
        <v>114</v>
      </c>
      <c r="M36" s="86" t="s">
        <v>114</v>
      </c>
      <c r="N36" s="89" t="s">
        <v>114</v>
      </c>
      <c r="O36" s="89" t="s">
        <v>114</v>
      </c>
      <c r="P36" s="89" t="s">
        <v>114</v>
      </c>
      <c r="Q36" s="89" t="s">
        <v>114</v>
      </c>
      <c r="R36" s="89" t="s">
        <v>114</v>
      </c>
      <c r="S36" s="89" t="s">
        <v>114</v>
      </c>
      <c r="T36" s="195" t="s">
        <v>337</v>
      </c>
      <c r="U36" s="89" t="s">
        <v>114</v>
      </c>
      <c r="V36" s="90" t="s">
        <v>114</v>
      </c>
      <c r="W36" s="196" t="s">
        <v>322</v>
      </c>
      <c r="X36" s="195" t="s">
        <v>323</v>
      </c>
      <c r="Y36" s="195" t="s">
        <v>324</v>
      </c>
      <c r="Z36" s="89" t="s">
        <v>114</v>
      </c>
      <c r="AA36" s="89" t="s">
        <v>114</v>
      </c>
      <c r="AB36" s="195" t="s">
        <v>325</v>
      </c>
      <c r="AC36" s="195" t="s">
        <v>326</v>
      </c>
      <c r="AD36" s="195" t="s">
        <v>327</v>
      </c>
      <c r="AE36" s="195" t="s">
        <v>328</v>
      </c>
      <c r="AF36" s="195" t="s">
        <v>329</v>
      </c>
      <c r="AG36" s="195" t="s">
        <v>330</v>
      </c>
      <c r="AH36" s="195" t="s">
        <v>331</v>
      </c>
      <c r="AI36" s="89" t="s">
        <v>114</v>
      </c>
      <c r="AJ36" s="89" t="s">
        <v>114</v>
      </c>
      <c r="AK36" s="197" t="s">
        <v>317</v>
      </c>
      <c r="AL36" s="196" t="s">
        <v>114</v>
      </c>
      <c r="AM36" s="195" t="s">
        <v>114</v>
      </c>
      <c r="AN36" s="195" t="s">
        <v>114</v>
      </c>
      <c r="AO36" s="195" t="s">
        <v>114</v>
      </c>
      <c r="AP36" s="89" t="s">
        <v>114</v>
      </c>
      <c r="AQ36" s="89" t="s">
        <v>114</v>
      </c>
      <c r="AR36" s="195" t="s">
        <v>114</v>
      </c>
      <c r="AS36" s="195" t="s">
        <v>114</v>
      </c>
      <c r="AT36" s="195" t="s">
        <v>114</v>
      </c>
      <c r="AU36" s="195" t="s">
        <v>114</v>
      </c>
      <c r="AV36" s="195" t="s">
        <v>114</v>
      </c>
      <c r="AW36" s="195" t="s">
        <v>114</v>
      </c>
      <c r="AX36" s="195" t="s">
        <v>114</v>
      </c>
      <c r="AY36" s="89" t="s">
        <v>114</v>
      </c>
      <c r="AZ36" s="89" t="s">
        <v>114</v>
      </c>
      <c r="BA36" s="197" t="s">
        <v>114</v>
      </c>
      <c r="BB36" s="195" t="s">
        <v>114</v>
      </c>
      <c r="BC36" s="195" t="s">
        <v>114</v>
      </c>
      <c r="BD36" s="89" t="s">
        <v>114</v>
      </c>
      <c r="BE36" s="89" t="s">
        <v>114</v>
      </c>
      <c r="BF36" s="195" t="s">
        <v>114</v>
      </c>
      <c r="BG36" s="195" t="s">
        <v>114</v>
      </c>
      <c r="BH36" s="195" t="s">
        <v>114</v>
      </c>
      <c r="BI36" s="195" t="s">
        <v>114</v>
      </c>
      <c r="BJ36" s="89" t="s">
        <v>114</v>
      </c>
      <c r="BK36" s="89" t="s">
        <v>114</v>
      </c>
      <c r="BL36" s="89" t="s">
        <v>114</v>
      </c>
      <c r="BM36" s="89" t="s">
        <v>114</v>
      </c>
      <c r="BN36" s="89" t="s">
        <v>114</v>
      </c>
      <c r="BO36" s="89" t="s">
        <v>114</v>
      </c>
      <c r="BP36" s="89" t="s">
        <v>114</v>
      </c>
      <c r="BQ36" s="89" t="s">
        <v>114</v>
      </c>
      <c r="BR36" s="89" t="s">
        <v>114</v>
      </c>
      <c r="BS36" s="195" t="s">
        <v>114</v>
      </c>
      <c r="BT36" s="89" t="s">
        <v>114</v>
      </c>
      <c r="BU36" s="86" t="s">
        <v>114</v>
      </c>
      <c r="BV36" s="89" t="s">
        <v>114</v>
      </c>
      <c r="BW36" s="90" t="s">
        <v>114</v>
      </c>
      <c r="BX36" s="92" t="s">
        <v>114</v>
      </c>
      <c r="BY36" s="89" t="s">
        <v>114</v>
      </c>
      <c r="BZ36" s="89" t="s">
        <v>114</v>
      </c>
      <c r="CA36" s="89" t="s">
        <v>114</v>
      </c>
      <c r="CB36" s="89" t="s">
        <v>114</v>
      </c>
      <c r="CC36" s="89" t="s">
        <v>114</v>
      </c>
      <c r="CD36" s="89" t="s">
        <v>114</v>
      </c>
      <c r="CE36" s="89" t="s">
        <v>114</v>
      </c>
      <c r="CF36" s="89" t="s">
        <v>114</v>
      </c>
      <c r="CG36" s="89" t="s">
        <v>114</v>
      </c>
      <c r="CH36" s="89" t="s">
        <v>114</v>
      </c>
      <c r="CI36" s="89" t="s">
        <v>114</v>
      </c>
      <c r="CJ36" s="89" t="s">
        <v>114</v>
      </c>
      <c r="CK36" s="89" t="s">
        <v>114</v>
      </c>
      <c r="CL36" s="89" t="s">
        <v>114</v>
      </c>
      <c r="CM36" s="89" t="s">
        <v>114</v>
      </c>
      <c r="CN36" s="89" t="s">
        <v>114</v>
      </c>
      <c r="CO36" s="89" t="s">
        <v>114</v>
      </c>
      <c r="CP36" s="89" t="s">
        <v>114</v>
      </c>
    </row>
    <row r="37" spans="1:94" x14ac:dyDescent="0.25">
      <c r="A37" s="198" t="s">
        <v>424</v>
      </c>
      <c r="B37" s="198">
        <v>5</v>
      </c>
      <c r="C37" s="198">
        <v>94</v>
      </c>
      <c r="D37" s="199" t="s">
        <v>425</v>
      </c>
      <c r="E37" s="199" t="s">
        <v>315</v>
      </c>
      <c r="F37" s="199" t="s">
        <v>424</v>
      </c>
      <c r="G37" s="199" t="s">
        <v>426</v>
      </c>
      <c r="H37" s="86" t="s">
        <v>114</v>
      </c>
      <c r="I37" s="89" t="s">
        <v>114</v>
      </c>
      <c r="J37" s="86" t="s">
        <v>114</v>
      </c>
      <c r="K37" s="89" t="s">
        <v>114</v>
      </c>
      <c r="L37" s="89" t="s">
        <v>114</v>
      </c>
      <c r="M37" s="86" t="s">
        <v>114</v>
      </c>
      <c r="N37" s="89" t="s">
        <v>114</v>
      </c>
      <c r="O37" s="89" t="s">
        <v>114</v>
      </c>
      <c r="P37" s="89" t="s">
        <v>114</v>
      </c>
      <c r="Q37" s="89" t="s">
        <v>114</v>
      </c>
      <c r="R37" s="89" t="s">
        <v>114</v>
      </c>
      <c r="S37" s="89" t="s">
        <v>114</v>
      </c>
      <c r="T37" s="89" t="s">
        <v>114</v>
      </c>
      <c r="U37" s="89" t="s">
        <v>114</v>
      </c>
      <c r="V37" s="90" t="s">
        <v>114</v>
      </c>
      <c r="W37" s="86" t="s">
        <v>114</v>
      </c>
      <c r="X37" s="89" t="s">
        <v>114</v>
      </c>
      <c r="Y37" s="89" t="s">
        <v>114</v>
      </c>
      <c r="Z37" s="89" t="s">
        <v>114</v>
      </c>
      <c r="AA37" s="89" t="s">
        <v>114</v>
      </c>
      <c r="AB37" s="89" t="s">
        <v>114</v>
      </c>
      <c r="AC37" s="89" t="s">
        <v>114</v>
      </c>
      <c r="AD37" s="89" t="s">
        <v>114</v>
      </c>
      <c r="AE37" s="89" t="s">
        <v>114</v>
      </c>
      <c r="AF37" s="89" t="s">
        <v>114</v>
      </c>
      <c r="AG37" s="89" t="s">
        <v>114</v>
      </c>
      <c r="AH37" s="89" t="s">
        <v>114</v>
      </c>
      <c r="AI37" s="89" t="s">
        <v>114</v>
      </c>
      <c r="AJ37" s="200" t="s">
        <v>395</v>
      </c>
      <c r="AK37" s="90" t="s">
        <v>114</v>
      </c>
      <c r="AL37" s="86" t="s">
        <v>114</v>
      </c>
      <c r="AM37" s="89" t="s">
        <v>114</v>
      </c>
      <c r="AN37" s="89" t="s">
        <v>114</v>
      </c>
      <c r="AO37" s="89" t="s">
        <v>114</v>
      </c>
      <c r="AP37" s="89" t="s">
        <v>114</v>
      </c>
      <c r="AQ37" s="89" t="s">
        <v>114</v>
      </c>
      <c r="AR37" s="89" t="s">
        <v>114</v>
      </c>
      <c r="AS37" s="89" t="s">
        <v>114</v>
      </c>
      <c r="AT37" s="89" t="s">
        <v>114</v>
      </c>
      <c r="AU37" s="89" t="s">
        <v>114</v>
      </c>
      <c r="AV37" s="89" t="s">
        <v>114</v>
      </c>
      <c r="AW37" s="89" t="s">
        <v>114</v>
      </c>
      <c r="AX37" s="89" t="s">
        <v>114</v>
      </c>
      <c r="AY37" s="89" t="s">
        <v>114</v>
      </c>
      <c r="AZ37" s="200" t="s">
        <v>114</v>
      </c>
      <c r="BA37" s="90" t="s">
        <v>114</v>
      </c>
      <c r="BB37" s="89" t="s">
        <v>114</v>
      </c>
      <c r="BC37" s="89" t="s">
        <v>114</v>
      </c>
      <c r="BD37" s="89" t="s">
        <v>114</v>
      </c>
      <c r="BE37" s="89" t="s">
        <v>114</v>
      </c>
      <c r="BF37" s="89" t="s">
        <v>114</v>
      </c>
      <c r="BG37" s="89" t="s">
        <v>114</v>
      </c>
      <c r="BH37" s="89" t="s">
        <v>114</v>
      </c>
      <c r="BI37" s="89" t="s">
        <v>114</v>
      </c>
      <c r="BJ37" s="89" t="s">
        <v>114</v>
      </c>
      <c r="BK37" s="200" t="s">
        <v>114</v>
      </c>
      <c r="BL37" s="89" t="s">
        <v>114</v>
      </c>
      <c r="BM37" s="89" t="s">
        <v>114</v>
      </c>
      <c r="BN37" s="89" t="s">
        <v>114</v>
      </c>
      <c r="BO37" s="89" t="s">
        <v>114</v>
      </c>
      <c r="BP37" s="89" t="s">
        <v>114</v>
      </c>
      <c r="BQ37" s="89" t="s">
        <v>114</v>
      </c>
      <c r="BR37" s="89" t="s">
        <v>114</v>
      </c>
      <c r="BS37" s="89" t="s">
        <v>114</v>
      </c>
      <c r="BT37" s="200" t="s">
        <v>114</v>
      </c>
      <c r="BU37" s="86" t="s">
        <v>114</v>
      </c>
      <c r="BV37" s="200" t="s">
        <v>114</v>
      </c>
      <c r="BW37" s="201" t="s">
        <v>114</v>
      </c>
      <c r="BX37" s="92" t="s">
        <v>114</v>
      </c>
      <c r="BY37" s="89" t="s">
        <v>114</v>
      </c>
      <c r="BZ37" s="89" t="s">
        <v>114</v>
      </c>
      <c r="CA37" s="89" t="s">
        <v>114</v>
      </c>
      <c r="CB37" s="89" t="s">
        <v>114</v>
      </c>
      <c r="CC37" s="89" t="s">
        <v>114</v>
      </c>
      <c r="CD37" s="89" t="s">
        <v>114</v>
      </c>
      <c r="CE37" s="89" t="s">
        <v>114</v>
      </c>
      <c r="CF37" s="89" t="s">
        <v>114</v>
      </c>
      <c r="CG37" s="89" t="s">
        <v>114</v>
      </c>
      <c r="CH37" s="89" t="s">
        <v>114</v>
      </c>
      <c r="CI37" s="89" t="s">
        <v>114</v>
      </c>
      <c r="CJ37" s="89" t="s">
        <v>114</v>
      </c>
      <c r="CK37" s="89" t="s">
        <v>114</v>
      </c>
      <c r="CL37" s="89" t="s">
        <v>114</v>
      </c>
      <c r="CM37" s="89" t="s">
        <v>114</v>
      </c>
      <c r="CN37" s="89" t="s">
        <v>114</v>
      </c>
      <c r="CO37" s="89" t="s">
        <v>114</v>
      </c>
      <c r="CP37" s="89" t="s">
        <v>114</v>
      </c>
    </row>
    <row r="38" spans="1:94" x14ac:dyDescent="0.25">
      <c r="A38" s="202" t="s">
        <v>427</v>
      </c>
      <c r="B38" s="202">
        <v>5</v>
      </c>
      <c r="C38" s="202">
        <v>94</v>
      </c>
      <c r="D38" s="203" t="s">
        <v>428</v>
      </c>
      <c r="E38" s="203" t="s">
        <v>315</v>
      </c>
      <c r="F38" s="203" t="s">
        <v>114</v>
      </c>
      <c r="G38" s="203" t="s">
        <v>429</v>
      </c>
      <c r="H38" s="95" t="s">
        <v>114</v>
      </c>
      <c r="I38" s="97" t="s">
        <v>114</v>
      </c>
      <c r="J38" s="95" t="s">
        <v>114</v>
      </c>
      <c r="K38" s="97" t="s">
        <v>114</v>
      </c>
      <c r="L38" s="97" t="s">
        <v>114</v>
      </c>
      <c r="M38" s="95" t="s">
        <v>114</v>
      </c>
      <c r="N38" s="97" t="s">
        <v>114</v>
      </c>
      <c r="O38" s="97" t="s">
        <v>114</v>
      </c>
      <c r="P38" s="97" t="s">
        <v>114</v>
      </c>
      <c r="Q38" s="97" t="s">
        <v>114</v>
      </c>
      <c r="R38" s="97" t="s">
        <v>114</v>
      </c>
      <c r="S38" s="97" t="s">
        <v>114</v>
      </c>
      <c r="T38" s="97" t="s">
        <v>114</v>
      </c>
      <c r="U38" s="97" t="s">
        <v>114</v>
      </c>
      <c r="V38" s="98" t="s">
        <v>114</v>
      </c>
      <c r="W38" s="95" t="s">
        <v>114</v>
      </c>
      <c r="X38" s="97" t="s">
        <v>114</v>
      </c>
      <c r="Y38" s="97" t="s">
        <v>114</v>
      </c>
      <c r="Z38" s="97" t="s">
        <v>114</v>
      </c>
      <c r="AA38" s="97" t="s">
        <v>114</v>
      </c>
      <c r="AB38" s="97" t="s">
        <v>114</v>
      </c>
      <c r="AC38" s="97" t="s">
        <v>114</v>
      </c>
      <c r="AD38" s="97" t="s">
        <v>114</v>
      </c>
      <c r="AE38" s="97" t="s">
        <v>114</v>
      </c>
      <c r="AF38" s="97" t="s">
        <v>114</v>
      </c>
      <c r="AG38" s="97" t="s">
        <v>114</v>
      </c>
      <c r="AH38" s="97" t="s">
        <v>114</v>
      </c>
      <c r="AI38" s="97" t="s">
        <v>114</v>
      </c>
      <c r="AJ38" s="97" t="s">
        <v>114</v>
      </c>
      <c r="AK38" s="98" t="s">
        <v>114</v>
      </c>
      <c r="AL38" s="95" t="s">
        <v>114</v>
      </c>
      <c r="AM38" s="97" t="s">
        <v>114</v>
      </c>
      <c r="AN38" s="97" t="s">
        <v>114</v>
      </c>
      <c r="AO38" s="97" t="s">
        <v>114</v>
      </c>
      <c r="AP38" s="97" t="s">
        <v>114</v>
      </c>
      <c r="AQ38" s="97" t="s">
        <v>114</v>
      </c>
      <c r="AR38" s="97" t="s">
        <v>114</v>
      </c>
      <c r="AS38" s="97" t="s">
        <v>114</v>
      </c>
      <c r="AT38" s="97" t="s">
        <v>114</v>
      </c>
      <c r="AU38" s="97" t="s">
        <v>114</v>
      </c>
      <c r="AV38" s="97" t="s">
        <v>114</v>
      </c>
      <c r="AW38" s="97" t="s">
        <v>114</v>
      </c>
      <c r="AX38" s="97" t="s">
        <v>114</v>
      </c>
      <c r="AY38" s="97" t="s">
        <v>114</v>
      </c>
      <c r="AZ38" s="97" t="s">
        <v>114</v>
      </c>
      <c r="BA38" s="98" t="s">
        <v>114</v>
      </c>
      <c r="BB38" s="97" t="s">
        <v>114</v>
      </c>
      <c r="BC38" s="97" t="s">
        <v>114</v>
      </c>
      <c r="BD38" s="97" t="s">
        <v>114</v>
      </c>
      <c r="BE38" s="97" t="s">
        <v>114</v>
      </c>
      <c r="BF38" s="97" t="s">
        <v>114</v>
      </c>
      <c r="BG38" s="97" t="s">
        <v>114</v>
      </c>
      <c r="BH38" s="97" t="s">
        <v>114</v>
      </c>
      <c r="BI38" s="97" t="s">
        <v>114</v>
      </c>
      <c r="BJ38" s="97" t="s">
        <v>114</v>
      </c>
      <c r="BK38" s="97" t="s">
        <v>114</v>
      </c>
      <c r="BL38" s="97" t="s">
        <v>114</v>
      </c>
      <c r="BM38" s="97" t="s">
        <v>114</v>
      </c>
      <c r="BN38" s="97" t="s">
        <v>114</v>
      </c>
      <c r="BO38" s="97" t="s">
        <v>114</v>
      </c>
      <c r="BP38" s="97" t="s">
        <v>114</v>
      </c>
      <c r="BQ38" s="97" t="s">
        <v>114</v>
      </c>
      <c r="BR38" s="97" t="s">
        <v>114</v>
      </c>
      <c r="BS38" s="97" t="s">
        <v>114</v>
      </c>
      <c r="BT38" s="97" t="s">
        <v>114</v>
      </c>
      <c r="BU38" s="95" t="s">
        <v>114</v>
      </c>
      <c r="BV38" s="97" t="s">
        <v>114</v>
      </c>
      <c r="BW38" s="98" t="s">
        <v>114</v>
      </c>
      <c r="BX38" s="100" t="s">
        <v>114</v>
      </c>
      <c r="BY38" s="97" t="s">
        <v>114</v>
      </c>
      <c r="BZ38" s="97" t="s">
        <v>114</v>
      </c>
      <c r="CA38" s="97" t="s">
        <v>114</v>
      </c>
      <c r="CB38" s="97" t="s">
        <v>114</v>
      </c>
      <c r="CC38" s="97" t="s">
        <v>114</v>
      </c>
      <c r="CD38" s="97" t="s">
        <v>114</v>
      </c>
      <c r="CE38" s="97" t="s">
        <v>114</v>
      </c>
      <c r="CF38" s="97" t="s">
        <v>114</v>
      </c>
      <c r="CG38" s="97" t="s">
        <v>114</v>
      </c>
      <c r="CH38" s="97" t="s">
        <v>114</v>
      </c>
      <c r="CI38" s="97" t="s">
        <v>114</v>
      </c>
      <c r="CJ38" s="97" t="s">
        <v>114</v>
      </c>
      <c r="CK38" s="97" t="s">
        <v>114</v>
      </c>
      <c r="CL38" s="97" t="s">
        <v>114</v>
      </c>
      <c r="CM38" s="97" t="s">
        <v>114</v>
      </c>
      <c r="CN38" s="97" t="s">
        <v>114</v>
      </c>
      <c r="CO38" s="97" t="s">
        <v>114</v>
      </c>
      <c r="CP38" s="97" t="s">
        <v>114</v>
      </c>
    </row>
    <row r="39" spans="1:94" x14ac:dyDescent="0.25">
      <c r="A39" s="204" t="s">
        <v>430</v>
      </c>
      <c r="B39" s="204">
        <v>5</v>
      </c>
      <c r="C39" s="204">
        <v>94</v>
      </c>
      <c r="D39" s="205" t="s">
        <v>431</v>
      </c>
      <c r="E39" s="205" t="s">
        <v>315</v>
      </c>
      <c r="F39" s="205" t="s">
        <v>430</v>
      </c>
      <c r="G39" s="205" t="s">
        <v>432</v>
      </c>
      <c r="H39" s="95" t="s">
        <v>114</v>
      </c>
      <c r="I39" s="97" t="s">
        <v>114</v>
      </c>
      <c r="J39" s="95" t="s">
        <v>114</v>
      </c>
      <c r="K39" s="97" t="s">
        <v>114</v>
      </c>
      <c r="L39" s="97" t="s">
        <v>114</v>
      </c>
      <c r="M39" s="95" t="s">
        <v>114</v>
      </c>
      <c r="N39" s="97" t="s">
        <v>114</v>
      </c>
      <c r="O39" s="97" t="s">
        <v>114</v>
      </c>
      <c r="P39" s="97" t="s">
        <v>114</v>
      </c>
      <c r="Q39" s="97" t="s">
        <v>114</v>
      </c>
      <c r="R39" s="97" t="s">
        <v>114</v>
      </c>
      <c r="S39" s="97" t="s">
        <v>114</v>
      </c>
      <c r="T39" s="97" t="s">
        <v>114</v>
      </c>
      <c r="U39" s="97" t="s">
        <v>114</v>
      </c>
      <c r="V39" s="98" t="s">
        <v>114</v>
      </c>
      <c r="W39" s="95" t="s">
        <v>114</v>
      </c>
      <c r="X39" s="97" t="s">
        <v>114</v>
      </c>
      <c r="Y39" s="97" t="s">
        <v>114</v>
      </c>
      <c r="Z39" s="97" t="s">
        <v>114</v>
      </c>
      <c r="AA39" s="97" t="s">
        <v>114</v>
      </c>
      <c r="AB39" s="97" t="s">
        <v>114</v>
      </c>
      <c r="AC39" s="97" t="s">
        <v>114</v>
      </c>
      <c r="AD39" s="97" t="s">
        <v>114</v>
      </c>
      <c r="AE39" s="97" t="s">
        <v>114</v>
      </c>
      <c r="AF39" s="97" t="s">
        <v>114</v>
      </c>
      <c r="AG39" s="97" t="s">
        <v>114</v>
      </c>
      <c r="AH39" s="97" t="s">
        <v>114</v>
      </c>
      <c r="AI39" s="97" t="s">
        <v>114</v>
      </c>
      <c r="AJ39" s="97" t="s">
        <v>114</v>
      </c>
      <c r="AK39" s="98" t="s">
        <v>114</v>
      </c>
      <c r="AL39" s="95" t="s">
        <v>114</v>
      </c>
      <c r="AM39" s="97" t="s">
        <v>114</v>
      </c>
      <c r="AN39" s="97" t="s">
        <v>114</v>
      </c>
      <c r="AO39" s="97" t="s">
        <v>114</v>
      </c>
      <c r="AP39" s="97" t="s">
        <v>114</v>
      </c>
      <c r="AQ39" s="97" t="s">
        <v>114</v>
      </c>
      <c r="AR39" s="97" t="s">
        <v>114</v>
      </c>
      <c r="AS39" s="97" t="s">
        <v>114</v>
      </c>
      <c r="AT39" s="97" t="s">
        <v>114</v>
      </c>
      <c r="AU39" s="97" t="s">
        <v>114</v>
      </c>
      <c r="AV39" s="97" t="s">
        <v>114</v>
      </c>
      <c r="AW39" s="97" t="s">
        <v>114</v>
      </c>
      <c r="AX39" s="97" t="s">
        <v>114</v>
      </c>
      <c r="AY39" s="97" t="s">
        <v>114</v>
      </c>
      <c r="AZ39" s="97" t="s">
        <v>114</v>
      </c>
      <c r="BA39" s="98" t="s">
        <v>114</v>
      </c>
      <c r="BB39" s="97" t="s">
        <v>114</v>
      </c>
      <c r="BC39" s="97" t="s">
        <v>114</v>
      </c>
      <c r="BD39" s="97" t="s">
        <v>114</v>
      </c>
      <c r="BE39" s="97" t="s">
        <v>114</v>
      </c>
      <c r="BF39" s="97" t="s">
        <v>114</v>
      </c>
      <c r="BG39" s="97" t="s">
        <v>114</v>
      </c>
      <c r="BH39" s="97" t="s">
        <v>114</v>
      </c>
      <c r="BI39" s="97" t="s">
        <v>114</v>
      </c>
      <c r="BJ39" s="97" t="s">
        <v>114</v>
      </c>
      <c r="BK39" s="97" t="s">
        <v>114</v>
      </c>
      <c r="BL39" s="97" t="s">
        <v>114</v>
      </c>
      <c r="BM39" s="97" t="s">
        <v>114</v>
      </c>
      <c r="BN39" s="97" t="s">
        <v>114</v>
      </c>
      <c r="BO39" s="97" t="s">
        <v>114</v>
      </c>
      <c r="BP39" s="97" t="s">
        <v>114</v>
      </c>
      <c r="BQ39" s="97" t="s">
        <v>114</v>
      </c>
      <c r="BR39" s="97" t="s">
        <v>114</v>
      </c>
      <c r="BS39" s="97" t="s">
        <v>114</v>
      </c>
      <c r="BT39" s="97" t="s">
        <v>114</v>
      </c>
      <c r="BU39" s="95" t="s">
        <v>114</v>
      </c>
      <c r="BV39" s="97" t="s">
        <v>114</v>
      </c>
      <c r="BW39" s="98" t="s">
        <v>114</v>
      </c>
      <c r="BX39" s="100" t="s">
        <v>114</v>
      </c>
      <c r="BY39" s="97" t="s">
        <v>114</v>
      </c>
      <c r="BZ39" s="97" t="s">
        <v>114</v>
      </c>
      <c r="CA39" s="97" t="s">
        <v>114</v>
      </c>
      <c r="CB39" s="97" t="s">
        <v>114</v>
      </c>
      <c r="CC39" s="97" t="s">
        <v>114</v>
      </c>
      <c r="CD39" s="97" t="s">
        <v>114</v>
      </c>
      <c r="CE39" s="97" t="s">
        <v>114</v>
      </c>
      <c r="CF39" s="97" t="s">
        <v>114</v>
      </c>
      <c r="CG39" s="97" t="s">
        <v>114</v>
      </c>
      <c r="CH39" s="97" t="s">
        <v>114</v>
      </c>
      <c r="CI39" s="97" t="s">
        <v>114</v>
      </c>
      <c r="CJ39" s="97" t="s">
        <v>114</v>
      </c>
      <c r="CK39" s="97" t="s">
        <v>114</v>
      </c>
      <c r="CL39" s="97" t="s">
        <v>114</v>
      </c>
      <c r="CM39" s="97" t="s">
        <v>114</v>
      </c>
      <c r="CN39" s="97" t="s">
        <v>114</v>
      </c>
      <c r="CO39" s="97" t="s">
        <v>114</v>
      </c>
      <c r="CP39" s="97" t="s">
        <v>114</v>
      </c>
    </row>
    <row r="40" spans="1:94" ht="15.75" thickBot="1" x14ac:dyDescent="0.3">
      <c r="A40" s="206" t="s">
        <v>433</v>
      </c>
      <c r="B40" s="206">
        <v>5</v>
      </c>
      <c r="C40" s="206">
        <v>94</v>
      </c>
      <c r="D40" s="207" t="s">
        <v>434</v>
      </c>
      <c r="E40" s="207" t="s">
        <v>315</v>
      </c>
      <c r="F40" s="207" t="s">
        <v>433</v>
      </c>
      <c r="G40" s="207" t="s">
        <v>435</v>
      </c>
      <c r="H40" s="208" t="s">
        <v>114</v>
      </c>
      <c r="I40" s="209" t="s">
        <v>114</v>
      </c>
      <c r="J40" s="210" t="s">
        <v>114</v>
      </c>
      <c r="K40" s="209" t="s">
        <v>114</v>
      </c>
      <c r="L40" s="209" t="s">
        <v>114</v>
      </c>
      <c r="M40" s="210" t="s">
        <v>114</v>
      </c>
      <c r="N40" s="209" t="s">
        <v>114</v>
      </c>
      <c r="O40" s="209" t="s">
        <v>114</v>
      </c>
      <c r="P40" s="209" t="s">
        <v>114</v>
      </c>
      <c r="Q40" s="209" t="s">
        <v>114</v>
      </c>
      <c r="R40" s="209" t="s">
        <v>114</v>
      </c>
      <c r="S40" s="209" t="s">
        <v>114</v>
      </c>
      <c r="T40" s="209" t="s">
        <v>114</v>
      </c>
      <c r="U40" s="209" t="s">
        <v>114</v>
      </c>
      <c r="V40" s="211" t="s">
        <v>114</v>
      </c>
      <c r="W40" s="210" t="s">
        <v>114</v>
      </c>
      <c r="X40" s="209" t="s">
        <v>114</v>
      </c>
      <c r="Y40" s="209" t="s">
        <v>114</v>
      </c>
      <c r="Z40" s="209" t="s">
        <v>114</v>
      </c>
      <c r="AA40" s="209" t="s">
        <v>114</v>
      </c>
      <c r="AB40" s="209" t="s">
        <v>114</v>
      </c>
      <c r="AC40" s="209" t="s">
        <v>114</v>
      </c>
      <c r="AD40" s="209" t="s">
        <v>114</v>
      </c>
      <c r="AE40" s="209" t="s">
        <v>114</v>
      </c>
      <c r="AF40" s="209" t="s">
        <v>114</v>
      </c>
      <c r="AG40" s="209" t="s">
        <v>114</v>
      </c>
      <c r="AH40" s="209" t="s">
        <v>114</v>
      </c>
      <c r="AI40" s="209" t="s">
        <v>114</v>
      </c>
      <c r="AJ40" s="209" t="s">
        <v>114</v>
      </c>
      <c r="AK40" s="211" t="s">
        <v>114</v>
      </c>
      <c r="AL40" s="210" t="s">
        <v>114</v>
      </c>
      <c r="AM40" s="209" t="s">
        <v>114</v>
      </c>
      <c r="AN40" s="209" t="s">
        <v>114</v>
      </c>
      <c r="AO40" s="209" t="s">
        <v>114</v>
      </c>
      <c r="AP40" s="209" t="s">
        <v>114</v>
      </c>
      <c r="AQ40" s="209" t="s">
        <v>114</v>
      </c>
      <c r="AR40" s="209" t="s">
        <v>114</v>
      </c>
      <c r="AS40" s="209" t="s">
        <v>114</v>
      </c>
      <c r="AT40" s="209" t="s">
        <v>114</v>
      </c>
      <c r="AU40" s="209" t="s">
        <v>114</v>
      </c>
      <c r="AV40" s="209" t="s">
        <v>114</v>
      </c>
      <c r="AW40" s="209" t="s">
        <v>114</v>
      </c>
      <c r="AX40" s="209" t="s">
        <v>114</v>
      </c>
      <c r="AY40" s="209" t="s">
        <v>114</v>
      </c>
      <c r="AZ40" s="209" t="s">
        <v>114</v>
      </c>
      <c r="BA40" s="211" t="s">
        <v>114</v>
      </c>
      <c r="BB40" s="209" t="s">
        <v>114</v>
      </c>
      <c r="BC40" s="209" t="s">
        <v>114</v>
      </c>
      <c r="BD40" s="209" t="s">
        <v>114</v>
      </c>
      <c r="BE40" s="209" t="s">
        <v>114</v>
      </c>
      <c r="BF40" s="209" t="s">
        <v>114</v>
      </c>
      <c r="BG40" s="209" t="s">
        <v>114</v>
      </c>
      <c r="BH40" s="209" t="s">
        <v>114</v>
      </c>
      <c r="BI40" s="209" t="s">
        <v>114</v>
      </c>
      <c r="BJ40" s="209" t="s">
        <v>114</v>
      </c>
      <c r="BK40" s="209" t="s">
        <v>114</v>
      </c>
      <c r="BL40" s="209" t="s">
        <v>114</v>
      </c>
      <c r="BM40" s="209" t="s">
        <v>114</v>
      </c>
      <c r="BN40" s="209" t="s">
        <v>114</v>
      </c>
      <c r="BO40" s="209" t="s">
        <v>114</v>
      </c>
      <c r="BP40" s="209" t="s">
        <v>114</v>
      </c>
      <c r="BQ40" s="209" t="s">
        <v>114</v>
      </c>
      <c r="BR40" s="209" t="s">
        <v>114</v>
      </c>
      <c r="BS40" s="209" t="s">
        <v>114</v>
      </c>
      <c r="BT40" s="209" t="s">
        <v>114</v>
      </c>
      <c r="BU40" s="210" t="s">
        <v>114</v>
      </c>
      <c r="BV40" s="209" t="s">
        <v>114</v>
      </c>
      <c r="BW40" s="211" t="s">
        <v>114</v>
      </c>
      <c r="BX40" s="212" t="s">
        <v>114</v>
      </c>
      <c r="BY40" s="209" t="s">
        <v>114</v>
      </c>
      <c r="BZ40" s="209" t="s">
        <v>114</v>
      </c>
      <c r="CA40" s="209" t="s">
        <v>114</v>
      </c>
      <c r="CB40" s="209" t="s">
        <v>114</v>
      </c>
      <c r="CC40" s="209" t="s">
        <v>114</v>
      </c>
      <c r="CD40" s="209" t="s">
        <v>114</v>
      </c>
      <c r="CE40" s="209" t="s">
        <v>114</v>
      </c>
      <c r="CF40" s="209" t="s">
        <v>114</v>
      </c>
      <c r="CG40" s="209" t="s">
        <v>114</v>
      </c>
      <c r="CH40" s="209" t="s">
        <v>114</v>
      </c>
      <c r="CI40" s="209" t="s">
        <v>114</v>
      </c>
      <c r="CJ40" s="209" t="s">
        <v>114</v>
      </c>
      <c r="CK40" s="209" t="s">
        <v>114</v>
      </c>
      <c r="CL40" s="209" t="s">
        <v>114</v>
      </c>
      <c r="CM40" s="209" t="s">
        <v>114</v>
      </c>
      <c r="CN40" s="209" t="s">
        <v>114</v>
      </c>
      <c r="CO40" s="209" t="s">
        <v>114</v>
      </c>
      <c r="CP40" s="209" t="s">
        <v>114</v>
      </c>
    </row>
    <row r="41" spans="1:94" ht="16.5" thickTop="1" thickBot="1" x14ac:dyDescent="0.3">
      <c r="A41" s="213"/>
      <c r="B41" s="213">
        <v>5</v>
      </c>
      <c r="C41" s="213">
        <v>94</v>
      </c>
      <c r="D41" s="44" t="s">
        <v>436</v>
      </c>
      <c r="E41" s="214" t="s">
        <v>215</v>
      </c>
      <c r="F41" s="214" t="s">
        <v>216</v>
      </c>
      <c r="G41" s="214" t="s">
        <v>217</v>
      </c>
      <c r="H41" s="35" t="s">
        <v>218</v>
      </c>
      <c r="I41" s="36" t="s">
        <v>104</v>
      </c>
      <c r="J41" s="37" t="s">
        <v>219</v>
      </c>
      <c r="K41" s="37" t="s">
        <v>220</v>
      </c>
      <c r="L41" s="38" t="s">
        <v>221</v>
      </c>
      <c r="M41" s="39" t="s">
        <v>222</v>
      </c>
      <c r="N41" s="39" t="s">
        <v>223</v>
      </c>
      <c r="O41" s="39" t="s">
        <v>224</v>
      </c>
      <c r="P41" s="39" t="s">
        <v>225</v>
      </c>
      <c r="Q41" s="39" t="s">
        <v>226</v>
      </c>
      <c r="R41" s="39" t="s">
        <v>227</v>
      </c>
      <c r="S41" s="39" t="s">
        <v>228</v>
      </c>
      <c r="T41" s="39" t="s">
        <v>229</v>
      </c>
      <c r="U41" s="39" t="s">
        <v>230</v>
      </c>
      <c r="V41" s="39" t="s">
        <v>231</v>
      </c>
      <c r="W41" s="40" t="s">
        <v>232</v>
      </c>
      <c r="X41" s="40" t="s">
        <v>233</v>
      </c>
      <c r="Y41" s="40" t="s">
        <v>234</v>
      </c>
      <c r="Z41" s="40" t="s">
        <v>235</v>
      </c>
      <c r="AA41" s="40" t="s">
        <v>236</v>
      </c>
      <c r="AB41" s="40" t="s">
        <v>237</v>
      </c>
      <c r="AC41" s="40" t="s">
        <v>238</v>
      </c>
      <c r="AD41" s="40" t="s">
        <v>239</v>
      </c>
      <c r="AE41" s="40" t="s">
        <v>240</v>
      </c>
      <c r="AF41" s="40" t="s">
        <v>241</v>
      </c>
      <c r="AG41" s="40" t="s">
        <v>242</v>
      </c>
      <c r="AH41" s="40" t="s">
        <v>243</v>
      </c>
      <c r="AI41" s="40" t="s">
        <v>244</v>
      </c>
      <c r="AJ41" s="40" t="s">
        <v>245</v>
      </c>
      <c r="AK41" s="40" t="s">
        <v>246</v>
      </c>
      <c r="AL41" s="41" t="s">
        <v>247</v>
      </c>
      <c r="AM41" s="41" t="s">
        <v>105</v>
      </c>
      <c r="AN41" s="41" t="s">
        <v>248</v>
      </c>
      <c r="AO41" s="41" t="s">
        <v>249</v>
      </c>
      <c r="AP41" s="41" t="s">
        <v>250</v>
      </c>
      <c r="AQ41" s="41" t="s">
        <v>251</v>
      </c>
      <c r="AR41" s="41" t="s">
        <v>252</v>
      </c>
      <c r="AS41" s="41" t="s">
        <v>253</v>
      </c>
      <c r="AT41" s="41" t="s">
        <v>254</v>
      </c>
      <c r="AU41" s="41" t="s">
        <v>255</v>
      </c>
      <c r="AV41" s="41" t="s">
        <v>256</v>
      </c>
      <c r="AW41" s="41" t="s">
        <v>97</v>
      </c>
      <c r="AX41" s="41" t="s">
        <v>257</v>
      </c>
      <c r="AY41" s="41" t="s">
        <v>258</v>
      </c>
      <c r="AZ41" s="41" t="s">
        <v>259</v>
      </c>
      <c r="BA41" s="41" t="s">
        <v>260</v>
      </c>
      <c r="BB41" s="39" t="s">
        <v>261</v>
      </c>
      <c r="BC41" s="39" t="s">
        <v>262</v>
      </c>
      <c r="BD41" s="39" t="s">
        <v>263</v>
      </c>
      <c r="BE41" s="39" t="s">
        <v>264</v>
      </c>
      <c r="BF41" s="39" t="s">
        <v>265</v>
      </c>
      <c r="BG41" s="39" t="s">
        <v>266</v>
      </c>
      <c r="BH41" s="39" t="s">
        <v>267</v>
      </c>
      <c r="BI41" s="39" t="s">
        <v>268</v>
      </c>
      <c r="BJ41" s="39" t="s">
        <v>269</v>
      </c>
      <c r="BK41" s="39" t="s">
        <v>270</v>
      </c>
      <c r="BL41" s="39" t="s">
        <v>271</v>
      </c>
      <c r="BM41" s="39" t="s">
        <v>272</v>
      </c>
      <c r="BN41" s="39" t="s">
        <v>273</v>
      </c>
      <c r="BO41" s="39" t="s">
        <v>274</v>
      </c>
      <c r="BP41" s="39" t="s">
        <v>275</v>
      </c>
      <c r="BQ41" s="39" t="s">
        <v>276</v>
      </c>
      <c r="BR41" s="39" t="s">
        <v>277</v>
      </c>
      <c r="BS41" s="39" t="s">
        <v>278</v>
      </c>
      <c r="BT41" s="39" t="s">
        <v>279</v>
      </c>
      <c r="BU41" s="42" t="s">
        <v>280</v>
      </c>
      <c r="BV41" s="42" t="s">
        <v>281</v>
      </c>
      <c r="BW41" s="42" t="s">
        <v>282</v>
      </c>
      <c r="BX41" s="40" t="s">
        <v>283</v>
      </c>
      <c r="BY41" s="39" t="s">
        <v>284</v>
      </c>
      <c r="BZ41" s="39" t="s">
        <v>285</v>
      </c>
      <c r="CA41" s="39" t="s">
        <v>286</v>
      </c>
      <c r="CB41" s="39" t="s">
        <v>287</v>
      </c>
      <c r="CC41" s="39" t="s">
        <v>288</v>
      </c>
      <c r="CD41" s="39" t="s">
        <v>289</v>
      </c>
      <c r="CE41" s="39" t="s">
        <v>290</v>
      </c>
      <c r="CF41" s="39" t="s">
        <v>291</v>
      </c>
      <c r="CG41" s="39" t="s">
        <v>292</v>
      </c>
      <c r="CH41" s="39" t="s">
        <v>293</v>
      </c>
      <c r="CI41" s="39" t="s">
        <v>294</v>
      </c>
      <c r="CJ41" s="39" t="s">
        <v>295</v>
      </c>
      <c r="CK41" s="39" t="s">
        <v>296</v>
      </c>
      <c r="CL41" s="39" t="s">
        <v>297</v>
      </c>
      <c r="CM41" s="39" t="s">
        <v>298</v>
      </c>
      <c r="CN41" s="39" t="s">
        <v>299</v>
      </c>
      <c r="CO41" s="39" t="s">
        <v>300</v>
      </c>
      <c r="CP41" s="39" t="s">
        <v>301</v>
      </c>
    </row>
    <row r="42" spans="1:94" ht="16.5" thickTop="1" thickBot="1" x14ac:dyDescent="0.3">
      <c r="A42" s="43"/>
      <c r="B42" s="43">
        <v>5</v>
      </c>
      <c r="C42" s="43">
        <v>94</v>
      </c>
      <c r="D42" s="44" t="s">
        <v>437</v>
      </c>
      <c r="E42" s="215" t="s">
        <v>304</v>
      </c>
      <c r="F42" s="46"/>
      <c r="G42" s="47"/>
      <c r="H42" s="215" t="s">
        <v>438</v>
      </c>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50"/>
      <c r="BX42" s="215" t="s">
        <v>439</v>
      </c>
      <c r="BY42" s="52"/>
      <c r="BZ42" s="52"/>
      <c r="CA42" s="52"/>
      <c r="CB42" s="52"/>
      <c r="CC42" s="52"/>
      <c r="CD42" s="52"/>
      <c r="CE42" s="52"/>
      <c r="CF42" s="52"/>
      <c r="CG42" s="52"/>
      <c r="CH42" s="52"/>
      <c r="CI42" s="52"/>
      <c r="CJ42" s="52"/>
      <c r="CK42" s="52"/>
      <c r="CL42" s="52"/>
      <c r="CM42" s="52"/>
      <c r="CN42" s="52"/>
      <c r="CO42" s="52"/>
      <c r="CP42" s="53"/>
    </row>
    <row r="43" spans="1:94" ht="16.5" thickTop="1" thickBot="1" x14ac:dyDescent="0.3">
      <c r="A43" s="43"/>
      <c r="B43" s="43">
        <v>5</v>
      </c>
      <c r="C43" s="43">
        <v>94</v>
      </c>
      <c r="D43" s="44" t="s">
        <v>440</v>
      </c>
      <c r="E43" s="216" t="s">
        <v>441</v>
      </c>
      <c r="F43" s="55"/>
      <c r="G43" s="56"/>
      <c r="H43" s="216" t="s">
        <v>308</v>
      </c>
      <c r="I43" s="58"/>
      <c r="J43" s="216" t="s">
        <v>309</v>
      </c>
      <c r="K43" s="60"/>
      <c r="L43" s="61"/>
      <c r="M43" s="216" t="s">
        <v>309</v>
      </c>
      <c r="N43" s="63"/>
      <c r="O43" s="63"/>
      <c r="P43" s="63"/>
      <c r="Q43" s="63"/>
      <c r="R43" s="63"/>
      <c r="S43" s="63"/>
      <c r="T43" s="63"/>
      <c r="U43" s="63"/>
      <c r="V43" s="64"/>
      <c r="W43" s="216" t="s">
        <v>310</v>
      </c>
      <c r="X43" s="66"/>
      <c r="Y43" s="66"/>
      <c r="Z43" s="66"/>
      <c r="AA43" s="66"/>
      <c r="AB43" s="66"/>
      <c r="AC43" s="66"/>
      <c r="AD43" s="66"/>
      <c r="AE43" s="66"/>
      <c r="AF43" s="66"/>
      <c r="AG43" s="66"/>
      <c r="AH43" s="66"/>
      <c r="AI43" s="66"/>
      <c r="AJ43" s="66"/>
      <c r="AK43" s="67"/>
      <c r="AL43" s="216" t="s">
        <v>311</v>
      </c>
      <c r="AM43" s="69"/>
      <c r="AN43" s="69"/>
      <c r="AO43" s="69"/>
      <c r="AP43" s="69"/>
      <c r="AQ43" s="69"/>
      <c r="AR43" s="69"/>
      <c r="AS43" s="69"/>
      <c r="AT43" s="69"/>
      <c r="AU43" s="69"/>
      <c r="AV43" s="69"/>
      <c r="AW43" s="69"/>
      <c r="AX43" s="69"/>
      <c r="AY43" s="69"/>
      <c r="AZ43" s="69"/>
      <c r="BA43" s="70"/>
      <c r="BB43" s="216" t="s">
        <v>308</v>
      </c>
      <c r="BC43" s="71"/>
      <c r="BD43" s="71"/>
      <c r="BE43" s="71"/>
      <c r="BF43" s="71"/>
      <c r="BG43" s="71"/>
      <c r="BH43" s="71"/>
      <c r="BI43" s="71"/>
      <c r="BJ43" s="71"/>
      <c r="BK43" s="71"/>
      <c r="BL43" s="71"/>
      <c r="BM43" s="71"/>
      <c r="BN43" s="71"/>
      <c r="BO43" s="71"/>
      <c r="BP43" s="71"/>
      <c r="BQ43" s="71"/>
      <c r="BR43" s="71"/>
      <c r="BS43" s="71"/>
      <c r="BT43" s="58"/>
      <c r="BU43" s="216" t="s">
        <v>308</v>
      </c>
      <c r="BV43" s="73"/>
      <c r="BW43" s="74"/>
      <c r="BX43" s="217" t="s">
        <v>310</v>
      </c>
      <c r="BY43" s="216" t="s">
        <v>308</v>
      </c>
      <c r="BZ43" s="71"/>
      <c r="CA43" s="71"/>
      <c r="CB43" s="71"/>
      <c r="CC43" s="71"/>
      <c r="CD43" s="71"/>
      <c r="CE43" s="71"/>
      <c r="CF43" s="71"/>
      <c r="CG43" s="71"/>
      <c r="CH43" s="71"/>
      <c r="CI43" s="71"/>
      <c r="CJ43" s="71"/>
      <c r="CK43" s="71"/>
      <c r="CL43" s="71"/>
      <c r="CM43" s="71"/>
      <c r="CN43" s="218"/>
      <c r="CO43" s="71"/>
      <c r="CP43" s="58"/>
    </row>
    <row r="44" spans="1:94" ht="16.5" thickTop="1" thickBot="1" x14ac:dyDescent="0.3">
      <c r="A44" s="213"/>
      <c r="B44" s="213">
        <v>5</v>
      </c>
      <c r="C44" s="213">
        <v>94</v>
      </c>
      <c r="D44" s="44" t="s">
        <v>442</v>
      </c>
      <c r="E44" s="219" t="s">
        <v>215</v>
      </c>
      <c r="F44" s="219" t="s">
        <v>216</v>
      </c>
      <c r="G44" s="219" t="s">
        <v>217</v>
      </c>
      <c r="H44" s="220" t="s">
        <v>218</v>
      </c>
      <c r="I44" s="219" t="s">
        <v>104</v>
      </c>
      <c r="J44" s="221" t="s">
        <v>219</v>
      </c>
      <c r="K44" s="221" t="s">
        <v>220</v>
      </c>
      <c r="L44" s="222" t="s">
        <v>221</v>
      </c>
      <c r="M44" s="223" t="s">
        <v>222</v>
      </c>
      <c r="N44" s="223" t="s">
        <v>223</v>
      </c>
      <c r="O44" s="223" t="s">
        <v>224</v>
      </c>
      <c r="P44" s="223" t="s">
        <v>225</v>
      </c>
      <c r="Q44" s="223" t="s">
        <v>226</v>
      </c>
      <c r="R44" s="223" t="s">
        <v>227</v>
      </c>
      <c r="S44" s="223" t="s">
        <v>228</v>
      </c>
      <c r="T44" s="223" t="s">
        <v>229</v>
      </c>
      <c r="U44" s="223" t="s">
        <v>230</v>
      </c>
      <c r="V44" s="223" t="s">
        <v>231</v>
      </c>
      <c r="W44" s="224" t="s">
        <v>232</v>
      </c>
      <c r="X44" s="224" t="s">
        <v>233</v>
      </c>
      <c r="Y44" s="224" t="s">
        <v>234</v>
      </c>
      <c r="Z44" s="224" t="s">
        <v>235</v>
      </c>
      <c r="AA44" s="224" t="s">
        <v>236</v>
      </c>
      <c r="AB44" s="224" t="s">
        <v>237</v>
      </c>
      <c r="AC44" s="224" t="s">
        <v>238</v>
      </c>
      <c r="AD44" s="224" t="s">
        <v>239</v>
      </c>
      <c r="AE44" s="224" t="s">
        <v>240</v>
      </c>
      <c r="AF44" s="224" t="s">
        <v>241</v>
      </c>
      <c r="AG44" s="224" t="s">
        <v>242</v>
      </c>
      <c r="AH44" s="224" t="s">
        <v>243</v>
      </c>
      <c r="AI44" s="224" t="s">
        <v>244</v>
      </c>
      <c r="AJ44" s="224" t="s">
        <v>245</v>
      </c>
      <c r="AK44" s="224" t="s">
        <v>246</v>
      </c>
      <c r="AL44" s="221" t="s">
        <v>247</v>
      </c>
      <c r="AM44" s="221" t="s">
        <v>105</v>
      </c>
      <c r="AN44" s="221" t="s">
        <v>248</v>
      </c>
      <c r="AO44" s="221" t="s">
        <v>249</v>
      </c>
      <c r="AP44" s="221" t="s">
        <v>250</v>
      </c>
      <c r="AQ44" s="221" t="s">
        <v>251</v>
      </c>
      <c r="AR44" s="221" t="s">
        <v>252</v>
      </c>
      <c r="AS44" s="221" t="s">
        <v>253</v>
      </c>
      <c r="AT44" s="221" t="s">
        <v>254</v>
      </c>
      <c r="AU44" s="221" t="s">
        <v>255</v>
      </c>
      <c r="AV44" s="221" t="s">
        <v>256</v>
      </c>
      <c r="AW44" s="221" t="s">
        <v>97</v>
      </c>
      <c r="AX44" s="221" t="s">
        <v>257</v>
      </c>
      <c r="AY44" s="221" t="s">
        <v>258</v>
      </c>
      <c r="AZ44" s="221" t="s">
        <v>259</v>
      </c>
      <c r="BA44" s="221" t="s">
        <v>260</v>
      </c>
      <c r="BB44" s="223" t="s">
        <v>261</v>
      </c>
      <c r="BC44" s="223" t="s">
        <v>262</v>
      </c>
      <c r="BD44" s="223" t="s">
        <v>263</v>
      </c>
      <c r="BE44" s="223" t="s">
        <v>264</v>
      </c>
      <c r="BF44" s="223" t="s">
        <v>265</v>
      </c>
      <c r="BG44" s="223" t="s">
        <v>266</v>
      </c>
      <c r="BH44" s="223" t="s">
        <v>267</v>
      </c>
      <c r="BI44" s="223" t="s">
        <v>268</v>
      </c>
      <c r="BJ44" s="223" t="s">
        <v>269</v>
      </c>
      <c r="BK44" s="223" t="s">
        <v>270</v>
      </c>
      <c r="BL44" s="223" t="s">
        <v>271</v>
      </c>
      <c r="BM44" s="223" t="s">
        <v>272</v>
      </c>
      <c r="BN44" s="223" t="s">
        <v>273</v>
      </c>
      <c r="BO44" s="223" t="s">
        <v>274</v>
      </c>
      <c r="BP44" s="223" t="s">
        <v>275</v>
      </c>
      <c r="BQ44" s="223" t="s">
        <v>276</v>
      </c>
      <c r="BR44" s="223" t="s">
        <v>277</v>
      </c>
      <c r="BS44" s="223" t="s">
        <v>278</v>
      </c>
      <c r="BT44" s="223" t="s">
        <v>279</v>
      </c>
      <c r="BU44" s="221" t="s">
        <v>280</v>
      </c>
      <c r="BV44" s="221" t="s">
        <v>281</v>
      </c>
      <c r="BW44" s="221" t="s">
        <v>282</v>
      </c>
      <c r="BX44" s="224" t="s">
        <v>283</v>
      </c>
      <c r="BY44" s="223" t="s">
        <v>284</v>
      </c>
      <c r="BZ44" s="223" t="s">
        <v>285</v>
      </c>
      <c r="CA44" s="223" t="s">
        <v>286</v>
      </c>
      <c r="CB44" s="223" t="s">
        <v>287</v>
      </c>
      <c r="CC44" s="223" t="s">
        <v>288</v>
      </c>
      <c r="CD44" s="223" t="s">
        <v>289</v>
      </c>
      <c r="CE44" s="223" t="s">
        <v>290</v>
      </c>
      <c r="CF44" s="223" t="s">
        <v>291</v>
      </c>
      <c r="CG44" s="223" t="s">
        <v>292</v>
      </c>
      <c r="CH44" s="223" t="s">
        <v>293</v>
      </c>
      <c r="CI44" s="223" t="s">
        <v>294</v>
      </c>
      <c r="CJ44" s="223" t="s">
        <v>295</v>
      </c>
      <c r="CK44" s="223" t="s">
        <v>296</v>
      </c>
      <c r="CL44" s="223" t="s">
        <v>297</v>
      </c>
      <c r="CM44" s="223" t="s">
        <v>298</v>
      </c>
      <c r="CN44" s="223" t="s">
        <v>299</v>
      </c>
      <c r="CO44" s="223" t="s">
        <v>300</v>
      </c>
      <c r="CP44" s="223" t="s">
        <v>301</v>
      </c>
    </row>
    <row r="45" spans="1:94" ht="16.5" thickTop="1" thickBot="1" x14ac:dyDescent="0.3">
      <c r="B45">
        <v>5</v>
      </c>
      <c r="C45">
        <v>94</v>
      </c>
      <c r="D45" t="s">
        <v>443</v>
      </c>
      <c r="E45">
        <v>12</v>
      </c>
      <c r="F45" t="s">
        <v>430</v>
      </c>
      <c r="G45" t="s">
        <v>444</v>
      </c>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row>
    <row r="46" spans="1:94" ht="16.5" thickTop="1" thickBot="1" x14ac:dyDescent="0.3">
      <c r="B46">
        <v>5</v>
      </c>
      <c r="C46">
        <v>94</v>
      </c>
      <c r="D46" t="s">
        <v>445</v>
      </c>
      <c r="E46">
        <v>12</v>
      </c>
      <c r="F46" t="s">
        <v>360</v>
      </c>
      <c r="G46" t="s">
        <v>430</v>
      </c>
      <c r="H46" s="18"/>
      <c r="I46" s="18"/>
      <c r="J46" s="18"/>
      <c r="K46" s="18"/>
      <c r="L46" t="s">
        <v>484</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t="s">
        <v>446</v>
      </c>
      <c r="BU46" s="18"/>
      <c r="BV46" s="18"/>
      <c r="BW46" s="18"/>
      <c r="BX46" s="18"/>
      <c r="BY46" s="18"/>
      <c r="BZ46" s="18"/>
      <c r="CA46" s="18"/>
      <c r="CB46" s="18"/>
      <c r="CC46" s="18"/>
      <c r="CD46" s="18"/>
      <c r="CE46" s="18"/>
      <c r="CF46" s="18"/>
      <c r="CG46" s="18"/>
      <c r="CH46" s="18"/>
      <c r="CI46" s="18"/>
      <c r="CJ46" s="18"/>
      <c r="CK46" s="18"/>
      <c r="CL46" s="18"/>
      <c r="CM46" s="18"/>
      <c r="CN46" s="18"/>
      <c r="CO46" s="18"/>
      <c r="CP46" s="18"/>
    </row>
    <row r="47" spans="1:94" ht="16.5" thickTop="1" thickBot="1" x14ac:dyDescent="0.3">
      <c r="B47">
        <v>5</v>
      </c>
      <c r="C47">
        <v>94</v>
      </c>
      <c r="D47" t="s">
        <v>447</v>
      </c>
      <c r="E47">
        <v>12</v>
      </c>
      <c r="F47" t="s">
        <v>403</v>
      </c>
      <c r="G47" t="s">
        <v>360</v>
      </c>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t="b">
        <v>0</v>
      </c>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row>
    <row r="48" spans="1:94" ht="16.5" thickTop="1" thickBot="1" x14ac:dyDescent="0.3">
      <c r="B48">
        <v>5</v>
      </c>
      <c r="C48">
        <v>94</v>
      </c>
      <c r="D48" t="s">
        <v>448</v>
      </c>
      <c r="E48">
        <v>12</v>
      </c>
      <c r="F48" t="s">
        <v>416</v>
      </c>
      <c r="G48" t="s">
        <v>403</v>
      </c>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row>
    <row r="49" spans="2:94" ht="16.5" thickTop="1" thickBot="1" x14ac:dyDescent="0.3">
      <c r="B49">
        <v>5</v>
      </c>
      <c r="C49">
        <v>94</v>
      </c>
      <c r="D49" t="s">
        <v>449</v>
      </c>
      <c r="E49">
        <v>12</v>
      </c>
      <c r="F49" t="s">
        <v>413</v>
      </c>
      <c r="G49" t="s">
        <v>416</v>
      </c>
      <c r="H49" s="18"/>
      <c r="I49" s="18" t="s">
        <v>450</v>
      </c>
      <c r="J49" s="18"/>
      <c r="K49" s="18"/>
      <c r="L49" s="18"/>
      <c r="M49" s="18"/>
      <c r="N49" s="18"/>
      <c r="O49" s="18"/>
      <c r="P49" s="18"/>
      <c r="Q49" s="18"/>
      <c r="R49" s="18"/>
      <c r="S49" s="18"/>
      <c r="T49" s="18"/>
      <c r="U49" s="18"/>
      <c r="V49" s="18"/>
      <c r="W49" s="18"/>
      <c r="X49" s="18"/>
      <c r="Y49" s="18"/>
      <c r="Z49" s="18"/>
      <c r="AA49" s="18"/>
      <c r="AC49" t="s">
        <v>485</v>
      </c>
      <c r="AD49" s="18"/>
      <c r="AE49" s="18"/>
      <c r="AF49" s="18"/>
      <c r="AG49" s="18"/>
      <c r="AH49" s="18"/>
      <c r="AI49" s="18"/>
      <c r="AJ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t="s">
        <v>451</v>
      </c>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row>
    <row r="50" spans="2:94" ht="16.5" thickTop="1" thickBot="1" x14ac:dyDescent="0.3">
      <c r="B50">
        <v>5</v>
      </c>
      <c r="C50">
        <v>94</v>
      </c>
      <c r="D50" t="s">
        <v>452</v>
      </c>
      <c r="E50">
        <v>12</v>
      </c>
      <c r="F50" t="s">
        <v>384</v>
      </c>
      <c r="G50" t="s">
        <v>413</v>
      </c>
      <c r="H50" s="18"/>
      <c r="I50" s="18" t="s">
        <v>453</v>
      </c>
      <c r="J50" s="18"/>
      <c r="K50" s="18"/>
      <c r="L50" s="18"/>
      <c r="M50" s="18"/>
      <c r="N50" s="18"/>
      <c r="O50" s="18"/>
      <c r="P50" s="18"/>
      <c r="Q50" s="18"/>
      <c r="R50" s="18"/>
      <c r="S50" s="18"/>
      <c r="T50" s="18"/>
      <c r="U50" s="18"/>
      <c r="V50" s="18"/>
      <c r="W50" s="18"/>
      <c r="X50" s="18"/>
      <c r="Z50" s="18"/>
      <c r="AA50" s="18"/>
      <c r="AC50" t="s">
        <v>485</v>
      </c>
      <c r="AE50" s="18"/>
      <c r="AF50" s="18"/>
      <c r="AG50" s="18"/>
      <c r="AI50" s="18"/>
      <c r="AJ50" s="18"/>
      <c r="AK50" t="s">
        <v>486</v>
      </c>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row>
    <row r="51" spans="2:94" ht="16.5" thickTop="1" thickBot="1" x14ac:dyDescent="0.3">
      <c r="B51">
        <v>5</v>
      </c>
      <c r="C51">
        <v>94</v>
      </c>
      <c r="D51" t="s">
        <v>454</v>
      </c>
      <c r="E51">
        <v>12</v>
      </c>
      <c r="F51" t="s">
        <v>318</v>
      </c>
      <c r="G51" t="s">
        <v>384</v>
      </c>
      <c r="H51" s="18"/>
      <c r="I51" s="18" t="s">
        <v>455</v>
      </c>
      <c r="J51" t="s">
        <v>487</v>
      </c>
      <c r="K51" s="18"/>
      <c r="L51" s="18"/>
      <c r="M51" s="18"/>
      <c r="N51" s="18"/>
      <c r="O51" s="18"/>
      <c r="P51" s="18"/>
      <c r="Q51" s="18"/>
      <c r="R51" s="18"/>
      <c r="S51" s="18"/>
      <c r="T51" s="18"/>
      <c r="U51" s="18"/>
      <c r="V51" s="18"/>
      <c r="Y51" t="s">
        <v>488</v>
      </c>
      <c r="Z51" s="18"/>
      <c r="AA51" s="18"/>
      <c r="AC51" t="s">
        <v>485</v>
      </c>
      <c r="AD51" t="s">
        <v>489</v>
      </c>
      <c r="AH51" t="s">
        <v>490</v>
      </c>
      <c r="AI51" s="18"/>
      <c r="AJ51" s="18"/>
      <c r="AL51" s="18"/>
      <c r="AM51" s="18"/>
      <c r="AN51" s="18"/>
      <c r="AO51" s="18"/>
      <c r="AP51" s="18"/>
      <c r="AQ51" s="18"/>
      <c r="AR51" s="18"/>
      <c r="AS51" s="18"/>
      <c r="AT51" s="18"/>
      <c r="AU51" s="18"/>
      <c r="AV51" s="18"/>
      <c r="AW51" s="18" t="s">
        <v>90</v>
      </c>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row>
    <row r="52" spans="2:94" ht="16.5" thickTop="1" thickBot="1" x14ac:dyDescent="0.3">
      <c r="B52">
        <v>5</v>
      </c>
      <c r="C52">
        <v>94</v>
      </c>
      <c r="D52" t="s">
        <v>456</v>
      </c>
      <c r="E52">
        <v>12</v>
      </c>
      <c r="F52" t="s">
        <v>405</v>
      </c>
      <c r="G52" t="s">
        <v>384</v>
      </c>
      <c r="H52" s="18"/>
      <c r="I52" s="18" t="s">
        <v>457</v>
      </c>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t="s">
        <v>486</v>
      </c>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row>
    <row r="53" spans="2:94" ht="16.5" thickTop="1" thickBot="1" x14ac:dyDescent="0.3">
      <c r="B53">
        <v>5</v>
      </c>
      <c r="C53">
        <v>94</v>
      </c>
      <c r="D53" t="s">
        <v>458</v>
      </c>
      <c r="E53">
        <v>12</v>
      </c>
      <c r="F53" t="s">
        <v>313</v>
      </c>
      <c r="G53" t="s">
        <v>384</v>
      </c>
      <c r="H53" s="18"/>
      <c r="I53" s="18" t="s">
        <v>459</v>
      </c>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L53" s="18"/>
      <c r="AM53" s="18"/>
      <c r="AN53" s="18"/>
      <c r="AO53" s="18"/>
      <c r="AP53" s="18"/>
      <c r="AQ53" s="18"/>
      <c r="AR53" s="18"/>
      <c r="AS53" s="18"/>
      <c r="AT53" s="18"/>
      <c r="AU53" s="18"/>
      <c r="AV53" s="18"/>
      <c r="AW53" s="18"/>
      <c r="AX53" s="18"/>
      <c r="AY53" s="18"/>
      <c r="AZ53" s="18"/>
      <c r="BA53" s="18"/>
      <c r="BB53" s="18"/>
      <c r="BC53" s="18"/>
      <c r="BD53" s="18" t="s">
        <v>460</v>
      </c>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row>
    <row r="54" spans="2:94" ht="16.5" thickTop="1" thickBot="1" x14ac:dyDescent="0.3">
      <c r="B54">
        <v>5</v>
      </c>
      <c r="C54">
        <v>94</v>
      </c>
      <c r="D54" t="s">
        <v>461</v>
      </c>
      <c r="E54">
        <v>12</v>
      </c>
      <c r="F54" t="s">
        <v>370</v>
      </c>
      <c r="G54" t="s">
        <v>313</v>
      </c>
      <c r="H54" s="18"/>
      <c r="I54" s="18" t="s">
        <v>462</v>
      </c>
      <c r="J54" t="s">
        <v>487</v>
      </c>
      <c r="K54" s="18"/>
      <c r="L54" s="18"/>
      <c r="M54" s="18"/>
      <c r="N54" t="s">
        <v>491</v>
      </c>
      <c r="O54" t="s">
        <v>492</v>
      </c>
      <c r="Q54" t="s">
        <v>493</v>
      </c>
      <c r="T54" s="18"/>
      <c r="V54" t="s">
        <v>494</v>
      </c>
      <c r="W54" s="18"/>
      <c r="Y54" t="s">
        <v>488</v>
      </c>
      <c r="Z54" s="18"/>
      <c r="AA54" s="18"/>
      <c r="AD54" t="s">
        <v>489</v>
      </c>
      <c r="AG54" s="18"/>
      <c r="AH54" t="s">
        <v>490</v>
      </c>
      <c r="AI54" s="18"/>
      <c r="AJ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t="s">
        <v>463</v>
      </c>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row>
    <row r="55" spans="2:94" ht="16.5" thickTop="1" thickBot="1" x14ac:dyDescent="0.3">
      <c r="B55">
        <v>5</v>
      </c>
      <c r="C55">
        <v>94</v>
      </c>
      <c r="D55" t="s">
        <v>464</v>
      </c>
      <c r="E55">
        <v>12</v>
      </c>
      <c r="F55" t="s">
        <v>318</v>
      </c>
      <c r="G55" t="s">
        <v>313</v>
      </c>
      <c r="H55" s="18"/>
      <c r="I55" s="18" t="s">
        <v>465</v>
      </c>
      <c r="J55" t="s">
        <v>487</v>
      </c>
      <c r="K55" s="18"/>
      <c r="L55" s="18"/>
      <c r="M55" s="18"/>
      <c r="N55" s="18"/>
      <c r="O55" s="18"/>
      <c r="P55" s="18"/>
      <c r="Q55" s="18"/>
      <c r="R55" s="18"/>
      <c r="S55" s="18"/>
      <c r="T55" s="18"/>
      <c r="U55" s="18"/>
      <c r="V55" s="18"/>
      <c r="Y55" t="s">
        <v>488</v>
      </c>
      <c r="Z55" s="18"/>
      <c r="AA55" s="18"/>
      <c r="AC55" t="s">
        <v>485</v>
      </c>
      <c r="AD55" t="s">
        <v>489</v>
      </c>
      <c r="AH55" t="s">
        <v>490</v>
      </c>
      <c r="AI55" s="18"/>
      <c r="AJ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row>
    <row r="56" spans="2:94" ht="16.5" thickTop="1" thickBot="1" x14ac:dyDescent="0.3">
      <c r="B56">
        <v>5</v>
      </c>
      <c r="C56">
        <v>94</v>
      </c>
      <c r="D56" t="s">
        <v>466</v>
      </c>
      <c r="E56">
        <v>12</v>
      </c>
      <c r="F56" t="s">
        <v>318</v>
      </c>
      <c r="G56" t="s">
        <v>313</v>
      </c>
      <c r="H56" s="18"/>
      <c r="I56" s="18" t="s">
        <v>467</v>
      </c>
      <c r="J56" t="s">
        <v>487</v>
      </c>
      <c r="K56" s="18"/>
      <c r="L56" s="18"/>
      <c r="M56" s="18"/>
      <c r="N56" s="18"/>
      <c r="O56" s="18"/>
      <c r="P56" s="18"/>
      <c r="Q56" s="18"/>
      <c r="R56" s="18"/>
      <c r="S56" s="18"/>
      <c r="T56" s="18"/>
      <c r="U56" s="18"/>
      <c r="V56" s="18"/>
      <c r="Y56" t="s">
        <v>488</v>
      </c>
      <c r="Z56" s="18"/>
      <c r="AA56" s="18"/>
      <c r="AC56" t="s">
        <v>485</v>
      </c>
      <c r="AD56" t="s">
        <v>489</v>
      </c>
      <c r="AH56" t="s">
        <v>490</v>
      </c>
      <c r="AI56" s="18"/>
      <c r="AJ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row>
    <row r="57" spans="2:94" ht="16.5" thickTop="1" thickBot="1" x14ac:dyDescent="0.3">
      <c r="B57">
        <v>5</v>
      </c>
      <c r="C57">
        <v>94</v>
      </c>
      <c r="D57" t="s">
        <v>495</v>
      </c>
      <c r="E57">
        <v>12</v>
      </c>
      <c r="F57" t="s">
        <v>384</v>
      </c>
      <c r="G57" t="s">
        <v>413</v>
      </c>
      <c r="H57" s="18"/>
      <c r="I57" s="18" t="s">
        <v>496</v>
      </c>
      <c r="J57" s="18"/>
      <c r="K57" s="18"/>
      <c r="L57" s="18"/>
      <c r="M57" s="18"/>
      <c r="N57" s="18"/>
      <c r="O57" s="18"/>
      <c r="P57" s="18"/>
      <c r="Q57" s="18"/>
      <c r="R57" s="18"/>
      <c r="S57" s="18"/>
      <c r="T57" s="18"/>
      <c r="U57" s="18"/>
      <c r="V57" s="18"/>
      <c r="W57" s="18"/>
      <c r="X57" s="18"/>
      <c r="Z57" s="18"/>
      <c r="AA57" s="18"/>
      <c r="AC57" t="s">
        <v>485</v>
      </c>
      <c r="AE57" s="18"/>
      <c r="AF57" s="18"/>
      <c r="AG57" s="18"/>
      <c r="AI57" s="18"/>
      <c r="AJ57" s="18"/>
      <c r="AK57" t="s">
        <v>486</v>
      </c>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row>
    <row r="58" spans="2:94" ht="16.5" thickTop="1" thickBot="1" x14ac:dyDescent="0.3">
      <c r="B58">
        <v>5</v>
      </c>
      <c r="C58">
        <v>94</v>
      </c>
      <c r="D58" t="s">
        <v>497</v>
      </c>
      <c r="E58">
        <v>12</v>
      </c>
      <c r="F58" t="s">
        <v>318</v>
      </c>
      <c r="G58" t="s">
        <v>384</v>
      </c>
      <c r="H58" s="18"/>
      <c r="I58" s="18" t="s">
        <v>498</v>
      </c>
      <c r="J58" t="s">
        <v>487</v>
      </c>
      <c r="K58" s="18"/>
      <c r="L58" s="18"/>
      <c r="M58" s="18"/>
      <c r="N58" s="18"/>
      <c r="O58" s="18"/>
      <c r="P58" s="18"/>
      <c r="Q58" s="18"/>
      <c r="R58" s="18"/>
      <c r="S58" s="18"/>
      <c r="T58" s="18"/>
      <c r="U58" s="18"/>
      <c r="V58" s="18"/>
      <c r="Y58" t="s">
        <v>488</v>
      </c>
      <c r="Z58" s="18"/>
      <c r="AA58" s="18"/>
      <c r="AC58" t="s">
        <v>485</v>
      </c>
      <c r="AD58" t="s">
        <v>489</v>
      </c>
      <c r="AH58" t="s">
        <v>490</v>
      </c>
      <c r="AI58" s="18"/>
      <c r="AJ58" s="18"/>
      <c r="AL58" s="18"/>
      <c r="AM58" s="18"/>
      <c r="AN58" s="18"/>
      <c r="AO58" s="18"/>
      <c r="AP58" s="18"/>
      <c r="AQ58" s="18"/>
      <c r="AR58" s="18"/>
      <c r="AS58" s="18"/>
      <c r="AT58" s="18"/>
      <c r="AU58" s="18"/>
      <c r="AV58" s="18"/>
      <c r="AW58" s="18" t="s">
        <v>90</v>
      </c>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row>
    <row r="59" spans="2:94" ht="16.5" thickTop="1" thickBot="1" x14ac:dyDescent="0.3">
      <c r="B59">
        <v>5</v>
      </c>
      <c r="C59">
        <v>94</v>
      </c>
      <c r="D59" t="s">
        <v>499</v>
      </c>
      <c r="E59">
        <v>12</v>
      </c>
      <c r="F59" t="s">
        <v>318</v>
      </c>
      <c r="G59" t="s">
        <v>384</v>
      </c>
      <c r="H59" s="18"/>
      <c r="I59" s="18" t="s">
        <v>500</v>
      </c>
      <c r="J59" t="s">
        <v>487</v>
      </c>
      <c r="K59" s="18"/>
      <c r="L59" s="18"/>
      <c r="M59" s="18"/>
      <c r="N59" s="18"/>
      <c r="O59" s="18"/>
      <c r="P59" s="18"/>
      <c r="Q59" s="18"/>
      <c r="R59" s="18"/>
      <c r="S59" s="18"/>
      <c r="T59" s="18"/>
      <c r="U59" s="18"/>
      <c r="V59" s="18"/>
      <c r="Y59" t="s">
        <v>488</v>
      </c>
      <c r="Z59" s="18"/>
      <c r="AA59" s="18"/>
      <c r="AC59" t="s">
        <v>485</v>
      </c>
      <c r="AD59" t="s">
        <v>489</v>
      </c>
      <c r="AH59" t="s">
        <v>490</v>
      </c>
      <c r="AI59" s="18"/>
      <c r="AJ59" s="18"/>
      <c r="AL59" s="18"/>
      <c r="AM59" s="18"/>
      <c r="AN59" s="18"/>
      <c r="AO59" s="18"/>
      <c r="AP59" s="18"/>
      <c r="AQ59" s="18"/>
      <c r="AR59" s="18"/>
      <c r="AS59" s="18"/>
      <c r="AT59" s="18"/>
      <c r="AU59" s="18"/>
      <c r="AV59" s="18"/>
      <c r="AW59" s="18" t="s">
        <v>90</v>
      </c>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row>
    <row r="60" spans="2:94" ht="16.5" thickTop="1" thickBot="1" x14ac:dyDescent="0.3">
      <c r="B60">
        <v>5</v>
      </c>
      <c r="C60">
        <v>94</v>
      </c>
      <c r="D60" t="s">
        <v>501</v>
      </c>
      <c r="E60">
        <v>12</v>
      </c>
      <c r="F60" t="s">
        <v>405</v>
      </c>
      <c r="G60" t="s">
        <v>384</v>
      </c>
      <c r="H60" s="18"/>
      <c r="I60" s="18" t="s">
        <v>502</v>
      </c>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row>
    <row r="61" spans="2:94" ht="16.5" thickTop="1" thickBot="1" x14ac:dyDescent="0.3">
      <c r="B61">
        <v>5</v>
      </c>
      <c r="C61">
        <v>94</v>
      </c>
      <c r="D61" t="s">
        <v>503</v>
      </c>
      <c r="E61">
        <v>12</v>
      </c>
      <c r="F61" t="s">
        <v>313</v>
      </c>
      <c r="G61" t="s">
        <v>384</v>
      </c>
      <c r="H61" s="18"/>
      <c r="I61" s="18" t="s">
        <v>504</v>
      </c>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L61" s="18"/>
      <c r="AM61" s="18"/>
      <c r="AN61" s="18"/>
      <c r="AO61" s="18"/>
      <c r="AP61" s="18"/>
      <c r="AQ61" s="18"/>
      <c r="AR61" s="18"/>
      <c r="AS61" s="18"/>
      <c r="AT61" s="18"/>
      <c r="AU61" s="18"/>
      <c r="AV61" s="18"/>
      <c r="AW61" s="18"/>
      <c r="AX61" s="18"/>
      <c r="AY61" s="18"/>
      <c r="AZ61" s="18"/>
      <c r="BA61" s="18"/>
      <c r="BB61" s="18"/>
      <c r="BC61" s="18"/>
      <c r="BD61" s="18" t="s">
        <v>460</v>
      </c>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row>
    <row r="62" spans="2:94" ht="16.5" thickTop="1" thickBot="1" x14ac:dyDescent="0.3">
      <c r="B62">
        <v>5</v>
      </c>
      <c r="C62">
        <v>94</v>
      </c>
      <c r="D62" t="s">
        <v>505</v>
      </c>
      <c r="E62">
        <v>12</v>
      </c>
      <c r="F62" t="s">
        <v>318</v>
      </c>
      <c r="G62" t="s">
        <v>313</v>
      </c>
      <c r="H62" s="18"/>
      <c r="I62" s="18" t="s">
        <v>506</v>
      </c>
      <c r="J62" t="s">
        <v>487</v>
      </c>
      <c r="K62" s="18"/>
      <c r="L62" s="18"/>
      <c r="M62" s="18"/>
      <c r="N62" s="18"/>
      <c r="O62" s="18"/>
      <c r="P62" s="18"/>
      <c r="Q62" s="18"/>
      <c r="R62" s="18"/>
      <c r="S62" s="18"/>
      <c r="T62" s="18"/>
      <c r="U62" s="18"/>
      <c r="V62" s="18"/>
      <c r="Y62" t="s">
        <v>488</v>
      </c>
      <c r="Z62" s="18"/>
      <c r="AA62" s="18"/>
      <c r="AC62" t="s">
        <v>485</v>
      </c>
      <c r="AD62" t="s">
        <v>489</v>
      </c>
      <c r="AH62" t="s">
        <v>490</v>
      </c>
      <c r="AI62" s="18"/>
      <c r="AJ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row>
    <row r="63" spans="2:94" ht="16.5" thickTop="1" thickBot="1" x14ac:dyDescent="0.3">
      <c r="B63">
        <v>5</v>
      </c>
      <c r="C63">
        <v>94</v>
      </c>
      <c r="D63" t="s">
        <v>507</v>
      </c>
      <c r="E63">
        <v>12</v>
      </c>
      <c r="F63" t="s">
        <v>318</v>
      </c>
      <c r="G63" t="s">
        <v>313</v>
      </c>
      <c r="H63" s="18"/>
      <c r="I63" s="18" t="s">
        <v>508</v>
      </c>
      <c r="J63" t="s">
        <v>487</v>
      </c>
      <c r="K63" s="18"/>
      <c r="L63" s="18"/>
      <c r="M63" s="18"/>
      <c r="N63" s="18"/>
      <c r="O63" s="18"/>
      <c r="P63" s="18"/>
      <c r="Q63" s="18"/>
      <c r="R63" s="18"/>
      <c r="S63" s="18"/>
      <c r="T63" s="18"/>
      <c r="U63" s="18"/>
      <c r="V63" s="18"/>
      <c r="Y63" t="s">
        <v>488</v>
      </c>
      <c r="Z63" s="18"/>
      <c r="AA63" s="18"/>
      <c r="AC63" t="s">
        <v>485</v>
      </c>
      <c r="AD63" t="s">
        <v>489</v>
      </c>
      <c r="AH63" t="s">
        <v>490</v>
      </c>
      <c r="AI63" s="18"/>
      <c r="AJ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row>
    <row r="64" spans="2:94" ht="16.5" thickTop="1" thickBot="1" x14ac:dyDescent="0.3">
      <c r="B64">
        <v>5</v>
      </c>
      <c r="C64">
        <v>94</v>
      </c>
      <c r="D64" t="s">
        <v>509</v>
      </c>
      <c r="E64">
        <v>12</v>
      </c>
      <c r="F64" t="s">
        <v>318</v>
      </c>
      <c r="G64" t="s">
        <v>313</v>
      </c>
      <c r="H64" s="18"/>
      <c r="I64" s="18" t="s">
        <v>510</v>
      </c>
      <c r="J64" t="s">
        <v>487</v>
      </c>
      <c r="K64" s="18"/>
      <c r="L64" s="18"/>
      <c r="M64" s="18"/>
      <c r="N64" s="18"/>
      <c r="O64" s="18"/>
      <c r="P64" s="18"/>
      <c r="Q64" s="18"/>
      <c r="R64" s="18"/>
      <c r="S64" s="18"/>
      <c r="T64" s="18"/>
      <c r="U64" s="18"/>
      <c r="V64" s="18"/>
      <c r="Y64" t="s">
        <v>488</v>
      </c>
      <c r="Z64" s="18"/>
      <c r="AA64" s="18"/>
      <c r="AC64" t="s">
        <v>485</v>
      </c>
      <c r="AD64" t="s">
        <v>489</v>
      </c>
      <c r="AH64" t="s">
        <v>490</v>
      </c>
      <c r="AI64" s="18"/>
      <c r="AJ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row>
    <row r="65" spans="2:94" ht="16.5" thickTop="1" thickBot="1" x14ac:dyDescent="0.3">
      <c r="B65">
        <v>5</v>
      </c>
      <c r="C65">
        <v>94</v>
      </c>
      <c r="D65" t="s">
        <v>511</v>
      </c>
      <c r="E65">
        <v>12</v>
      </c>
      <c r="F65" t="s">
        <v>318</v>
      </c>
      <c r="G65" t="s">
        <v>313</v>
      </c>
      <c r="H65" s="18"/>
      <c r="I65" s="18" t="s">
        <v>512</v>
      </c>
      <c r="J65" t="s">
        <v>487</v>
      </c>
      <c r="K65" s="18"/>
      <c r="L65" s="18"/>
      <c r="M65" s="18"/>
      <c r="N65" s="18"/>
      <c r="O65" s="18"/>
      <c r="P65" s="18"/>
      <c r="Q65" s="18"/>
      <c r="R65" s="18"/>
      <c r="S65" s="18"/>
      <c r="T65" s="18"/>
      <c r="U65" s="18"/>
      <c r="V65" s="18"/>
      <c r="Y65" t="s">
        <v>488</v>
      </c>
      <c r="Z65" s="18"/>
      <c r="AA65" s="18"/>
      <c r="AC65" t="s">
        <v>485</v>
      </c>
      <c r="AD65" t="s">
        <v>489</v>
      </c>
      <c r="AH65" t="s">
        <v>490</v>
      </c>
      <c r="AI65" s="18"/>
      <c r="AJ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row>
    <row r="66" spans="2:94" ht="16.5" thickTop="1" thickBot="1" x14ac:dyDescent="0.3">
      <c r="B66">
        <v>5</v>
      </c>
      <c r="C66">
        <v>94</v>
      </c>
      <c r="D66" t="s">
        <v>513</v>
      </c>
      <c r="E66">
        <v>12</v>
      </c>
      <c r="F66" t="s">
        <v>318</v>
      </c>
      <c r="G66" t="s">
        <v>313</v>
      </c>
      <c r="H66" s="18"/>
      <c r="I66" s="18" t="s">
        <v>514</v>
      </c>
      <c r="J66" t="s">
        <v>487</v>
      </c>
      <c r="K66" s="18"/>
      <c r="L66" s="18"/>
      <c r="M66" s="18"/>
      <c r="N66" s="18"/>
      <c r="O66" s="18"/>
      <c r="P66" s="18"/>
      <c r="Q66" s="18"/>
      <c r="R66" s="18"/>
      <c r="S66" s="18"/>
      <c r="T66" s="18"/>
      <c r="U66" s="18"/>
      <c r="V66" s="18"/>
      <c r="Y66" t="s">
        <v>488</v>
      </c>
      <c r="Z66" s="18"/>
      <c r="AA66" s="18"/>
      <c r="AC66" t="s">
        <v>485</v>
      </c>
      <c r="AD66" t="s">
        <v>489</v>
      </c>
      <c r="AH66" t="s">
        <v>490</v>
      </c>
      <c r="AI66" s="18"/>
      <c r="AJ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row>
    <row r="67" spans="2:94" ht="16.5" thickTop="1" thickBot="1" x14ac:dyDescent="0.3">
      <c r="B67">
        <v>5</v>
      </c>
      <c r="C67">
        <v>94</v>
      </c>
      <c r="D67" t="s">
        <v>515</v>
      </c>
      <c r="E67">
        <v>12</v>
      </c>
      <c r="F67" t="s">
        <v>318</v>
      </c>
      <c r="G67" t="s">
        <v>313</v>
      </c>
      <c r="H67" s="18"/>
      <c r="I67" s="18" t="s">
        <v>516</v>
      </c>
      <c r="J67" t="s">
        <v>487</v>
      </c>
      <c r="K67" s="18"/>
      <c r="L67" s="18"/>
      <c r="M67" s="18"/>
      <c r="N67" s="18"/>
      <c r="O67" s="18"/>
      <c r="P67" s="18"/>
      <c r="Q67" s="18"/>
      <c r="R67" s="18"/>
      <c r="S67" s="18"/>
      <c r="T67" s="18"/>
      <c r="U67" s="18"/>
      <c r="V67" s="18"/>
      <c r="Y67" t="s">
        <v>488</v>
      </c>
      <c r="Z67" s="18"/>
      <c r="AA67" s="18"/>
      <c r="AC67" t="s">
        <v>485</v>
      </c>
      <c r="AD67" t="s">
        <v>489</v>
      </c>
      <c r="AH67" t="s">
        <v>490</v>
      </c>
      <c r="AI67" s="18"/>
      <c r="AJ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row>
    <row r="68" spans="2:94" ht="16.5" thickTop="1" thickBot="1" x14ac:dyDescent="0.3">
      <c r="B68">
        <v>5</v>
      </c>
      <c r="C68">
        <v>94</v>
      </c>
      <c r="D68" t="s">
        <v>517</v>
      </c>
      <c r="E68">
        <v>12</v>
      </c>
      <c r="F68" t="s">
        <v>405</v>
      </c>
      <c r="G68" t="s">
        <v>384</v>
      </c>
      <c r="H68" s="18"/>
      <c r="I68" s="18" t="s">
        <v>518</v>
      </c>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row>
    <row r="69" spans="2:94" ht="16.5" thickTop="1" thickBot="1" x14ac:dyDescent="0.3">
      <c r="B69">
        <v>5</v>
      </c>
      <c r="C69">
        <v>94</v>
      </c>
      <c r="D69" t="s">
        <v>519</v>
      </c>
      <c r="E69">
        <v>12</v>
      </c>
      <c r="F69" t="s">
        <v>313</v>
      </c>
      <c r="G69" t="s">
        <v>384</v>
      </c>
      <c r="H69" s="18"/>
      <c r="I69" s="18" t="s">
        <v>520</v>
      </c>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L69" s="18"/>
      <c r="AM69" s="18"/>
      <c r="AN69" s="18"/>
      <c r="AO69" s="18"/>
      <c r="AP69" s="18"/>
      <c r="AQ69" s="18"/>
      <c r="AR69" s="18"/>
      <c r="AS69" s="18"/>
      <c r="AT69" s="18"/>
      <c r="AU69" s="18"/>
      <c r="AV69" s="18"/>
      <c r="AW69" s="18"/>
      <c r="AX69" s="18"/>
      <c r="AY69" s="18"/>
      <c r="AZ69" s="18"/>
      <c r="BA69" s="18"/>
      <c r="BB69" s="18"/>
      <c r="BC69" s="18"/>
      <c r="BD69" s="18" t="s">
        <v>460</v>
      </c>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row>
    <row r="70" spans="2:94" ht="16.5" thickTop="1" thickBot="1" x14ac:dyDescent="0.3">
      <c r="B70">
        <v>5</v>
      </c>
      <c r="C70">
        <v>94</v>
      </c>
      <c r="D70" t="s">
        <v>521</v>
      </c>
      <c r="E70">
        <v>12</v>
      </c>
      <c r="F70" t="s">
        <v>318</v>
      </c>
      <c r="G70" t="s">
        <v>313</v>
      </c>
      <c r="H70" s="18"/>
      <c r="I70" s="18" t="s">
        <v>522</v>
      </c>
      <c r="J70" t="s">
        <v>487</v>
      </c>
      <c r="K70" s="18"/>
      <c r="L70" s="18"/>
      <c r="M70" s="18"/>
      <c r="N70" s="18"/>
      <c r="O70" s="18"/>
      <c r="P70" s="18"/>
      <c r="Q70" s="18"/>
      <c r="R70" s="18"/>
      <c r="S70" s="18"/>
      <c r="T70" s="18"/>
      <c r="U70" s="18"/>
      <c r="V70" s="18"/>
      <c r="Y70" t="s">
        <v>488</v>
      </c>
      <c r="Z70" s="18"/>
      <c r="AA70" s="18"/>
      <c r="AC70" t="s">
        <v>485</v>
      </c>
      <c r="AD70" t="s">
        <v>489</v>
      </c>
      <c r="AH70" t="s">
        <v>490</v>
      </c>
      <c r="AI70" s="18"/>
      <c r="AJ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row>
    <row r="71" spans="2:94" ht="16.5" thickTop="1" thickBot="1" x14ac:dyDescent="0.3">
      <c r="B71">
        <v>5</v>
      </c>
      <c r="C71">
        <v>94</v>
      </c>
      <c r="D71" t="s">
        <v>523</v>
      </c>
      <c r="E71">
        <v>12</v>
      </c>
      <c r="F71" t="s">
        <v>318</v>
      </c>
      <c r="G71" t="s">
        <v>313</v>
      </c>
      <c r="H71" s="18"/>
      <c r="I71" s="18" t="s">
        <v>524</v>
      </c>
      <c r="J71" t="s">
        <v>487</v>
      </c>
      <c r="K71" s="18"/>
      <c r="L71" s="18"/>
      <c r="M71" s="18"/>
      <c r="N71" s="18"/>
      <c r="O71" s="18"/>
      <c r="P71" s="18"/>
      <c r="Q71" s="18"/>
      <c r="R71" s="18"/>
      <c r="S71" s="18"/>
      <c r="T71" s="18"/>
      <c r="U71" s="18"/>
      <c r="V71" s="18"/>
      <c r="Y71" t="s">
        <v>488</v>
      </c>
      <c r="Z71" s="18"/>
      <c r="AA71" s="18"/>
      <c r="AC71" t="s">
        <v>485</v>
      </c>
      <c r="AD71" t="s">
        <v>489</v>
      </c>
      <c r="AH71" t="s">
        <v>490</v>
      </c>
      <c r="AI71" s="18"/>
      <c r="AJ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row>
    <row r="72" spans="2:94" ht="16.5" thickTop="1" thickBot="1" x14ac:dyDescent="0.3">
      <c r="B72">
        <v>5</v>
      </c>
      <c r="C72">
        <v>94</v>
      </c>
      <c r="D72" t="s">
        <v>525</v>
      </c>
      <c r="E72">
        <v>12</v>
      </c>
      <c r="F72" t="s">
        <v>318</v>
      </c>
      <c r="G72" t="s">
        <v>313</v>
      </c>
      <c r="H72" s="18"/>
      <c r="I72" s="18" t="s">
        <v>526</v>
      </c>
      <c r="J72" t="s">
        <v>487</v>
      </c>
      <c r="K72" s="18"/>
      <c r="L72" s="18"/>
      <c r="M72" s="18"/>
      <c r="N72" s="18"/>
      <c r="O72" s="18"/>
      <c r="P72" s="18"/>
      <c r="Q72" s="18"/>
      <c r="R72" s="18"/>
      <c r="S72" s="18"/>
      <c r="T72" s="18"/>
      <c r="U72" s="18"/>
      <c r="V72" s="18"/>
      <c r="Y72" t="s">
        <v>488</v>
      </c>
      <c r="Z72" s="18"/>
      <c r="AA72" s="18"/>
      <c r="AC72" t="s">
        <v>485</v>
      </c>
      <c r="AD72" t="s">
        <v>489</v>
      </c>
      <c r="AH72" t="s">
        <v>490</v>
      </c>
      <c r="AI72" s="18"/>
      <c r="AJ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row>
    <row r="73" spans="2:94" ht="16.5" thickTop="1" thickBot="1" x14ac:dyDescent="0.3">
      <c r="B73">
        <v>5</v>
      </c>
      <c r="C73">
        <v>94</v>
      </c>
      <c r="D73" t="s">
        <v>527</v>
      </c>
      <c r="E73">
        <v>12</v>
      </c>
      <c r="F73" t="s">
        <v>384</v>
      </c>
      <c r="G73" t="s">
        <v>413</v>
      </c>
      <c r="H73" s="18"/>
      <c r="I73" s="18" t="s">
        <v>528</v>
      </c>
      <c r="J73" s="18"/>
      <c r="K73" s="18"/>
      <c r="L73" s="18"/>
      <c r="M73" s="18"/>
      <c r="N73" s="18"/>
      <c r="O73" s="18"/>
      <c r="P73" s="18"/>
      <c r="Q73" s="18"/>
      <c r="R73" s="18"/>
      <c r="S73" s="18"/>
      <c r="T73" s="18"/>
      <c r="U73" s="18"/>
      <c r="V73" s="18"/>
      <c r="W73" s="18"/>
      <c r="X73" s="18"/>
      <c r="Z73" s="18"/>
      <c r="AA73" s="18"/>
      <c r="AC73" t="s">
        <v>485</v>
      </c>
      <c r="AE73" s="18"/>
      <c r="AF73" s="18"/>
      <c r="AG73" s="18"/>
      <c r="AI73" s="18"/>
      <c r="AJ73" s="18"/>
      <c r="AK73" t="s">
        <v>486</v>
      </c>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row>
    <row r="74" spans="2:94" ht="16.5" thickTop="1" thickBot="1" x14ac:dyDescent="0.3">
      <c r="B74">
        <v>5</v>
      </c>
      <c r="C74">
        <v>94</v>
      </c>
      <c r="D74" t="s">
        <v>529</v>
      </c>
      <c r="E74">
        <v>12</v>
      </c>
      <c r="F74" t="s">
        <v>318</v>
      </c>
      <c r="G74" t="s">
        <v>384</v>
      </c>
      <c r="H74" s="18"/>
      <c r="I74" s="18" t="s">
        <v>530</v>
      </c>
      <c r="J74" t="s">
        <v>487</v>
      </c>
      <c r="K74" s="18"/>
      <c r="L74" s="18"/>
      <c r="M74" s="18"/>
      <c r="N74" s="18"/>
      <c r="O74" s="18"/>
      <c r="P74" s="18"/>
      <c r="Q74" s="18"/>
      <c r="R74" s="18"/>
      <c r="S74" s="18"/>
      <c r="T74" s="18"/>
      <c r="U74" s="18"/>
      <c r="V74" s="18"/>
      <c r="Y74" t="s">
        <v>488</v>
      </c>
      <c r="Z74" s="18"/>
      <c r="AA74" s="18"/>
      <c r="AC74" t="s">
        <v>485</v>
      </c>
      <c r="AD74" t="s">
        <v>489</v>
      </c>
      <c r="AH74" t="s">
        <v>490</v>
      </c>
      <c r="AI74" s="18"/>
      <c r="AJ74" s="18"/>
      <c r="AL74" s="18"/>
      <c r="AM74" s="18"/>
      <c r="AN74" s="18"/>
      <c r="AO74" s="18"/>
      <c r="AP74" s="18"/>
      <c r="AQ74" s="18"/>
      <c r="AR74" s="18"/>
      <c r="AS74" s="18"/>
      <c r="AT74" s="18"/>
      <c r="AU74" s="18"/>
      <c r="AV74" s="18"/>
      <c r="AW74" s="18" t="s">
        <v>90</v>
      </c>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row>
    <row r="75" spans="2:94" ht="16.5" thickTop="1" thickBot="1" x14ac:dyDescent="0.3">
      <c r="B75">
        <v>5</v>
      </c>
      <c r="C75">
        <v>94</v>
      </c>
      <c r="D75" t="s">
        <v>531</v>
      </c>
      <c r="E75">
        <v>12</v>
      </c>
      <c r="F75" t="s">
        <v>405</v>
      </c>
      <c r="G75" t="s">
        <v>384</v>
      </c>
      <c r="H75" s="18"/>
      <c r="I75" s="18" t="s">
        <v>532</v>
      </c>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row>
    <row r="76" spans="2:94" ht="16.5" thickTop="1" thickBot="1" x14ac:dyDescent="0.3">
      <c r="B76">
        <v>5</v>
      </c>
      <c r="C76">
        <v>94</v>
      </c>
      <c r="D76" t="s">
        <v>533</v>
      </c>
      <c r="E76">
        <v>12</v>
      </c>
      <c r="F76" t="s">
        <v>318</v>
      </c>
      <c r="G76" t="s">
        <v>384</v>
      </c>
      <c r="H76" s="18"/>
      <c r="I76" s="18" t="s">
        <v>534</v>
      </c>
      <c r="J76" t="s">
        <v>487</v>
      </c>
      <c r="K76" s="18"/>
      <c r="L76" s="18"/>
      <c r="M76" s="18"/>
      <c r="N76" s="18"/>
      <c r="O76" s="18"/>
      <c r="P76" s="18"/>
      <c r="Q76" s="18"/>
      <c r="R76" s="18"/>
      <c r="S76" s="18"/>
      <c r="T76" s="18"/>
      <c r="U76" s="18"/>
      <c r="V76" s="18"/>
      <c r="Y76" t="s">
        <v>488</v>
      </c>
      <c r="Z76" s="18"/>
      <c r="AA76" s="18"/>
      <c r="AC76" t="s">
        <v>485</v>
      </c>
      <c r="AD76" t="s">
        <v>489</v>
      </c>
      <c r="AH76" t="s">
        <v>490</v>
      </c>
      <c r="AI76" s="18"/>
      <c r="AJ76" s="18"/>
      <c r="AL76" s="18"/>
      <c r="AM76" s="18"/>
      <c r="AN76" s="18"/>
      <c r="AO76" s="18"/>
      <c r="AP76" s="18"/>
      <c r="AQ76" s="18"/>
      <c r="AR76" s="18"/>
      <c r="AS76" s="18"/>
      <c r="AT76" s="18"/>
      <c r="AU76" s="18"/>
      <c r="AV76" s="18"/>
      <c r="AW76" s="18" t="s">
        <v>90</v>
      </c>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row>
    <row r="77" spans="2:94" ht="16.5" thickTop="1" thickBot="1" x14ac:dyDescent="0.3">
      <c r="B77">
        <v>5</v>
      </c>
      <c r="C77">
        <v>94</v>
      </c>
      <c r="D77" t="s">
        <v>535</v>
      </c>
      <c r="E77">
        <v>12</v>
      </c>
      <c r="F77" t="s">
        <v>405</v>
      </c>
      <c r="G77" t="s">
        <v>384</v>
      </c>
      <c r="H77" s="18"/>
      <c r="I77" s="18" t="s">
        <v>536</v>
      </c>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row>
    <row r="78" spans="2:94" ht="16.5" thickTop="1" thickBot="1" x14ac:dyDescent="0.3">
      <c r="B78">
        <v>5</v>
      </c>
      <c r="C78">
        <v>94</v>
      </c>
      <c r="D78" t="s">
        <v>537</v>
      </c>
      <c r="E78">
        <v>12</v>
      </c>
      <c r="F78" t="s">
        <v>318</v>
      </c>
      <c r="G78" t="s">
        <v>384</v>
      </c>
      <c r="H78" s="18"/>
      <c r="I78" s="18" t="s">
        <v>538</v>
      </c>
      <c r="J78" t="s">
        <v>487</v>
      </c>
      <c r="K78" s="18"/>
      <c r="L78" s="18"/>
      <c r="M78" s="18"/>
      <c r="N78" s="18"/>
      <c r="O78" s="18"/>
      <c r="P78" s="18"/>
      <c r="Q78" s="18"/>
      <c r="R78" s="18"/>
      <c r="S78" s="18"/>
      <c r="T78" s="18"/>
      <c r="U78" s="18"/>
      <c r="V78" s="18"/>
      <c r="Y78" t="s">
        <v>488</v>
      </c>
      <c r="Z78" s="18"/>
      <c r="AA78" s="18"/>
      <c r="AC78" t="s">
        <v>485</v>
      </c>
      <c r="AD78" t="s">
        <v>489</v>
      </c>
      <c r="AH78" t="s">
        <v>490</v>
      </c>
      <c r="AI78" s="18"/>
      <c r="AJ78" s="18"/>
      <c r="AL78" s="18"/>
      <c r="AM78" s="18"/>
      <c r="AN78" s="18"/>
      <c r="AO78" s="18"/>
      <c r="AP78" s="18"/>
      <c r="AQ78" s="18"/>
      <c r="AR78" s="18"/>
      <c r="AS78" s="18"/>
      <c r="AT78" s="18"/>
      <c r="AU78" s="18"/>
      <c r="AV78" s="18"/>
      <c r="AW78" s="18" t="s">
        <v>90</v>
      </c>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row>
    <row r="79" spans="2:94" ht="16.5" thickTop="1" thickBot="1" x14ac:dyDescent="0.3">
      <c r="B79">
        <v>5</v>
      </c>
      <c r="C79">
        <v>94</v>
      </c>
      <c r="D79" t="s">
        <v>539</v>
      </c>
      <c r="E79">
        <v>12</v>
      </c>
      <c r="F79" t="s">
        <v>405</v>
      </c>
      <c r="G79" t="s">
        <v>384</v>
      </c>
      <c r="H79" s="18"/>
      <c r="I79" s="18" t="s">
        <v>540</v>
      </c>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row>
    <row r="80" spans="2:94" ht="16.5" thickTop="1" thickBot="1" x14ac:dyDescent="0.3">
      <c r="B80">
        <v>5</v>
      </c>
      <c r="C80">
        <v>94</v>
      </c>
      <c r="D80" t="s">
        <v>541</v>
      </c>
      <c r="E80">
        <v>12</v>
      </c>
      <c r="F80" t="s">
        <v>318</v>
      </c>
      <c r="G80" t="s">
        <v>384</v>
      </c>
      <c r="H80" s="18"/>
      <c r="I80" s="18" t="s">
        <v>542</v>
      </c>
      <c r="J80" t="s">
        <v>487</v>
      </c>
      <c r="K80" s="18"/>
      <c r="L80" s="18"/>
      <c r="M80" s="18"/>
      <c r="N80" s="18"/>
      <c r="O80" s="18"/>
      <c r="P80" s="18"/>
      <c r="Q80" s="18"/>
      <c r="R80" s="18"/>
      <c r="S80" s="18"/>
      <c r="T80" s="18"/>
      <c r="U80" s="18"/>
      <c r="V80" s="18"/>
      <c r="Y80" t="s">
        <v>488</v>
      </c>
      <c r="Z80" s="18"/>
      <c r="AA80" s="18"/>
      <c r="AC80" t="s">
        <v>485</v>
      </c>
      <c r="AD80" t="s">
        <v>489</v>
      </c>
      <c r="AH80" t="s">
        <v>490</v>
      </c>
      <c r="AI80" s="18"/>
      <c r="AJ80" s="18"/>
      <c r="AL80" s="18"/>
      <c r="AM80" s="18"/>
      <c r="AN80" s="18"/>
      <c r="AO80" s="18"/>
      <c r="AP80" s="18"/>
      <c r="AQ80" s="18"/>
      <c r="AR80" s="18"/>
      <c r="AS80" s="18"/>
      <c r="AT80" s="18"/>
      <c r="AU80" s="18"/>
      <c r="AV80" s="18"/>
      <c r="AW80" s="18" t="s">
        <v>90</v>
      </c>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row>
    <row r="81" spans="2:94" ht="16.5" thickTop="1" thickBot="1" x14ac:dyDescent="0.3">
      <c r="B81">
        <v>5</v>
      </c>
      <c r="C81">
        <v>94</v>
      </c>
      <c r="D81" t="s">
        <v>543</v>
      </c>
      <c r="E81">
        <v>12</v>
      </c>
      <c r="F81" t="s">
        <v>405</v>
      </c>
      <c r="G81" t="s">
        <v>384</v>
      </c>
      <c r="H81" s="18"/>
      <c r="I81" s="18" t="s">
        <v>544</v>
      </c>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row>
    <row r="82" spans="2:94" ht="16.5" thickTop="1" thickBot="1" x14ac:dyDescent="0.3">
      <c r="B82">
        <v>5</v>
      </c>
      <c r="C82">
        <v>94</v>
      </c>
      <c r="D82" t="s">
        <v>545</v>
      </c>
      <c r="E82">
        <v>12</v>
      </c>
      <c r="F82" t="s">
        <v>318</v>
      </c>
      <c r="G82" t="s">
        <v>384</v>
      </c>
      <c r="H82" s="18"/>
      <c r="I82" s="18" t="s">
        <v>546</v>
      </c>
      <c r="J82" t="s">
        <v>487</v>
      </c>
      <c r="K82" s="18"/>
      <c r="L82" s="18"/>
      <c r="M82" s="18"/>
      <c r="N82" s="18"/>
      <c r="O82" s="18"/>
      <c r="P82" s="18"/>
      <c r="Q82" s="18"/>
      <c r="R82" s="18"/>
      <c r="S82" s="18"/>
      <c r="T82" s="18"/>
      <c r="U82" s="18"/>
      <c r="V82" s="18"/>
      <c r="Y82" t="s">
        <v>488</v>
      </c>
      <c r="Z82" s="18"/>
      <c r="AA82" s="18"/>
      <c r="AC82" t="s">
        <v>485</v>
      </c>
      <c r="AD82" t="s">
        <v>489</v>
      </c>
      <c r="AH82" t="s">
        <v>490</v>
      </c>
      <c r="AI82" s="18"/>
      <c r="AJ82" s="18"/>
      <c r="AL82" s="18"/>
      <c r="AM82" s="18"/>
      <c r="AN82" s="18"/>
      <c r="AO82" s="18"/>
      <c r="AP82" s="18"/>
      <c r="AQ82" s="18"/>
      <c r="AR82" s="18"/>
      <c r="AS82" s="18"/>
      <c r="AT82" s="18"/>
      <c r="AU82" s="18"/>
      <c r="AV82" s="18"/>
      <c r="AW82" s="18" t="s">
        <v>90</v>
      </c>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row>
    <row r="83" spans="2:94" ht="16.5" thickTop="1" thickBot="1" x14ac:dyDescent="0.3">
      <c r="B83">
        <v>5</v>
      </c>
      <c r="C83">
        <v>94</v>
      </c>
      <c r="D83" t="s">
        <v>547</v>
      </c>
      <c r="E83">
        <v>12</v>
      </c>
      <c r="F83" t="s">
        <v>384</v>
      </c>
      <c r="G83" t="s">
        <v>413</v>
      </c>
      <c r="H83" s="18"/>
      <c r="I83" s="18" t="s">
        <v>548</v>
      </c>
      <c r="J83" s="18"/>
      <c r="K83" s="18"/>
      <c r="L83" s="18"/>
      <c r="M83" s="18"/>
      <c r="N83" s="18"/>
      <c r="O83" s="18"/>
      <c r="P83" s="18"/>
      <c r="Q83" s="18"/>
      <c r="R83" s="18"/>
      <c r="S83" s="18"/>
      <c r="T83" s="18"/>
      <c r="U83" s="18"/>
      <c r="V83" s="18"/>
      <c r="W83" s="18"/>
      <c r="X83" s="18"/>
      <c r="Z83" s="18"/>
      <c r="AA83" s="18"/>
      <c r="AC83" t="s">
        <v>485</v>
      </c>
      <c r="AE83" s="18"/>
      <c r="AF83" s="18"/>
      <c r="AG83" s="18"/>
      <c r="AI83" s="18"/>
      <c r="AJ83" s="18"/>
      <c r="AK83" t="s">
        <v>486</v>
      </c>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row>
    <row r="84" spans="2:94" ht="16.5" thickTop="1" thickBot="1" x14ac:dyDescent="0.3">
      <c r="B84">
        <v>5</v>
      </c>
      <c r="C84">
        <v>94</v>
      </c>
      <c r="D84" t="s">
        <v>549</v>
      </c>
      <c r="E84">
        <v>12</v>
      </c>
      <c r="F84" t="s">
        <v>318</v>
      </c>
      <c r="G84" t="s">
        <v>384</v>
      </c>
      <c r="H84" s="18"/>
      <c r="I84" s="18" t="s">
        <v>550</v>
      </c>
      <c r="J84" t="s">
        <v>487</v>
      </c>
      <c r="K84" s="18"/>
      <c r="L84" s="18"/>
      <c r="M84" s="18"/>
      <c r="N84" s="18"/>
      <c r="O84" s="18"/>
      <c r="P84" s="18"/>
      <c r="Q84" s="18"/>
      <c r="R84" s="18"/>
      <c r="S84" s="18"/>
      <c r="T84" s="18"/>
      <c r="U84" s="18"/>
      <c r="V84" s="18"/>
      <c r="Y84" t="s">
        <v>488</v>
      </c>
      <c r="Z84" s="18"/>
      <c r="AA84" s="18"/>
      <c r="AC84" t="s">
        <v>485</v>
      </c>
      <c r="AD84" t="s">
        <v>489</v>
      </c>
      <c r="AH84" t="s">
        <v>490</v>
      </c>
      <c r="AI84" s="18"/>
      <c r="AJ84" s="18"/>
      <c r="AL84" s="18"/>
      <c r="AM84" s="18"/>
      <c r="AN84" s="18"/>
      <c r="AO84" s="18"/>
      <c r="AP84" s="18"/>
      <c r="AQ84" s="18"/>
      <c r="AR84" s="18"/>
      <c r="AS84" s="18"/>
      <c r="AT84" s="18"/>
      <c r="AU84" s="18"/>
      <c r="AV84" s="18"/>
      <c r="AW84" s="18" t="s">
        <v>90</v>
      </c>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row>
    <row r="85" spans="2:94" ht="16.5" thickTop="1" thickBot="1" x14ac:dyDescent="0.3">
      <c r="B85">
        <v>5</v>
      </c>
      <c r="C85">
        <v>94</v>
      </c>
      <c r="D85" t="s">
        <v>551</v>
      </c>
      <c r="E85">
        <v>12</v>
      </c>
      <c r="F85" t="s">
        <v>405</v>
      </c>
      <c r="G85" t="s">
        <v>384</v>
      </c>
      <c r="H85" s="18"/>
      <c r="I85" s="18" t="s">
        <v>552</v>
      </c>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row>
    <row r="86" spans="2:94" ht="16.5" thickTop="1" thickBot="1" x14ac:dyDescent="0.3">
      <c r="B86">
        <v>5</v>
      </c>
      <c r="C86">
        <v>94</v>
      </c>
      <c r="D86" t="s">
        <v>553</v>
      </c>
      <c r="E86">
        <v>12</v>
      </c>
      <c r="F86" t="s">
        <v>318</v>
      </c>
      <c r="G86" t="s">
        <v>384</v>
      </c>
      <c r="H86" s="18"/>
      <c r="I86" s="18" t="s">
        <v>554</v>
      </c>
      <c r="J86" t="s">
        <v>487</v>
      </c>
      <c r="K86" s="18"/>
      <c r="L86" s="18"/>
      <c r="M86" s="18"/>
      <c r="N86" s="18"/>
      <c r="O86" s="18"/>
      <c r="P86" s="18"/>
      <c r="Q86" s="18"/>
      <c r="R86" s="18"/>
      <c r="S86" s="18"/>
      <c r="T86" s="18"/>
      <c r="U86" s="18"/>
      <c r="V86" s="18"/>
      <c r="Y86" t="s">
        <v>488</v>
      </c>
      <c r="Z86" s="18"/>
      <c r="AA86" s="18"/>
      <c r="AC86" t="s">
        <v>485</v>
      </c>
      <c r="AD86" t="s">
        <v>489</v>
      </c>
      <c r="AH86" t="s">
        <v>490</v>
      </c>
      <c r="AI86" s="18"/>
      <c r="AJ86" s="18"/>
      <c r="AL86" s="18"/>
      <c r="AM86" s="18"/>
      <c r="AN86" s="18"/>
      <c r="AO86" s="18"/>
      <c r="AP86" s="18"/>
      <c r="AQ86" s="18"/>
      <c r="AR86" s="18"/>
      <c r="AS86" s="18"/>
      <c r="AT86" s="18"/>
      <c r="AU86" s="18"/>
      <c r="AV86" s="18"/>
      <c r="AW86" s="18" t="s">
        <v>90</v>
      </c>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row>
    <row r="87" spans="2:94" ht="16.5" thickTop="1" thickBot="1" x14ac:dyDescent="0.3">
      <c r="B87">
        <v>5</v>
      </c>
      <c r="C87">
        <v>94</v>
      </c>
      <c r="D87" t="s">
        <v>555</v>
      </c>
      <c r="E87">
        <v>12</v>
      </c>
      <c r="F87" t="s">
        <v>405</v>
      </c>
      <c r="G87" t="s">
        <v>384</v>
      </c>
      <c r="H87" s="18"/>
      <c r="I87" s="18" t="s">
        <v>556</v>
      </c>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row>
    <row r="88" spans="2:94" ht="16.5" thickTop="1" thickBot="1" x14ac:dyDescent="0.3">
      <c r="B88">
        <v>5</v>
      </c>
      <c r="C88">
        <v>94</v>
      </c>
      <c r="D88" t="s">
        <v>557</v>
      </c>
      <c r="E88">
        <v>12</v>
      </c>
      <c r="F88" t="s">
        <v>318</v>
      </c>
      <c r="G88" t="s">
        <v>384</v>
      </c>
      <c r="H88" s="18"/>
      <c r="I88" s="18" t="s">
        <v>558</v>
      </c>
      <c r="J88" t="s">
        <v>487</v>
      </c>
      <c r="K88" s="18"/>
      <c r="L88" s="18"/>
      <c r="M88" s="18"/>
      <c r="N88" s="18"/>
      <c r="O88" s="18"/>
      <c r="P88" s="18"/>
      <c r="Q88" s="18"/>
      <c r="R88" s="18"/>
      <c r="S88" s="18"/>
      <c r="T88" s="18"/>
      <c r="U88" s="18"/>
      <c r="V88" s="18"/>
      <c r="Y88" t="s">
        <v>488</v>
      </c>
      <c r="Z88" s="18"/>
      <c r="AA88" s="18"/>
      <c r="AC88" t="s">
        <v>485</v>
      </c>
      <c r="AD88" t="s">
        <v>489</v>
      </c>
      <c r="AH88" t="s">
        <v>490</v>
      </c>
      <c r="AI88" s="18"/>
      <c r="AJ88" s="18"/>
      <c r="AL88" s="18"/>
      <c r="AM88" s="18"/>
      <c r="AN88" s="18"/>
      <c r="AO88" s="18"/>
      <c r="AP88" s="18"/>
      <c r="AQ88" s="18"/>
      <c r="AR88" s="18"/>
      <c r="AS88" s="18"/>
      <c r="AT88" s="18"/>
      <c r="AU88" s="18"/>
      <c r="AV88" s="18"/>
      <c r="AW88" s="18" t="s">
        <v>90</v>
      </c>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row>
    <row r="89" spans="2:94" ht="16.5" thickTop="1" thickBot="1" x14ac:dyDescent="0.3">
      <c r="B89">
        <v>5</v>
      </c>
      <c r="C89">
        <v>94</v>
      </c>
      <c r="D89" t="s">
        <v>559</v>
      </c>
      <c r="E89">
        <v>12</v>
      </c>
      <c r="F89" t="s">
        <v>405</v>
      </c>
      <c r="G89" t="s">
        <v>384</v>
      </c>
      <c r="H89" s="18"/>
      <c r="I89" s="18" t="s">
        <v>560</v>
      </c>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row>
    <row r="90" spans="2:94" ht="16.5" thickTop="1" thickBot="1" x14ac:dyDescent="0.3">
      <c r="B90">
        <v>5</v>
      </c>
      <c r="C90">
        <v>94</v>
      </c>
      <c r="D90" t="s">
        <v>561</v>
      </c>
      <c r="E90">
        <v>12</v>
      </c>
      <c r="F90" t="s">
        <v>318</v>
      </c>
      <c r="G90" t="s">
        <v>384</v>
      </c>
      <c r="H90" s="18"/>
      <c r="I90" s="18" t="s">
        <v>562</v>
      </c>
      <c r="J90" t="s">
        <v>487</v>
      </c>
      <c r="K90" s="18"/>
      <c r="L90" s="18"/>
      <c r="M90" s="18"/>
      <c r="N90" s="18"/>
      <c r="O90" s="18"/>
      <c r="P90" s="18"/>
      <c r="Q90" s="18"/>
      <c r="R90" s="18"/>
      <c r="S90" s="18"/>
      <c r="T90" s="18"/>
      <c r="U90" s="18"/>
      <c r="V90" s="18"/>
      <c r="Y90" t="s">
        <v>488</v>
      </c>
      <c r="Z90" s="18"/>
      <c r="AA90" s="18"/>
      <c r="AC90" t="s">
        <v>485</v>
      </c>
      <c r="AD90" t="s">
        <v>489</v>
      </c>
      <c r="AH90" t="s">
        <v>490</v>
      </c>
      <c r="AI90" s="18"/>
      <c r="AJ90" s="18"/>
      <c r="AL90" s="18"/>
      <c r="AM90" s="18"/>
      <c r="AN90" s="18"/>
      <c r="AO90" s="18"/>
      <c r="AP90" s="18"/>
      <c r="AQ90" s="18"/>
      <c r="AR90" s="18"/>
      <c r="AS90" s="18"/>
      <c r="AT90" s="18"/>
      <c r="AU90" s="18"/>
      <c r="AV90" s="18"/>
      <c r="AW90" s="18" t="s">
        <v>90</v>
      </c>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row>
    <row r="91" spans="2:94" ht="16.5" thickTop="1" thickBot="1" x14ac:dyDescent="0.3">
      <c r="B91">
        <v>5</v>
      </c>
      <c r="C91">
        <v>94</v>
      </c>
      <c r="D91" t="s">
        <v>563</v>
      </c>
      <c r="E91">
        <v>12</v>
      </c>
      <c r="F91" t="s">
        <v>384</v>
      </c>
      <c r="G91" t="s">
        <v>413</v>
      </c>
      <c r="H91" s="18"/>
      <c r="I91" s="18" t="s">
        <v>564</v>
      </c>
      <c r="J91" s="18"/>
      <c r="K91" s="18"/>
      <c r="L91" s="18"/>
      <c r="M91" s="18"/>
      <c r="N91" s="18"/>
      <c r="O91" s="18"/>
      <c r="P91" s="18"/>
      <c r="Q91" s="18"/>
      <c r="R91" s="18"/>
      <c r="S91" s="18"/>
      <c r="T91" s="18"/>
      <c r="U91" s="18"/>
      <c r="V91" s="18"/>
      <c r="W91" s="18"/>
      <c r="X91" s="18"/>
      <c r="Z91" s="18"/>
      <c r="AA91" s="18"/>
      <c r="AC91" t="s">
        <v>485</v>
      </c>
      <c r="AE91" s="18"/>
      <c r="AF91" s="18"/>
      <c r="AG91" s="18"/>
      <c r="AI91" s="18"/>
      <c r="AJ91" s="18"/>
      <c r="AK91" t="s">
        <v>486</v>
      </c>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row>
    <row r="92" spans="2:94" ht="16.5" thickTop="1" thickBot="1" x14ac:dyDescent="0.3">
      <c r="B92">
        <v>5</v>
      </c>
      <c r="C92">
        <v>94</v>
      </c>
      <c r="D92" t="s">
        <v>565</v>
      </c>
      <c r="E92">
        <v>12</v>
      </c>
      <c r="F92" t="s">
        <v>318</v>
      </c>
      <c r="G92" t="s">
        <v>384</v>
      </c>
      <c r="H92" s="18"/>
      <c r="I92" s="18" t="s">
        <v>566</v>
      </c>
      <c r="J92" t="s">
        <v>487</v>
      </c>
      <c r="K92" s="18"/>
      <c r="L92" s="18"/>
      <c r="M92" s="18"/>
      <c r="N92" s="18"/>
      <c r="O92" s="18"/>
      <c r="P92" s="18"/>
      <c r="Q92" s="18"/>
      <c r="R92" s="18"/>
      <c r="S92" s="18"/>
      <c r="T92" s="18"/>
      <c r="U92" s="18"/>
      <c r="V92" s="18"/>
      <c r="Y92" t="s">
        <v>488</v>
      </c>
      <c r="Z92" s="18"/>
      <c r="AA92" s="18"/>
      <c r="AC92" t="s">
        <v>485</v>
      </c>
      <c r="AD92" t="s">
        <v>489</v>
      </c>
      <c r="AH92" t="s">
        <v>490</v>
      </c>
      <c r="AI92" s="18"/>
      <c r="AJ92" s="18"/>
      <c r="AK92" t="s">
        <v>486</v>
      </c>
      <c r="AL92" s="18"/>
      <c r="AM92" s="18"/>
      <c r="AN92" s="18"/>
      <c r="AO92" s="18"/>
      <c r="AP92" s="18"/>
      <c r="AQ92" s="18"/>
      <c r="AR92" s="18"/>
      <c r="AS92" s="18"/>
      <c r="AT92" s="18"/>
      <c r="AU92" s="18"/>
      <c r="AV92" s="18"/>
      <c r="AW92" s="18" t="s">
        <v>90</v>
      </c>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row>
    <row r="93" spans="2:94" ht="16.5" thickTop="1" thickBot="1" x14ac:dyDescent="0.3">
      <c r="B93">
        <v>5</v>
      </c>
      <c r="C93">
        <v>94</v>
      </c>
      <c r="D93" t="s">
        <v>567</v>
      </c>
      <c r="E93">
        <v>12</v>
      </c>
      <c r="F93" t="s">
        <v>405</v>
      </c>
      <c r="G93" t="s">
        <v>384</v>
      </c>
      <c r="H93" s="18"/>
      <c r="I93" s="18" t="s">
        <v>568</v>
      </c>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t="s">
        <v>486</v>
      </c>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row>
    <row r="94" spans="2:94" ht="16.5" thickTop="1" thickBot="1" x14ac:dyDescent="0.3">
      <c r="B94">
        <v>5</v>
      </c>
      <c r="C94">
        <v>94</v>
      </c>
      <c r="D94" t="s">
        <v>569</v>
      </c>
      <c r="E94">
        <v>12</v>
      </c>
      <c r="F94" t="s">
        <v>318</v>
      </c>
      <c r="G94" t="s">
        <v>384</v>
      </c>
      <c r="H94" s="18"/>
      <c r="I94" s="18" t="s">
        <v>570</v>
      </c>
      <c r="J94" t="s">
        <v>487</v>
      </c>
      <c r="K94" s="18"/>
      <c r="L94" s="18"/>
      <c r="M94" s="18"/>
      <c r="N94" s="18"/>
      <c r="O94" s="18"/>
      <c r="P94" s="18"/>
      <c r="Q94" s="18"/>
      <c r="R94" s="18"/>
      <c r="S94" s="18"/>
      <c r="T94" s="18"/>
      <c r="U94" s="18"/>
      <c r="V94" s="18"/>
      <c r="Y94" t="s">
        <v>488</v>
      </c>
      <c r="Z94" s="18"/>
      <c r="AA94" s="18"/>
      <c r="AC94" t="s">
        <v>485</v>
      </c>
      <c r="AD94" t="s">
        <v>489</v>
      </c>
      <c r="AH94" t="s">
        <v>490</v>
      </c>
      <c r="AI94" s="18"/>
      <c r="AJ94" s="18"/>
      <c r="AK94" t="s">
        <v>486</v>
      </c>
      <c r="AL94" s="18"/>
      <c r="AM94" s="18"/>
      <c r="AN94" s="18"/>
      <c r="AO94" s="18"/>
      <c r="AP94" s="18"/>
      <c r="AQ94" s="18"/>
      <c r="AR94" s="18"/>
      <c r="AS94" s="18"/>
      <c r="AT94" s="18"/>
      <c r="AU94" s="18"/>
      <c r="AV94" s="18"/>
      <c r="AW94" s="18" t="s">
        <v>90</v>
      </c>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row>
    <row r="95" spans="2:94" ht="16.5" thickTop="1" thickBot="1" x14ac:dyDescent="0.3">
      <c r="B95">
        <v>5</v>
      </c>
      <c r="C95">
        <v>94</v>
      </c>
      <c r="D95" t="s">
        <v>571</v>
      </c>
      <c r="E95">
        <v>12</v>
      </c>
      <c r="F95" t="s">
        <v>405</v>
      </c>
      <c r="G95" t="s">
        <v>384</v>
      </c>
      <c r="H95" s="18"/>
      <c r="I95" s="18" t="s">
        <v>572</v>
      </c>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row>
    <row r="96" spans="2:94" ht="16.5" thickTop="1" thickBot="1" x14ac:dyDescent="0.3">
      <c r="B96">
        <v>5</v>
      </c>
      <c r="C96">
        <v>94</v>
      </c>
      <c r="D96" t="s">
        <v>573</v>
      </c>
      <c r="E96">
        <v>12</v>
      </c>
      <c r="F96" t="s">
        <v>318</v>
      </c>
      <c r="G96" t="s">
        <v>384</v>
      </c>
      <c r="H96" s="18"/>
      <c r="I96" s="18" t="s">
        <v>574</v>
      </c>
      <c r="J96" t="s">
        <v>487</v>
      </c>
      <c r="K96" s="18"/>
      <c r="L96" s="18"/>
      <c r="M96" s="18"/>
      <c r="N96" s="18"/>
      <c r="O96" s="18"/>
      <c r="P96" s="18"/>
      <c r="Q96" s="18"/>
      <c r="R96" s="18"/>
      <c r="S96" s="18"/>
      <c r="T96" s="18"/>
      <c r="U96" s="18"/>
      <c r="V96" s="18"/>
      <c r="Y96" t="s">
        <v>488</v>
      </c>
      <c r="Z96" s="18"/>
      <c r="AA96" s="18"/>
      <c r="AC96" t="s">
        <v>485</v>
      </c>
      <c r="AD96" t="s">
        <v>489</v>
      </c>
      <c r="AH96" t="s">
        <v>490</v>
      </c>
      <c r="AI96" s="18"/>
      <c r="AJ96" s="18"/>
      <c r="AL96" s="18"/>
      <c r="AM96" s="18"/>
      <c r="AN96" s="18"/>
      <c r="AO96" s="18"/>
      <c r="AP96" s="18"/>
      <c r="AQ96" s="18"/>
      <c r="AR96" s="18"/>
      <c r="AS96" s="18"/>
      <c r="AT96" s="18"/>
      <c r="AU96" s="18"/>
      <c r="AV96" s="18"/>
      <c r="AW96" s="18" t="s">
        <v>90</v>
      </c>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row>
    <row r="97" spans="2:94" ht="16.5" thickTop="1" thickBot="1" x14ac:dyDescent="0.3">
      <c r="B97">
        <v>5</v>
      </c>
      <c r="C97">
        <v>94</v>
      </c>
      <c r="D97" t="s">
        <v>575</v>
      </c>
      <c r="E97">
        <v>12</v>
      </c>
      <c r="F97" t="s">
        <v>405</v>
      </c>
      <c r="G97" t="s">
        <v>384</v>
      </c>
      <c r="H97" s="18"/>
      <c r="I97" s="18" t="s">
        <v>576</v>
      </c>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row>
    <row r="98" spans="2:94" ht="16.5" thickTop="1" thickBot="1" x14ac:dyDescent="0.3">
      <c r="B98">
        <v>5</v>
      </c>
      <c r="C98">
        <v>94</v>
      </c>
      <c r="D98" t="s">
        <v>577</v>
      </c>
      <c r="E98">
        <v>12</v>
      </c>
      <c r="F98" t="s">
        <v>318</v>
      </c>
      <c r="G98" t="s">
        <v>384</v>
      </c>
      <c r="H98" s="18"/>
      <c r="I98" s="18" t="s">
        <v>578</v>
      </c>
      <c r="J98" t="s">
        <v>487</v>
      </c>
      <c r="K98" s="18"/>
      <c r="L98" s="18"/>
      <c r="M98" s="18"/>
      <c r="N98" s="18"/>
      <c r="O98" s="18"/>
      <c r="P98" s="18"/>
      <c r="Q98" s="18"/>
      <c r="R98" s="18"/>
      <c r="S98" s="18"/>
      <c r="T98" s="18"/>
      <c r="U98" s="18"/>
      <c r="V98" s="18"/>
      <c r="Y98" t="s">
        <v>488</v>
      </c>
      <c r="Z98" s="18"/>
      <c r="AA98" s="18"/>
      <c r="AC98" t="s">
        <v>485</v>
      </c>
      <c r="AD98" t="s">
        <v>489</v>
      </c>
      <c r="AH98" t="s">
        <v>490</v>
      </c>
      <c r="AI98" s="18"/>
      <c r="AJ98" s="18"/>
      <c r="AL98" s="18"/>
      <c r="AM98" s="18"/>
      <c r="AN98" s="18"/>
      <c r="AO98" s="18"/>
      <c r="AP98" s="18"/>
      <c r="AQ98" s="18"/>
      <c r="AR98" s="18"/>
      <c r="AS98" s="18"/>
      <c r="AT98" s="18"/>
      <c r="AU98" s="18"/>
      <c r="AV98" s="18"/>
      <c r="AW98" s="18" t="s">
        <v>90</v>
      </c>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row>
    <row r="99" spans="2:94" ht="16.5" thickTop="1" thickBot="1" x14ac:dyDescent="0.3">
      <c r="B99">
        <v>5</v>
      </c>
      <c r="C99">
        <v>94</v>
      </c>
      <c r="D99" t="s">
        <v>579</v>
      </c>
      <c r="E99">
        <v>12</v>
      </c>
      <c r="F99" t="s">
        <v>405</v>
      </c>
      <c r="G99" t="s">
        <v>384</v>
      </c>
      <c r="H99" s="18"/>
      <c r="I99" s="18" t="s">
        <v>580</v>
      </c>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row>
    <row r="100" spans="2:94" ht="16.5" thickTop="1" thickBot="1" x14ac:dyDescent="0.3">
      <c r="B100">
        <v>5</v>
      </c>
      <c r="C100">
        <v>94</v>
      </c>
      <c r="D100" t="s">
        <v>581</v>
      </c>
      <c r="E100">
        <v>12</v>
      </c>
      <c r="F100" t="s">
        <v>318</v>
      </c>
      <c r="G100" t="s">
        <v>384</v>
      </c>
      <c r="H100" s="18"/>
      <c r="I100" s="18" t="s">
        <v>582</v>
      </c>
      <c r="J100" t="s">
        <v>487</v>
      </c>
      <c r="K100" s="18"/>
      <c r="L100" s="18"/>
      <c r="M100" s="18"/>
      <c r="N100" s="18"/>
      <c r="O100" s="18"/>
      <c r="P100" s="18"/>
      <c r="Q100" s="18"/>
      <c r="R100" s="18"/>
      <c r="S100" s="18"/>
      <c r="T100" s="18"/>
      <c r="U100" s="18"/>
      <c r="V100" s="18"/>
      <c r="Y100" t="s">
        <v>488</v>
      </c>
      <c r="Z100" s="18"/>
      <c r="AA100" s="18"/>
      <c r="AC100" t="s">
        <v>485</v>
      </c>
      <c r="AD100" t="s">
        <v>489</v>
      </c>
      <c r="AH100" t="s">
        <v>490</v>
      </c>
      <c r="AI100" s="18"/>
      <c r="AJ100" s="18"/>
      <c r="AL100" s="18"/>
      <c r="AM100" s="18"/>
      <c r="AN100" s="18"/>
      <c r="AO100" s="18"/>
      <c r="AP100" s="18"/>
      <c r="AQ100" s="18"/>
      <c r="AR100" s="18"/>
      <c r="AS100" s="18"/>
      <c r="AT100" s="18"/>
      <c r="AU100" s="18"/>
      <c r="AV100" s="18"/>
      <c r="AW100" s="18" t="s">
        <v>90</v>
      </c>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row>
    <row r="101" spans="2:94" ht="16.5" thickTop="1" thickBot="1" x14ac:dyDescent="0.3">
      <c r="B101">
        <v>5</v>
      </c>
      <c r="C101">
        <v>94</v>
      </c>
      <c r="D101" t="s">
        <v>583</v>
      </c>
      <c r="E101">
        <v>12</v>
      </c>
      <c r="F101" t="s">
        <v>384</v>
      </c>
      <c r="G101" t="s">
        <v>413</v>
      </c>
      <c r="H101" s="18"/>
      <c r="I101" s="18" t="s">
        <v>584</v>
      </c>
      <c r="J101" s="18"/>
      <c r="K101" s="18"/>
      <c r="L101" s="18"/>
      <c r="M101" s="18"/>
      <c r="N101" s="18"/>
      <c r="O101" s="18"/>
      <c r="P101" s="18"/>
      <c r="Q101" s="18"/>
      <c r="R101" s="18"/>
      <c r="S101" s="18"/>
      <c r="T101" s="18"/>
      <c r="U101" s="18"/>
      <c r="V101" s="18"/>
      <c r="W101" s="18"/>
      <c r="X101" s="18"/>
      <c r="Z101" s="18"/>
      <c r="AA101" s="18"/>
      <c r="AC101" t="s">
        <v>485</v>
      </c>
      <c r="AE101" s="18"/>
      <c r="AF101" s="18"/>
      <c r="AG101" s="18"/>
      <c r="AI101" s="18"/>
      <c r="AJ101" s="18"/>
      <c r="AK101" t="s">
        <v>486</v>
      </c>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row>
    <row r="102" spans="2:94" ht="16.5" thickTop="1" thickBot="1" x14ac:dyDescent="0.3">
      <c r="B102">
        <v>5</v>
      </c>
      <c r="C102">
        <v>94</v>
      </c>
      <c r="D102" t="s">
        <v>585</v>
      </c>
      <c r="E102">
        <v>12</v>
      </c>
      <c r="F102" t="s">
        <v>313</v>
      </c>
      <c r="G102" t="s">
        <v>384</v>
      </c>
      <c r="H102" s="18"/>
      <c r="I102" s="18" t="s">
        <v>586</v>
      </c>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L102" s="18"/>
      <c r="AM102" s="18"/>
      <c r="AN102" s="18"/>
      <c r="AO102" s="18"/>
      <c r="AP102" s="18"/>
      <c r="AQ102" s="18"/>
      <c r="AR102" s="18"/>
      <c r="AS102" s="18"/>
      <c r="AT102" s="18"/>
      <c r="AU102" s="18"/>
      <c r="AV102" s="18"/>
      <c r="AW102" s="18"/>
      <c r="AX102" s="18"/>
      <c r="AY102" s="18"/>
      <c r="AZ102" s="18"/>
      <c r="BA102" s="18"/>
      <c r="BB102" s="18"/>
      <c r="BC102" s="18"/>
      <c r="BD102" s="18" t="s">
        <v>460</v>
      </c>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row>
    <row r="103" spans="2:94" ht="16.5" thickTop="1" thickBot="1" x14ac:dyDescent="0.3">
      <c r="B103">
        <v>5</v>
      </c>
      <c r="C103">
        <v>94</v>
      </c>
      <c r="D103" t="s">
        <v>587</v>
      </c>
      <c r="E103">
        <v>12</v>
      </c>
      <c r="F103" t="s">
        <v>318</v>
      </c>
      <c r="G103" t="s">
        <v>313</v>
      </c>
      <c r="H103" s="18"/>
      <c r="I103" s="18" t="s">
        <v>588</v>
      </c>
      <c r="J103" t="s">
        <v>487</v>
      </c>
      <c r="K103" s="18"/>
      <c r="L103" s="18"/>
      <c r="M103" s="18"/>
      <c r="N103" s="18"/>
      <c r="O103" s="18"/>
      <c r="P103" s="18"/>
      <c r="Q103" s="18"/>
      <c r="R103" s="18"/>
      <c r="S103" s="18"/>
      <c r="T103" s="18"/>
      <c r="U103" s="18"/>
      <c r="V103" s="18"/>
      <c r="Y103" t="s">
        <v>488</v>
      </c>
      <c r="Z103" s="18"/>
      <c r="AA103" s="18"/>
      <c r="AC103" t="s">
        <v>485</v>
      </c>
      <c r="AD103" t="s">
        <v>489</v>
      </c>
      <c r="AH103" t="s">
        <v>490</v>
      </c>
      <c r="AI103" s="18"/>
      <c r="AJ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row>
    <row r="104" spans="2:94" ht="16.5" thickTop="1" thickBot="1" x14ac:dyDescent="0.3">
      <c r="B104">
        <v>5</v>
      </c>
      <c r="C104">
        <v>94</v>
      </c>
      <c r="D104" t="s">
        <v>589</v>
      </c>
      <c r="E104">
        <v>12</v>
      </c>
      <c r="F104" t="s">
        <v>318</v>
      </c>
      <c r="G104" t="s">
        <v>313</v>
      </c>
      <c r="H104" s="18"/>
      <c r="I104" s="18" t="s">
        <v>590</v>
      </c>
      <c r="J104" t="s">
        <v>487</v>
      </c>
      <c r="K104" s="18"/>
      <c r="L104" s="18"/>
      <c r="M104" s="18"/>
      <c r="N104" s="18"/>
      <c r="O104" s="18"/>
      <c r="P104" s="18"/>
      <c r="Q104" s="18"/>
      <c r="R104" s="18"/>
      <c r="S104" s="18"/>
      <c r="T104" s="18"/>
      <c r="U104" s="18"/>
      <c r="V104" s="18"/>
      <c r="Y104" t="s">
        <v>488</v>
      </c>
      <c r="Z104" s="18"/>
      <c r="AA104" s="18"/>
      <c r="AC104" t="s">
        <v>485</v>
      </c>
      <c r="AD104" t="s">
        <v>489</v>
      </c>
      <c r="AH104" t="s">
        <v>490</v>
      </c>
      <c r="AI104" s="18"/>
      <c r="AJ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row>
    <row r="105" spans="2:94" ht="16.5" thickTop="1" thickBot="1" x14ac:dyDescent="0.3">
      <c r="B105">
        <v>5</v>
      </c>
      <c r="C105">
        <v>94</v>
      </c>
      <c r="D105" t="s">
        <v>591</v>
      </c>
      <c r="E105">
        <v>12</v>
      </c>
      <c r="F105" t="s">
        <v>405</v>
      </c>
      <c r="G105" t="s">
        <v>384</v>
      </c>
      <c r="H105" s="18"/>
      <c r="I105" s="18" t="s">
        <v>592</v>
      </c>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row>
    <row r="106" spans="2:94" ht="16.5" thickTop="1" thickBot="1" x14ac:dyDescent="0.3">
      <c r="B106">
        <v>5</v>
      </c>
      <c r="C106">
        <v>94</v>
      </c>
      <c r="D106" t="s">
        <v>593</v>
      </c>
      <c r="E106">
        <v>12</v>
      </c>
      <c r="F106" t="s">
        <v>313</v>
      </c>
      <c r="G106" t="s">
        <v>384</v>
      </c>
      <c r="H106" s="18"/>
      <c r="I106" s="18" t="s">
        <v>594</v>
      </c>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L106" s="18"/>
      <c r="AM106" s="18"/>
      <c r="AN106" s="18"/>
      <c r="AO106" s="18"/>
      <c r="AP106" s="18"/>
      <c r="AQ106" s="18"/>
      <c r="AR106" s="18"/>
      <c r="AS106" s="18"/>
      <c r="AT106" s="18"/>
      <c r="AU106" s="18"/>
      <c r="AV106" s="18"/>
      <c r="AW106" s="18"/>
      <c r="AX106" s="18"/>
      <c r="AY106" s="18"/>
      <c r="AZ106" s="18"/>
      <c r="BA106" s="18"/>
      <c r="BB106" s="18"/>
      <c r="BC106" s="18"/>
      <c r="BD106" s="18" t="s">
        <v>460</v>
      </c>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row>
    <row r="107" spans="2:94" ht="16.5" thickTop="1" thickBot="1" x14ac:dyDescent="0.3">
      <c r="B107">
        <v>5</v>
      </c>
      <c r="C107">
        <v>94</v>
      </c>
      <c r="D107" t="s">
        <v>595</v>
      </c>
      <c r="E107">
        <v>12</v>
      </c>
      <c r="F107" t="s">
        <v>334</v>
      </c>
      <c r="G107" t="s">
        <v>313</v>
      </c>
      <c r="H107" s="18"/>
      <c r="I107" s="18" t="s">
        <v>596</v>
      </c>
      <c r="J107" t="s">
        <v>487</v>
      </c>
      <c r="K107" s="18"/>
      <c r="L107" s="18"/>
      <c r="M107" s="18"/>
      <c r="N107" s="18"/>
      <c r="O107" s="18"/>
      <c r="P107" s="18"/>
      <c r="Q107" s="18"/>
      <c r="R107" s="18"/>
      <c r="S107" s="18"/>
      <c r="T107" t="s">
        <v>597</v>
      </c>
      <c r="U107" s="18"/>
      <c r="V107" s="18"/>
      <c r="Z107" s="18"/>
      <c r="AA107" s="18"/>
      <c r="AC107" t="s">
        <v>485</v>
      </c>
      <c r="AD107" t="s">
        <v>489</v>
      </c>
      <c r="AG107" s="18"/>
      <c r="AH107" t="s">
        <v>490</v>
      </c>
      <c r="AI107" s="18"/>
      <c r="AJ107" s="18"/>
      <c r="AK107" t="s">
        <v>486</v>
      </c>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row>
    <row r="108" spans="2:94" ht="16.5" thickTop="1" thickBot="1" x14ac:dyDescent="0.3">
      <c r="B108">
        <v>5</v>
      </c>
      <c r="C108">
        <v>94</v>
      </c>
      <c r="D108" t="s">
        <v>598</v>
      </c>
      <c r="E108">
        <v>12</v>
      </c>
      <c r="F108" t="s">
        <v>334</v>
      </c>
      <c r="G108" t="s">
        <v>313</v>
      </c>
      <c r="H108" s="18"/>
      <c r="I108" s="18" t="s">
        <v>599</v>
      </c>
      <c r="J108" t="s">
        <v>487</v>
      </c>
      <c r="K108" s="18"/>
      <c r="L108" s="18"/>
      <c r="M108" s="18"/>
      <c r="N108" s="18"/>
      <c r="O108" s="18"/>
      <c r="P108" s="18"/>
      <c r="Q108" s="18"/>
      <c r="R108" s="18"/>
      <c r="S108" s="18"/>
      <c r="T108" t="s">
        <v>597</v>
      </c>
      <c r="U108" s="18"/>
      <c r="V108" s="18"/>
      <c r="Z108" s="18"/>
      <c r="AA108" s="18"/>
      <c r="AC108" t="s">
        <v>485</v>
      </c>
      <c r="AD108" t="s">
        <v>489</v>
      </c>
      <c r="AG108" s="18"/>
      <c r="AH108" t="s">
        <v>490</v>
      </c>
      <c r="AI108" s="18"/>
      <c r="AJ108" s="18"/>
      <c r="AK108" t="s">
        <v>486</v>
      </c>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row>
    <row r="109" spans="2:94" ht="16.5" thickTop="1" thickBot="1" x14ac:dyDescent="0.3">
      <c r="B109">
        <v>5</v>
      </c>
      <c r="C109">
        <v>94</v>
      </c>
      <c r="D109" t="s">
        <v>600</v>
      </c>
      <c r="E109">
        <v>12</v>
      </c>
      <c r="F109" t="s">
        <v>334</v>
      </c>
      <c r="G109" t="s">
        <v>313</v>
      </c>
      <c r="H109" s="18"/>
      <c r="I109" s="18" t="s">
        <v>601</v>
      </c>
      <c r="J109" t="s">
        <v>487</v>
      </c>
      <c r="K109" s="18"/>
      <c r="L109" s="18"/>
      <c r="M109" s="18"/>
      <c r="N109" s="18"/>
      <c r="O109" s="18"/>
      <c r="P109" s="18"/>
      <c r="Q109" s="18"/>
      <c r="R109" s="18"/>
      <c r="S109" s="18"/>
      <c r="T109" t="s">
        <v>597</v>
      </c>
      <c r="U109" s="18"/>
      <c r="V109" s="18"/>
      <c r="Z109" s="18"/>
      <c r="AA109" s="18"/>
      <c r="AC109" t="s">
        <v>485</v>
      </c>
      <c r="AD109" t="s">
        <v>489</v>
      </c>
      <c r="AG109" s="18"/>
      <c r="AH109" t="s">
        <v>490</v>
      </c>
      <c r="AI109" s="18"/>
      <c r="AJ109" s="18"/>
      <c r="AK109" t="s">
        <v>486</v>
      </c>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row>
    <row r="110" spans="2:94" ht="16.5" thickTop="1" thickBot="1" x14ac:dyDescent="0.3">
      <c r="B110">
        <v>5</v>
      </c>
      <c r="C110">
        <v>94</v>
      </c>
      <c r="D110" t="s">
        <v>602</v>
      </c>
      <c r="E110">
        <v>12</v>
      </c>
      <c r="F110" t="s">
        <v>334</v>
      </c>
      <c r="G110" t="s">
        <v>313</v>
      </c>
      <c r="H110" s="18"/>
      <c r="I110" s="18" t="s">
        <v>603</v>
      </c>
      <c r="J110" t="s">
        <v>487</v>
      </c>
      <c r="K110" s="18"/>
      <c r="L110" s="18"/>
      <c r="M110" s="18"/>
      <c r="N110" s="18"/>
      <c r="O110" s="18"/>
      <c r="P110" s="18"/>
      <c r="Q110" s="18"/>
      <c r="R110" s="18"/>
      <c r="S110" s="18"/>
      <c r="T110" t="s">
        <v>597</v>
      </c>
      <c r="U110" s="18"/>
      <c r="V110" s="18"/>
      <c r="Z110" s="18"/>
      <c r="AA110" s="18"/>
      <c r="AC110" t="s">
        <v>485</v>
      </c>
      <c r="AD110" t="s">
        <v>489</v>
      </c>
      <c r="AG110" s="18"/>
      <c r="AH110" t="s">
        <v>490</v>
      </c>
      <c r="AI110" s="18"/>
      <c r="AJ110" s="18"/>
      <c r="AK110" t="s">
        <v>486</v>
      </c>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row>
    <row r="111" spans="2:94" ht="16.5" thickTop="1" thickBot="1" x14ac:dyDescent="0.3">
      <c r="B111">
        <v>5</v>
      </c>
      <c r="C111">
        <v>94</v>
      </c>
      <c r="D111" t="s">
        <v>604</v>
      </c>
      <c r="E111">
        <v>12</v>
      </c>
      <c r="F111" t="s">
        <v>334</v>
      </c>
      <c r="G111" t="s">
        <v>313</v>
      </c>
      <c r="H111" s="18"/>
      <c r="I111" s="18" t="s">
        <v>605</v>
      </c>
      <c r="J111" t="s">
        <v>487</v>
      </c>
      <c r="K111" s="18"/>
      <c r="L111" s="18"/>
      <c r="M111" s="18"/>
      <c r="N111" s="18"/>
      <c r="O111" s="18"/>
      <c r="P111" s="18"/>
      <c r="Q111" s="18"/>
      <c r="R111" s="18"/>
      <c r="S111" s="18"/>
      <c r="T111" t="s">
        <v>597</v>
      </c>
      <c r="U111" s="18"/>
      <c r="V111" s="18"/>
      <c r="Z111" s="18"/>
      <c r="AA111" s="18"/>
      <c r="AC111" t="s">
        <v>485</v>
      </c>
      <c r="AD111" t="s">
        <v>489</v>
      </c>
      <c r="AG111" s="18"/>
      <c r="AH111" t="s">
        <v>490</v>
      </c>
      <c r="AI111" s="18"/>
      <c r="AJ111" s="18"/>
      <c r="AK111" t="s">
        <v>486</v>
      </c>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row>
    <row r="112" spans="2:94" ht="16.5" thickTop="1" thickBot="1" x14ac:dyDescent="0.3">
      <c r="B112">
        <v>5</v>
      </c>
      <c r="C112">
        <v>94</v>
      </c>
      <c r="D112" t="s">
        <v>606</v>
      </c>
      <c r="E112">
        <v>12</v>
      </c>
      <c r="F112" t="s">
        <v>334</v>
      </c>
      <c r="G112" t="s">
        <v>313</v>
      </c>
      <c r="H112" s="18"/>
      <c r="I112" s="18" t="s">
        <v>607</v>
      </c>
      <c r="J112" t="s">
        <v>487</v>
      </c>
      <c r="K112" s="18"/>
      <c r="L112" s="18"/>
      <c r="M112" s="18"/>
      <c r="N112" s="18"/>
      <c r="O112" s="18"/>
      <c r="P112" s="18"/>
      <c r="Q112" s="18"/>
      <c r="R112" s="18"/>
      <c r="S112" s="18"/>
      <c r="T112" t="s">
        <v>597</v>
      </c>
      <c r="U112" s="18"/>
      <c r="V112" s="18"/>
      <c r="Z112" s="18"/>
      <c r="AA112" s="18"/>
      <c r="AC112" t="s">
        <v>485</v>
      </c>
      <c r="AD112" t="s">
        <v>489</v>
      </c>
      <c r="AG112" s="18"/>
      <c r="AH112" t="s">
        <v>490</v>
      </c>
      <c r="AI112" s="18"/>
      <c r="AJ112" s="18"/>
      <c r="AK112" t="s">
        <v>486</v>
      </c>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row>
    <row r="113" spans="2:94" ht="16.5" thickTop="1" thickBot="1" x14ac:dyDescent="0.3">
      <c r="B113">
        <v>5</v>
      </c>
      <c r="C113">
        <v>94</v>
      </c>
      <c r="D113" t="s">
        <v>608</v>
      </c>
      <c r="E113">
        <v>12</v>
      </c>
      <c r="F113" t="s">
        <v>334</v>
      </c>
      <c r="G113" t="s">
        <v>313</v>
      </c>
      <c r="H113" s="18"/>
      <c r="I113" s="18" t="s">
        <v>609</v>
      </c>
      <c r="J113" t="s">
        <v>487</v>
      </c>
      <c r="K113" s="18"/>
      <c r="L113" s="18"/>
      <c r="M113" s="18"/>
      <c r="N113" s="18"/>
      <c r="O113" s="18"/>
      <c r="P113" s="18"/>
      <c r="Q113" s="18"/>
      <c r="R113" s="18"/>
      <c r="S113" s="18"/>
      <c r="T113" t="s">
        <v>597</v>
      </c>
      <c r="U113" s="18"/>
      <c r="V113" s="18"/>
      <c r="Z113" s="18"/>
      <c r="AA113" s="18"/>
      <c r="AC113" t="s">
        <v>485</v>
      </c>
      <c r="AD113" t="s">
        <v>489</v>
      </c>
      <c r="AG113" s="18"/>
      <c r="AH113" t="s">
        <v>490</v>
      </c>
      <c r="AI113" s="18"/>
      <c r="AJ113" s="18"/>
      <c r="AK113" t="s">
        <v>486</v>
      </c>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row>
    <row r="114" spans="2:94" ht="16.5" thickTop="1" thickBot="1" x14ac:dyDescent="0.3">
      <c r="B114">
        <v>5</v>
      </c>
      <c r="C114">
        <v>94</v>
      </c>
      <c r="D114" t="s">
        <v>610</v>
      </c>
      <c r="E114">
        <v>12</v>
      </c>
      <c r="F114" t="s">
        <v>334</v>
      </c>
      <c r="G114" t="s">
        <v>313</v>
      </c>
      <c r="H114" s="18"/>
      <c r="I114" s="18" t="s">
        <v>611</v>
      </c>
      <c r="J114" t="s">
        <v>487</v>
      </c>
      <c r="K114" s="18"/>
      <c r="L114" s="18"/>
      <c r="M114" s="18"/>
      <c r="N114" s="18"/>
      <c r="O114" s="18"/>
      <c r="P114" s="18"/>
      <c r="Q114" s="18"/>
      <c r="R114" s="18"/>
      <c r="S114" s="18"/>
      <c r="T114" t="s">
        <v>597</v>
      </c>
      <c r="U114" s="18"/>
      <c r="V114" s="18"/>
      <c r="Z114" s="18"/>
      <c r="AA114" s="18"/>
      <c r="AC114" t="s">
        <v>485</v>
      </c>
      <c r="AD114" t="s">
        <v>489</v>
      </c>
      <c r="AG114" s="18"/>
      <c r="AH114" t="s">
        <v>490</v>
      </c>
      <c r="AI114" s="18"/>
      <c r="AJ114" s="18"/>
      <c r="AK114" t="s">
        <v>486</v>
      </c>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row>
    <row r="115" spans="2:94" ht="16.5" thickTop="1" thickBot="1" x14ac:dyDescent="0.3">
      <c r="B115">
        <v>5</v>
      </c>
      <c r="C115">
        <v>94</v>
      </c>
      <c r="D115" t="s">
        <v>612</v>
      </c>
      <c r="E115">
        <v>12</v>
      </c>
      <c r="F115" t="s">
        <v>405</v>
      </c>
      <c r="G115" t="s">
        <v>384</v>
      </c>
      <c r="H115" s="18"/>
      <c r="I115" s="18" t="s">
        <v>613</v>
      </c>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row>
    <row r="116" spans="2:94" ht="16.5" thickTop="1" thickBot="1" x14ac:dyDescent="0.3">
      <c r="B116">
        <v>5</v>
      </c>
      <c r="C116">
        <v>94</v>
      </c>
      <c r="D116" t="s">
        <v>614</v>
      </c>
      <c r="E116">
        <v>12</v>
      </c>
      <c r="F116" t="s">
        <v>313</v>
      </c>
      <c r="G116" t="s">
        <v>384</v>
      </c>
      <c r="H116" s="18"/>
      <c r="I116" s="18" t="s">
        <v>615</v>
      </c>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L116" s="18"/>
      <c r="AM116" s="18"/>
      <c r="AN116" s="18"/>
      <c r="AO116" s="18"/>
      <c r="AP116" s="18"/>
      <c r="AQ116" s="18"/>
      <c r="AR116" s="18"/>
      <c r="AS116" s="18"/>
      <c r="AT116" s="18"/>
      <c r="AU116" s="18"/>
      <c r="AV116" s="18"/>
      <c r="AW116" s="18"/>
      <c r="AX116" s="18"/>
      <c r="AY116" s="18"/>
      <c r="AZ116" s="18"/>
      <c r="BA116" s="18"/>
      <c r="BB116" s="18"/>
      <c r="BC116" s="18"/>
      <c r="BD116" s="18" t="s">
        <v>460</v>
      </c>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row>
    <row r="117" spans="2:94" ht="16.5" thickTop="1" thickBot="1" x14ac:dyDescent="0.3">
      <c r="B117">
        <v>5</v>
      </c>
      <c r="C117">
        <v>94</v>
      </c>
      <c r="D117" t="s">
        <v>616</v>
      </c>
      <c r="E117">
        <v>12</v>
      </c>
      <c r="F117" t="s">
        <v>318</v>
      </c>
      <c r="G117" t="s">
        <v>313</v>
      </c>
      <c r="H117" s="18"/>
      <c r="I117" s="18" t="s">
        <v>617</v>
      </c>
      <c r="J117" t="s">
        <v>487</v>
      </c>
      <c r="K117" s="18"/>
      <c r="L117" s="18"/>
      <c r="M117" s="18"/>
      <c r="N117" s="18"/>
      <c r="O117" s="18"/>
      <c r="P117" s="18"/>
      <c r="Q117" s="18"/>
      <c r="R117" s="18"/>
      <c r="S117" s="18"/>
      <c r="T117" s="18"/>
      <c r="U117" s="18"/>
      <c r="V117" s="18"/>
      <c r="Y117" t="s">
        <v>488</v>
      </c>
      <c r="Z117" s="18"/>
      <c r="AA117" s="18"/>
      <c r="AC117" t="s">
        <v>485</v>
      </c>
      <c r="AD117" t="s">
        <v>489</v>
      </c>
      <c r="AH117" t="s">
        <v>490</v>
      </c>
      <c r="AI117" s="18"/>
      <c r="AJ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row>
    <row r="118" spans="2:94" ht="16.5" thickTop="1" thickBot="1" x14ac:dyDescent="0.3">
      <c r="B118">
        <v>5</v>
      </c>
      <c r="C118">
        <v>94</v>
      </c>
      <c r="D118" t="s">
        <v>618</v>
      </c>
      <c r="E118">
        <v>12</v>
      </c>
      <c r="F118" t="s">
        <v>318</v>
      </c>
      <c r="G118" t="s">
        <v>313</v>
      </c>
      <c r="H118" s="18"/>
      <c r="I118" s="18" t="s">
        <v>619</v>
      </c>
      <c r="J118" t="s">
        <v>487</v>
      </c>
      <c r="K118" s="18"/>
      <c r="L118" s="18"/>
      <c r="M118" s="18"/>
      <c r="N118" s="18"/>
      <c r="O118" s="18"/>
      <c r="P118" s="18"/>
      <c r="Q118" s="18"/>
      <c r="R118" s="18"/>
      <c r="S118" s="18"/>
      <c r="T118" s="18"/>
      <c r="U118" s="18"/>
      <c r="V118" s="18"/>
      <c r="Y118" t="s">
        <v>488</v>
      </c>
      <c r="Z118" s="18"/>
      <c r="AA118" s="18"/>
      <c r="AC118" t="s">
        <v>485</v>
      </c>
      <c r="AD118" t="s">
        <v>489</v>
      </c>
      <c r="AH118" t="s">
        <v>490</v>
      </c>
      <c r="AI118" s="18"/>
      <c r="AJ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row>
    <row r="119" spans="2:94" ht="16.5" thickTop="1" thickBot="1" x14ac:dyDescent="0.3">
      <c r="B119">
        <v>5</v>
      </c>
      <c r="C119">
        <v>94</v>
      </c>
      <c r="D119" t="s">
        <v>620</v>
      </c>
      <c r="E119">
        <v>12</v>
      </c>
      <c r="F119" t="s">
        <v>318</v>
      </c>
      <c r="G119" t="s">
        <v>313</v>
      </c>
      <c r="H119" s="18"/>
      <c r="I119" s="18" t="s">
        <v>621</v>
      </c>
      <c r="J119" t="s">
        <v>487</v>
      </c>
      <c r="K119" s="18"/>
      <c r="L119" s="18"/>
      <c r="M119" s="18"/>
      <c r="N119" s="18"/>
      <c r="O119" s="18"/>
      <c r="P119" s="18"/>
      <c r="Q119" s="18"/>
      <c r="R119" s="18"/>
      <c r="S119" s="18"/>
      <c r="T119" s="18"/>
      <c r="U119" s="18"/>
      <c r="V119" s="18"/>
      <c r="Y119" t="s">
        <v>488</v>
      </c>
      <c r="Z119" s="18"/>
      <c r="AA119" s="18"/>
      <c r="AC119" t="s">
        <v>485</v>
      </c>
      <c r="AD119" t="s">
        <v>489</v>
      </c>
      <c r="AH119" t="s">
        <v>490</v>
      </c>
      <c r="AI119" s="18"/>
      <c r="AJ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row>
    <row r="120" spans="2:94" ht="16.5" thickTop="1" thickBot="1" x14ac:dyDescent="0.3">
      <c r="B120">
        <v>5</v>
      </c>
      <c r="C120">
        <v>94</v>
      </c>
      <c r="D120" t="s">
        <v>622</v>
      </c>
      <c r="E120">
        <v>12</v>
      </c>
      <c r="F120" t="s">
        <v>405</v>
      </c>
      <c r="G120" t="s">
        <v>384</v>
      </c>
      <c r="H120" s="18"/>
      <c r="I120" s="18" t="s">
        <v>623</v>
      </c>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row>
    <row r="121" spans="2:94" ht="16.5" thickTop="1" thickBot="1" x14ac:dyDescent="0.3">
      <c r="B121">
        <v>5</v>
      </c>
      <c r="C121">
        <v>94</v>
      </c>
      <c r="D121" t="s">
        <v>624</v>
      </c>
      <c r="E121">
        <v>12</v>
      </c>
      <c r="F121" t="s">
        <v>313</v>
      </c>
      <c r="G121" t="s">
        <v>384</v>
      </c>
      <c r="H121" s="18"/>
      <c r="I121" s="18" t="s">
        <v>625</v>
      </c>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L121" s="18"/>
      <c r="AM121" s="18"/>
      <c r="AN121" s="18"/>
      <c r="AO121" s="18"/>
      <c r="AP121" s="18"/>
      <c r="AQ121" s="18"/>
      <c r="AR121" s="18"/>
      <c r="AS121" s="18"/>
      <c r="AT121" s="18"/>
      <c r="AU121" s="18"/>
      <c r="AV121" s="18"/>
      <c r="AW121" s="18"/>
      <c r="AX121" s="18"/>
      <c r="AY121" s="18"/>
      <c r="AZ121" s="18"/>
      <c r="BA121" s="18"/>
      <c r="BB121" s="18"/>
      <c r="BC121" s="18"/>
      <c r="BD121" s="18" t="s">
        <v>460</v>
      </c>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row>
    <row r="122" spans="2:94" ht="16.5" thickTop="1" thickBot="1" x14ac:dyDescent="0.3">
      <c r="B122">
        <v>5</v>
      </c>
      <c r="C122">
        <v>94</v>
      </c>
      <c r="D122" t="s">
        <v>626</v>
      </c>
      <c r="E122">
        <v>12</v>
      </c>
      <c r="F122" t="s">
        <v>318</v>
      </c>
      <c r="G122" t="s">
        <v>313</v>
      </c>
      <c r="H122" s="18"/>
      <c r="I122" s="18" t="s">
        <v>627</v>
      </c>
      <c r="J122" t="s">
        <v>487</v>
      </c>
      <c r="K122" s="18"/>
      <c r="L122" s="18"/>
      <c r="M122" s="18"/>
      <c r="N122" s="18"/>
      <c r="O122" s="18"/>
      <c r="P122" s="18"/>
      <c r="Q122" s="18"/>
      <c r="R122" s="18"/>
      <c r="S122" s="18"/>
      <c r="T122" s="18"/>
      <c r="U122" s="18"/>
      <c r="V122" s="18"/>
      <c r="Y122" t="s">
        <v>488</v>
      </c>
      <c r="Z122" s="18"/>
      <c r="AA122" s="18"/>
      <c r="AC122" t="s">
        <v>485</v>
      </c>
      <c r="AD122" t="s">
        <v>489</v>
      </c>
      <c r="AH122" t="s">
        <v>490</v>
      </c>
      <c r="AI122" s="18"/>
      <c r="AJ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row>
    <row r="123" spans="2:94" ht="16.5" thickTop="1" thickBot="1" x14ac:dyDescent="0.3">
      <c r="B123">
        <v>5</v>
      </c>
      <c r="C123">
        <v>94</v>
      </c>
      <c r="D123" t="s">
        <v>628</v>
      </c>
      <c r="E123">
        <v>12</v>
      </c>
      <c r="F123" t="s">
        <v>318</v>
      </c>
      <c r="G123" t="s">
        <v>313</v>
      </c>
      <c r="H123" s="18"/>
      <c r="I123" s="18" t="s">
        <v>629</v>
      </c>
      <c r="J123" t="s">
        <v>487</v>
      </c>
      <c r="K123" s="18"/>
      <c r="L123" s="18"/>
      <c r="M123" s="18"/>
      <c r="N123" s="18"/>
      <c r="O123" s="18"/>
      <c r="P123" s="18"/>
      <c r="Q123" s="18"/>
      <c r="R123" s="18"/>
      <c r="S123" s="18"/>
      <c r="T123" s="18"/>
      <c r="U123" s="18"/>
      <c r="V123" s="18"/>
      <c r="Y123" t="s">
        <v>488</v>
      </c>
      <c r="Z123" s="18"/>
      <c r="AA123" s="18"/>
      <c r="AC123" t="s">
        <v>485</v>
      </c>
      <c r="AD123" t="s">
        <v>489</v>
      </c>
      <c r="AH123" t="s">
        <v>490</v>
      </c>
      <c r="AI123" s="18"/>
      <c r="AJ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row>
    <row r="124" spans="2:94" ht="16.5" thickTop="1" thickBot="1" x14ac:dyDescent="0.3">
      <c r="B124">
        <v>5</v>
      </c>
      <c r="C124">
        <v>94</v>
      </c>
      <c r="D124" t="s">
        <v>630</v>
      </c>
      <c r="E124">
        <v>12</v>
      </c>
      <c r="F124" t="s">
        <v>318</v>
      </c>
      <c r="G124" t="s">
        <v>313</v>
      </c>
      <c r="H124" s="18"/>
      <c r="I124" s="18" t="s">
        <v>631</v>
      </c>
      <c r="J124" t="s">
        <v>487</v>
      </c>
      <c r="K124" s="18"/>
      <c r="L124" s="18"/>
      <c r="M124" s="18"/>
      <c r="N124" s="18"/>
      <c r="O124" s="18"/>
      <c r="P124" s="18"/>
      <c r="Q124" s="18"/>
      <c r="R124" s="18"/>
      <c r="S124" s="18"/>
      <c r="T124" s="18"/>
      <c r="U124" s="18"/>
      <c r="V124" s="18"/>
      <c r="Y124" t="s">
        <v>488</v>
      </c>
      <c r="Z124" s="18"/>
      <c r="AA124" s="18"/>
      <c r="AC124" t="s">
        <v>485</v>
      </c>
      <c r="AD124" t="s">
        <v>489</v>
      </c>
      <c r="AH124" t="s">
        <v>490</v>
      </c>
      <c r="AI124" s="18"/>
      <c r="AJ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row>
    <row r="125" spans="2:94" ht="16.5" thickTop="1" thickBot="1" x14ac:dyDescent="0.3">
      <c r="B125">
        <v>5</v>
      </c>
      <c r="C125">
        <v>94</v>
      </c>
      <c r="D125" t="s">
        <v>632</v>
      </c>
      <c r="E125">
        <v>12</v>
      </c>
      <c r="F125" t="s">
        <v>405</v>
      </c>
      <c r="G125" t="s">
        <v>384</v>
      </c>
      <c r="H125" s="18"/>
      <c r="I125" s="18" t="s">
        <v>633</v>
      </c>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row>
    <row r="126" spans="2:94" ht="16.5" thickTop="1" thickBot="1" x14ac:dyDescent="0.3">
      <c r="B126">
        <v>5</v>
      </c>
      <c r="C126">
        <v>94</v>
      </c>
      <c r="D126" t="s">
        <v>634</v>
      </c>
      <c r="E126">
        <v>12</v>
      </c>
      <c r="F126" t="s">
        <v>313</v>
      </c>
      <c r="G126" t="s">
        <v>384</v>
      </c>
      <c r="H126" s="18"/>
      <c r="I126" s="18" t="s">
        <v>635</v>
      </c>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L126" s="18"/>
      <c r="AM126" s="18"/>
      <c r="AN126" s="18"/>
      <c r="AO126" s="18"/>
      <c r="AP126" s="18"/>
      <c r="AQ126" s="18"/>
      <c r="AR126" s="18"/>
      <c r="AS126" s="18"/>
      <c r="AT126" s="18"/>
      <c r="AU126" s="18"/>
      <c r="AV126" s="18"/>
      <c r="AW126" s="18"/>
      <c r="AX126" s="18"/>
      <c r="AY126" s="18"/>
      <c r="AZ126" s="18"/>
      <c r="BA126" s="18"/>
      <c r="BB126" s="18"/>
      <c r="BC126" s="18"/>
      <c r="BD126" s="18" t="s">
        <v>460</v>
      </c>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row>
    <row r="127" spans="2:94" ht="16.5" thickTop="1" thickBot="1" x14ac:dyDescent="0.3">
      <c r="B127">
        <v>5</v>
      </c>
      <c r="C127">
        <v>94</v>
      </c>
      <c r="D127" t="s">
        <v>636</v>
      </c>
      <c r="E127">
        <v>12</v>
      </c>
      <c r="F127" t="s">
        <v>390</v>
      </c>
      <c r="G127" t="s">
        <v>313</v>
      </c>
      <c r="H127" s="18"/>
      <c r="I127" s="18" t="s">
        <v>637</v>
      </c>
      <c r="J127" s="18"/>
      <c r="K127" s="18"/>
      <c r="L127" s="18"/>
      <c r="M127" s="18"/>
      <c r="N127" s="18"/>
      <c r="O127" s="18"/>
      <c r="P127" s="18"/>
      <c r="Q127" s="18"/>
      <c r="R127" s="18"/>
      <c r="S127" s="18"/>
      <c r="T127" s="18"/>
      <c r="U127" s="18"/>
      <c r="V127" s="18"/>
      <c r="W127" s="18"/>
      <c r="Z127" s="18"/>
      <c r="AA127" s="18"/>
      <c r="AC127" t="s">
        <v>485</v>
      </c>
      <c r="AD127" t="s">
        <v>489</v>
      </c>
      <c r="AG127" s="18"/>
      <c r="AH127" t="s">
        <v>490</v>
      </c>
      <c r="AI127" s="18"/>
      <c r="AJ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row>
    <row r="128" spans="2:94" ht="16.5" thickTop="1" thickBot="1" x14ac:dyDescent="0.3">
      <c r="B128">
        <v>5</v>
      </c>
      <c r="C128">
        <v>94</v>
      </c>
      <c r="D128" t="s">
        <v>638</v>
      </c>
      <c r="E128">
        <v>12</v>
      </c>
      <c r="F128" t="s">
        <v>318</v>
      </c>
      <c r="G128" t="s">
        <v>313</v>
      </c>
      <c r="H128" s="18"/>
      <c r="I128" s="18" t="s">
        <v>639</v>
      </c>
      <c r="J128" t="s">
        <v>487</v>
      </c>
      <c r="K128" s="18"/>
      <c r="L128" s="18"/>
      <c r="M128" s="18"/>
      <c r="N128" s="18"/>
      <c r="O128" s="18"/>
      <c r="P128" s="18"/>
      <c r="Q128" s="18"/>
      <c r="R128" s="18"/>
      <c r="S128" s="18"/>
      <c r="T128" s="18"/>
      <c r="U128" s="18"/>
      <c r="V128" s="18"/>
      <c r="Y128" t="s">
        <v>488</v>
      </c>
      <c r="Z128" s="18"/>
      <c r="AA128" s="18"/>
      <c r="AC128" t="s">
        <v>485</v>
      </c>
      <c r="AD128" t="s">
        <v>489</v>
      </c>
      <c r="AH128" t="s">
        <v>490</v>
      </c>
      <c r="AI128" s="18"/>
      <c r="AJ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row>
    <row r="129" spans="2:94" ht="16.5" thickTop="1" thickBot="1" x14ac:dyDescent="0.3">
      <c r="B129">
        <v>5</v>
      </c>
      <c r="C129">
        <v>94</v>
      </c>
      <c r="D129" t="s">
        <v>640</v>
      </c>
      <c r="E129">
        <v>12</v>
      </c>
      <c r="F129" t="s">
        <v>318</v>
      </c>
      <c r="G129" t="s">
        <v>313</v>
      </c>
      <c r="H129" s="18"/>
      <c r="I129" s="18" t="s">
        <v>641</v>
      </c>
      <c r="J129" t="s">
        <v>487</v>
      </c>
      <c r="K129" s="18"/>
      <c r="L129" s="18"/>
      <c r="M129" s="18"/>
      <c r="N129" s="18"/>
      <c r="O129" s="18"/>
      <c r="P129" s="18"/>
      <c r="Q129" s="18"/>
      <c r="R129" s="18"/>
      <c r="S129" s="18"/>
      <c r="T129" s="18"/>
      <c r="U129" s="18"/>
      <c r="V129" s="18"/>
      <c r="Y129" t="s">
        <v>488</v>
      </c>
      <c r="Z129" s="18"/>
      <c r="AA129" s="18"/>
      <c r="AC129" t="s">
        <v>485</v>
      </c>
      <c r="AD129" t="s">
        <v>489</v>
      </c>
      <c r="AH129" t="s">
        <v>490</v>
      </c>
      <c r="AI129" s="18"/>
      <c r="AJ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row>
    <row r="130" spans="2:94" ht="16.5" thickTop="1" thickBot="1" x14ac:dyDescent="0.3">
      <c r="B130">
        <v>5</v>
      </c>
      <c r="C130">
        <v>94</v>
      </c>
      <c r="D130" t="s">
        <v>642</v>
      </c>
      <c r="E130">
        <v>12</v>
      </c>
      <c r="F130" t="s">
        <v>405</v>
      </c>
      <c r="G130" t="s">
        <v>384</v>
      </c>
      <c r="H130" s="18"/>
      <c r="I130" s="18" t="s">
        <v>643</v>
      </c>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row>
    <row r="131" spans="2:94" ht="16.5" thickTop="1" thickBot="1" x14ac:dyDescent="0.3">
      <c r="B131">
        <v>5</v>
      </c>
      <c r="C131">
        <v>94</v>
      </c>
      <c r="D131" t="s">
        <v>644</v>
      </c>
      <c r="E131">
        <v>12</v>
      </c>
      <c r="F131" t="s">
        <v>318</v>
      </c>
      <c r="G131" t="s">
        <v>384</v>
      </c>
      <c r="H131" s="18"/>
      <c r="I131" s="18" t="s">
        <v>645</v>
      </c>
      <c r="J131" t="s">
        <v>487</v>
      </c>
      <c r="K131" s="18"/>
      <c r="L131" s="18"/>
      <c r="M131" s="18"/>
      <c r="N131" s="18"/>
      <c r="O131" s="18"/>
      <c r="P131" s="18"/>
      <c r="Q131" s="18"/>
      <c r="R131" s="18"/>
      <c r="S131" s="18"/>
      <c r="T131" s="18"/>
      <c r="U131" s="18"/>
      <c r="V131" s="18"/>
      <c r="Y131" t="s">
        <v>488</v>
      </c>
      <c r="Z131" s="18"/>
      <c r="AA131" s="18"/>
      <c r="AC131" t="s">
        <v>485</v>
      </c>
      <c r="AD131" t="s">
        <v>489</v>
      </c>
      <c r="AH131" t="s">
        <v>490</v>
      </c>
      <c r="AI131" s="18"/>
      <c r="AJ131" s="18"/>
      <c r="AL131" s="18"/>
      <c r="AM131" s="18"/>
      <c r="AN131" s="18"/>
      <c r="AO131" s="18"/>
      <c r="AP131" s="18"/>
      <c r="AQ131" s="18"/>
      <c r="AR131" s="18"/>
      <c r="AS131" s="18"/>
      <c r="AT131" s="18"/>
      <c r="AU131" s="18"/>
      <c r="AV131" s="18"/>
      <c r="AW131" s="18" t="s">
        <v>90</v>
      </c>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row>
    <row r="132" spans="2:94" ht="16.5" thickTop="1" thickBot="1" x14ac:dyDescent="0.3">
      <c r="B132">
        <v>5</v>
      </c>
      <c r="C132">
        <v>94</v>
      </c>
      <c r="D132" t="s">
        <v>646</v>
      </c>
      <c r="E132">
        <v>12</v>
      </c>
      <c r="F132" t="s">
        <v>384</v>
      </c>
      <c r="G132" t="s">
        <v>413</v>
      </c>
      <c r="H132" s="18"/>
      <c r="I132" s="18" t="s">
        <v>647</v>
      </c>
      <c r="J132" s="18"/>
      <c r="K132" s="18"/>
      <c r="L132" s="18"/>
      <c r="M132" s="18"/>
      <c r="N132" s="18"/>
      <c r="O132" s="18"/>
      <c r="P132" s="18"/>
      <c r="Q132" s="18"/>
      <c r="R132" s="18"/>
      <c r="S132" s="18"/>
      <c r="T132" s="18"/>
      <c r="U132" s="18"/>
      <c r="V132" s="18"/>
      <c r="W132" s="18"/>
      <c r="X132" s="18"/>
      <c r="Z132" s="18"/>
      <c r="AA132" s="18"/>
      <c r="AC132" t="s">
        <v>485</v>
      </c>
      <c r="AE132" s="18"/>
      <c r="AF132" s="18"/>
      <c r="AG132" s="18"/>
      <c r="AI132" s="18"/>
      <c r="AJ132" s="18"/>
      <c r="AK132" t="s">
        <v>486</v>
      </c>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row>
    <row r="133" spans="2:94" ht="16.5" thickTop="1" thickBot="1" x14ac:dyDescent="0.3">
      <c r="B133">
        <v>5</v>
      </c>
      <c r="C133">
        <v>94</v>
      </c>
      <c r="D133" t="s">
        <v>648</v>
      </c>
      <c r="E133">
        <v>12</v>
      </c>
      <c r="F133" t="s">
        <v>313</v>
      </c>
      <c r="G133" t="s">
        <v>384</v>
      </c>
      <c r="H133" s="18"/>
      <c r="I133" s="18" t="s">
        <v>649</v>
      </c>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L133" s="18"/>
      <c r="AM133" s="18"/>
      <c r="AN133" s="18"/>
      <c r="AO133" s="18"/>
      <c r="AP133" s="18"/>
      <c r="AQ133" s="18"/>
      <c r="AR133" s="18"/>
      <c r="AS133" s="18"/>
      <c r="AT133" s="18"/>
      <c r="AU133" s="18"/>
      <c r="AV133" s="18"/>
      <c r="AW133" s="18"/>
      <c r="AX133" s="18"/>
      <c r="AY133" s="18"/>
      <c r="AZ133" s="18"/>
      <c r="BA133" s="18"/>
      <c r="BB133" s="18"/>
      <c r="BC133" s="18"/>
      <c r="BD133" s="18" t="s">
        <v>460</v>
      </c>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row>
    <row r="134" spans="2:94" ht="16.5" thickTop="1" thickBot="1" x14ac:dyDescent="0.3">
      <c r="B134">
        <v>5</v>
      </c>
      <c r="C134">
        <v>94</v>
      </c>
      <c r="D134" t="s">
        <v>650</v>
      </c>
      <c r="E134">
        <v>12</v>
      </c>
      <c r="F134" t="s">
        <v>318</v>
      </c>
      <c r="G134" t="s">
        <v>313</v>
      </c>
      <c r="H134" s="18"/>
      <c r="I134" s="18" t="s">
        <v>651</v>
      </c>
      <c r="J134" t="s">
        <v>487</v>
      </c>
      <c r="K134" s="18"/>
      <c r="L134" s="18"/>
      <c r="M134" s="18"/>
      <c r="N134" s="18"/>
      <c r="O134" s="18"/>
      <c r="P134" s="18"/>
      <c r="Q134" s="18"/>
      <c r="R134" s="18"/>
      <c r="S134" s="18"/>
      <c r="T134" s="18"/>
      <c r="U134" s="18"/>
      <c r="V134" s="18"/>
      <c r="Y134" t="s">
        <v>488</v>
      </c>
      <c r="Z134" s="18"/>
      <c r="AA134" s="18"/>
      <c r="AC134" t="s">
        <v>485</v>
      </c>
      <c r="AD134" t="s">
        <v>489</v>
      </c>
      <c r="AH134" t="s">
        <v>490</v>
      </c>
      <c r="AI134" s="18"/>
      <c r="AJ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row>
    <row r="135" spans="2:94" ht="16.5" thickTop="1" thickBot="1" x14ac:dyDescent="0.3">
      <c r="B135">
        <v>5</v>
      </c>
      <c r="C135">
        <v>94</v>
      </c>
      <c r="D135" t="s">
        <v>652</v>
      </c>
      <c r="E135">
        <v>12</v>
      </c>
      <c r="F135" t="s">
        <v>318</v>
      </c>
      <c r="G135" t="s">
        <v>313</v>
      </c>
      <c r="H135" s="18"/>
      <c r="I135" s="18" t="s">
        <v>653</v>
      </c>
      <c r="J135" t="s">
        <v>487</v>
      </c>
      <c r="K135" s="18"/>
      <c r="L135" s="18"/>
      <c r="M135" s="18"/>
      <c r="N135" s="18"/>
      <c r="O135" s="18"/>
      <c r="P135" s="18"/>
      <c r="Q135" s="18"/>
      <c r="R135" s="18"/>
      <c r="S135" s="18"/>
      <c r="T135" s="18"/>
      <c r="U135" s="18"/>
      <c r="V135" s="18"/>
      <c r="Y135" t="s">
        <v>488</v>
      </c>
      <c r="Z135" s="18"/>
      <c r="AA135" s="18"/>
      <c r="AC135" t="s">
        <v>485</v>
      </c>
      <c r="AD135" t="s">
        <v>489</v>
      </c>
      <c r="AH135" t="s">
        <v>490</v>
      </c>
      <c r="AI135" s="18"/>
      <c r="AJ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row>
    <row r="136" spans="2:94" ht="16.5" thickTop="1" thickBot="1" x14ac:dyDescent="0.3">
      <c r="B136">
        <v>5</v>
      </c>
      <c r="C136">
        <v>94</v>
      </c>
      <c r="D136" t="s">
        <v>654</v>
      </c>
      <c r="E136">
        <v>12</v>
      </c>
      <c r="F136" t="s">
        <v>405</v>
      </c>
      <c r="G136" t="s">
        <v>384</v>
      </c>
      <c r="H136" s="18"/>
      <c r="I136" s="18" t="s">
        <v>655</v>
      </c>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row>
    <row r="137" spans="2:94" ht="16.5" thickTop="1" thickBot="1" x14ac:dyDescent="0.3">
      <c r="B137">
        <v>5</v>
      </c>
      <c r="C137">
        <v>94</v>
      </c>
      <c r="D137" t="s">
        <v>656</v>
      </c>
      <c r="E137">
        <v>12</v>
      </c>
      <c r="F137" t="s">
        <v>370</v>
      </c>
      <c r="G137" t="s">
        <v>384</v>
      </c>
      <c r="H137" s="18"/>
      <c r="I137" s="18" t="s">
        <v>657</v>
      </c>
      <c r="J137" t="s">
        <v>487</v>
      </c>
      <c r="K137" s="18"/>
      <c r="L137" s="18"/>
      <c r="M137" s="18"/>
      <c r="N137" t="s">
        <v>491</v>
      </c>
      <c r="O137" t="s">
        <v>492</v>
      </c>
      <c r="Q137" t="s">
        <v>493</v>
      </c>
      <c r="T137" s="18"/>
      <c r="V137" t="s">
        <v>494</v>
      </c>
      <c r="W137" s="18"/>
      <c r="Z137" s="18"/>
      <c r="AA137" s="18"/>
      <c r="AC137" t="s">
        <v>485</v>
      </c>
      <c r="AG137" s="18"/>
      <c r="AI137" s="18"/>
      <c r="AJ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row>
    <row r="138" spans="2:94" ht="16.5" thickTop="1" thickBot="1" x14ac:dyDescent="0.3">
      <c r="B138">
        <v>5</v>
      </c>
      <c r="C138">
        <v>94</v>
      </c>
      <c r="D138" t="s">
        <v>658</v>
      </c>
      <c r="E138">
        <v>12</v>
      </c>
      <c r="F138" t="s">
        <v>378</v>
      </c>
      <c r="G138" t="s">
        <v>384</v>
      </c>
      <c r="H138" s="18"/>
      <c r="I138" s="18" t="s">
        <v>659</v>
      </c>
      <c r="J138" s="18"/>
      <c r="K138" t="s">
        <v>660</v>
      </c>
      <c r="L138" s="18"/>
      <c r="M138" s="18"/>
      <c r="N138" s="18"/>
      <c r="O138" s="18"/>
      <c r="P138" s="18"/>
      <c r="Q138" s="18"/>
      <c r="R138" s="18"/>
      <c r="S138" s="18"/>
      <c r="T138" s="18"/>
      <c r="U138" s="18"/>
      <c r="V138" s="18"/>
      <c r="W138" s="18"/>
      <c r="Z138" s="18"/>
      <c r="AA138" s="18"/>
      <c r="AC138" t="s">
        <v>485</v>
      </c>
      <c r="AG138" s="18"/>
      <c r="AI138" t="s">
        <v>661</v>
      </c>
      <c r="AJ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row>
    <row r="139" spans="2:94" ht="16.5" thickTop="1" thickBot="1" x14ac:dyDescent="0.3">
      <c r="B139">
        <v>5</v>
      </c>
      <c r="C139">
        <v>94</v>
      </c>
      <c r="D139" t="s">
        <v>662</v>
      </c>
      <c r="E139">
        <v>12</v>
      </c>
      <c r="F139" t="s">
        <v>378</v>
      </c>
      <c r="G139" t="s">
        <v>384</v>
      </c>
      <c r="H139" s="18"/>
      <c r="I139" s="18" t="s">
        <v>663</v>
      </c>
      <c r="J139" s="18"/>
      <c r="K139" t="s">
        <v>660</v>
      </c>
      <c r="L139" s="18"/>
      <c r="M139" s="18"/>
      <c r="N139" s="18"/>
      <c r="O139" s="18"/>
      <c r="P139" s="18"/>
      <c r="Q139" s="18"/>
      <c r="R139" s="18"/>
      <c r="S139" s="18"/>
      <c r="T139" s="18"/>
      <c r="U139" s="18"/>
      <c r="V139" s="18"/>
      <c r="W139" s="18"/>
      <c r="Z139" s="18"/>
      <c r="AA139" s="18"/>
      <c r="AC139" t="s">
        <v>485</v>
      </c>
      <c r="AG139" s="18"/>
      <c r="AI139" t="s">
        <v>661</v>
      </c>
      <c r="AJ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row>
    <row r="140" spans="2:94" ht="16.5" thickTop="1" thickBot="1" x14ac:dyDescent="0.3">
      <c r="B140">
        <v>5</v>
      </c>
      <c r="C140">
        <v>94</v>
      </c>
      <c r="D140" t="s">
        <v>664</v>
      </c>
      <c r="E140">
        <v>12</v>
      </c>
      <c r="F140" t="s">
        <v>405</v>
      </c>
      <c r="G140" t="s">
        <v>384</v>
      </c>
      <c r="H140" s="18"/>
      <c r="I140" s="18" t="s">
        <v>665</v>
      </c>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row>
    <row r="141" spans="2:94" ht="16.5" thickTop="1" thickBot="1" x14ac:dyDescent="0.3">
      <c r="B141">
        <v>5</v>
      </c>
      <c r="C141">
        <v>94</v>
      </c>
      <c r="D141" t="s">
        <v>666</v>
      </c>
      <c r="E141">
        <v>12</v>
      </c>
      <c r="F141" t="s">
        <v>370</v>
      </c>
      <c r="G141" t="s">
        <v>384</v>
      </c>
      <c r="H141" s="18"/>
      <c r="I141" s="18" t="s">
        <v>667</v>
      </c>
      <c r="J141" t="s">
        <v>487</v>
      </c>
      <c r="K141" s="18"/>
      <c r="L141" s="18"/>
      <c r="M141" s="18"/>
      <c r="N141" t="s">
        <v>491</v>
      </c>
      <c r="O141" t="s">
        <v>492</v>
      </c>
      <c r="Q141" t="s">
        <v>493</v>
      </c>
      <c r="T141" s="18"/>
      <c r="V141" t="s">
        <v>494</v>
      </c>
      <c r="W141" s="18"/>
      <c r="Z141" s="18"/>
      <c r="AA141" s="18"/>
      <c r="AC141" t="s">
        <v>485</v>
      </c>
      <c r="AG141" s="18"/>
      <c r="AI141" s="18"/>
      <c r="AJ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row>
    <row r="142" spans="2:94" ht="16.5" thickTop="1" thickBot="1" x14ac:dyDescent="0.3">
      <c r="B142">
        <v>5</v>
      </c>
      <c r="C142">
        <v>94</v>
      </c>
      <c r="D142" t="s">
        <v>668</v>
      </c>
      <c r="E142">
        <v>12</v>
      </c>
      <c r="F142" t="s">
        <v>378</v>
      </c>
      <c r="G142" t="s">
        <v>384</v>
      </c>
      <c r="H142" s="18"/>
      <c r="I142" s="18" t="s">
        <v>669</v>
      </c>
      <c r="J142" s="18"/>
      <c r="K142" t="s">
        <v>660</v>
      </c>
      <c r="L142" s="18"/>
      <c r="M142" s="18"/>
      <c r="N142" s="18"/>
      <c r="O142" s="18"/>
      <c r="P142" s="18"/>
      <c r="Q142" s="18"/>
      <c r="R142" s="18"/>
      <c r="S142" s="18"/>
      <c r="T142" s="18"/>
      <c r="U142" s="18"/>
      <c r="V142" s="18"/>
      <c r="W142" s="18"/>
      <c r="Z142" s="18"/>
      <c r="AA142" s="18"/>
      <c r="AC142" t="s">
        <v>485</v>
      </c>
      <c r="AG142" s="18"/>
      <c r="AI142" t="s">
        <v>661</v>
      </c>
      <c r="AJ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row>
    <row r="143" spans="2:94" ht="16.5" thickTop="1" thickBot="1" x14ac:dyDescent="0.3">
      <c r="B143">
        <v>5</v>
      </c>
      <c r="C143">
        <v>94</v>
      </c>
      <c r="D143" t="s">
        <v>670</v>
      </c>
      <c r="E143">
        <v>12</v>
      </c>
      <c r="F143" t="s">
        <v>378</v>
      </c>
      <c r="G143" t="s">
        <v>384</v>
      </c>
      <c r="H143" s="18"/>
      <c r="I143" s="18" t="s">
        <v>671</v>
      </c>
      <c r="J143" s="18"/>
      <c r="K143" t="s">
        <v>660</v>
      </c>
      <c r="L143" s="18"/>
      <c r="M143" s="18"/>
      <c r="N143" s="18"/>
      <c r="O143" s="18"/>
      <c r="P143" s="18"/>
      <c r="Q143" s="18"/>
      <c r="R143" s="18"/>
      <c r="S143" s="18"/>
      <c r="T143" s="18"/>
      <c r="U143" s="18"/>
      <c r="V143" s="18"/>
      <c r="W143" s="18"/>
      <c r="Z143" s="18"/>
      <c r="AA143" s="18"/>
      <c r="AC143" t="s">
        <v>485</v>
      </c>
      <c r="AG143" s="18"/>
      <c r="AI143" t="s">
        <v>661</v>
      </c>
      <c r="AJ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row>
    <row r="144" spans="2:94" ht="16.5" thickTop="1" thickBot="1" x14ac:dyDescent="0.3">
      <c r="B144">
        <v>5</v>
      </c>
      <c r="C144">
        <v>94</v>
      </c>
      <c r="D144" t="s">
        <v>672</v>
      </c>
      <c r="E144">
        <v>12</v>
      </c>
      <c r="F144" t="s">
        <v>405</v>
      </c>
      <c r="G144" t="s">
        <v>384</v>
      </c>
      <c r="H144" s="18"/>
      <c r="I144" s="18" t="s">
        <v>673</v>
      </c>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row>
    <row r="145" spans="2:94" ht="16.5" thickTop="1" thickBot="1" x14ac:dyDescent="0.3">
      <c r="B145">
        <v>5</v>
      </c>
      <c r="C145">
        <v>94</v>
      </c>
      <c r="D145" t="s">
        <v>674</v>
      </c>
      <c r="E145">
        <v>12</v>
      </c>
      <c r="F145" t="s">
        <v>313</v>
      </c>
      <c r="G145" t="s">
        <v>384</v>
      </c>
      <c r="H145" s="18"/>
      <c r="I145" s="18" t="s">
        <v>675</v>
      </c>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L145" s="18"/>
      <c r="AM145" s="18"/>
      <c r="AN145" s="18"/>
      <c r="AO145" s="18"/>
      <c r="AP145" s="18"/>
      <c r="AQ145" s="18"/>
      <c r="AR145" s="18"/>
      <c r="AS145" s="18"/>
      <c r="AT145" s="18"/>
      <c r="AU145" s="18"/>
      <c r="AV145" s="18"/>
      <c r="AW145" s="18"/>
      <c r="AX145" s="18"/>
      <c r="AY145" s="18"/>
      <c r="AZ145" s="18"/>
      <c r="BA145" s="18"/>
      <c r="BB145" s="18"/>
      <c r="BC145" s="18"/>
      <c r="BD145" s="18" t="s">
        <v>460</v>
      </c>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row>
    <row r="146" spans="2:94" ht="16.5" thickTop="1" thickBot="1" x14ac:dyDescent="0.3">
      <c r="B146">
        <v>5</v>
      </c>
      <c r="C146">
        <v>94</v>
      </c>
      <c r="D146" t="s">
        <v>676</v>
      </c>
      <c r="E146">
        <v>12</v>
      </c>
      <c r="F146" t="s">
        <v>318</v>
      </c>
      <c r="G146" t="s">
        <v>313</v>
      </c>
      <c r="H146" s="18"/>
      <c r="I146" s="18" t="s">
        <v>677</v>
      </c>
      <c r="K146" s="18"/>
      <c r="L146" s="18"/>
      <c r="M146" s="18"/>
      <c r="N146" s="18"/>
      <c r="O146" s="18"/>
      <c r="P146" s="18"/>
      <c r="Q146" s="18"/>
      <c r="R146" s="18"/>
      <c r="S146" s="18"/>
      <c r="T146" s="18"/>
      <c r="U146" s="18"/>
      <c r="V146" s="18"/>
      <c r="Z146" s="18"/>
      <c r="AA146" s="18"/>
      <c r="AC146" t="s">
        <v>485</v>
      </c>
      <c r="AI146" s="18"/>
      <c r="AJ146" s="18"/>
      <c r="AL146" s="18"/>
      <c r="AM146" s="18" t="b">
        <v>0</v>
      </c>
      <c r="AN146" s="18"/>
      <c r="AO146" s="18"/>
      <c r="AP146" s="18"/>
      <c r="AQ146" s="18"/>
      <c r="AR146" s="18"/>
      <c r="AS146" s="18"/>
      <c r="AT146" s="18"/>
      <c r="AU146" s="18" t="b">
        <v>0</v>
      </c>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row>
    <row r="147" spans="2:94" ht="16.5" thickTop="1" thickBot="1" x14ac:dyDescent="0.3">
      <c r="B147">
        <v>5</v>
      </c>
      <c r="C147">
        <v>94</v>
      </c>
      <c r="D147" t="s">
        <v>678</v>
      </c>
      <c r="E147">
        <v>12</v>
      </c>
      <c r="F147" t="s">
        <v>378</v>
      </c>
      <c r="G147" t="s">
        <v>313</v>
      </c>
      <c r="H147" s="18"/>
      <c r="I147" s="18" t="s">
        <v>679</v>
      </c>
      <c r="J147" s="18"/>
      <c r="K147" t="s">
        <v>660</v>
      </c>
      <c r="L147" s="18"/>
      <c r="M147" s="18"/>
      <c r="N147" s="18"/>
      <c r="O147" s="18"/>
      <c r="P147" s="18"/>
      <c r="Q147" s="18"/>
      <c r="R147" s="18"/>
      <c r="S147" s="18"/>
      <c r="T147" s="18"/>
      <c r="U147" s="18"/>
      <c r="V147" s="18"/>
      <c r="W147" s="18"/>
      <c r="Z147" s="18"/>
      <c r="AA147" s="18"/>
      <c r="AC147" t="s">
        <v>485</v>
      </c>
      <c r="AG147" s="18"/>
      <c r="AI147" t="s">
        <v>661</v>
      </c>
      <c r="AJ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row>
    <row r="148" spans="2:94" ht="16.5" thickTop="1" thickBot="1" x14ac:dyDescent="0.3">
      <c r="B148">
        <v>5</v>
      </c>
      <c r="C148">
        <v>94</v>
      </c>
      <c r="D148" t="s">
        <v>680</v>
      </c>
      <c r="E148">
        <v>12</v>
      </c>
      <c r="F148" t="s">
        <v>378</v>
      </c>
      <c r="G148" t="s">
        <v>313</v>
      </c>
      <c r="H148" s="18"/>
      <c r="I148" s="18" t="s">
        <v>681</v>
      </c>
      <c r="J148" s="18"/>
      <c r="K148" t="s">
        <v>660</v>
      </c>
      <c r="L148" s="18"/>
      <c r="M148" s="18"/>
      <c r="N148" s="18"/>
      <c r="O148" s="18"/>
      <c r="P148" s="18"/>
      <c r="Q148" s="18"/>
      <c r="R148" s="18"/>
      <c r="S148" s="18"/>
      <c r="T148" s="18"/>
      <c r="U148" s="18"/>
      <c r="V148" s="18"/>
      <c r="W148" s="18"/>
      <c r="Z148" s="18"/>
      <c r="AA148" s="18"/>
      <c r="AC148" t="s">
        <v>485</v>
      </c>
      <c r="AG148" s="18"/>
      <c r="AI148" t="s">
        <v>661</v>
      </c>
      <c r="AJ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row>
    <row r="149" spans="2:94" ht="16.5" thickTop="1" thickBot="1" x14ac:dyDescent="0.3">
      <c r="B149">
        <v>5</v>
      </c>
      <c r="C149">
        <v>94</v>
      </c>
      <c r="D149" t="s">
        <v>682</v>
      </c>
      <c r="E149">
        <v>12</v>
      </c>
      <c r="F149" t="s">
        <v>405</v>
      </c>
      <c r="G149" t="s">
        <v>384</v>
      </c>
      <c r="H149" s="18"/>
      <c r="I149" s="18" t="s">
        <v>683</v>
      </c>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row>
    <row r="150" spans="2:94" ht="16.5" thickTop="1" thickBot="1" x14ac:dyDescent="0.3">
      <c r="B150">
        <v>5</v>
      </c>
      <c r="C150">
        <v>94</v>
      </c>
      <c r="D150" t="s">
        <v>684</v>
      </c>
      <c r="E150">
        <v>12</v>
      </c>
      <c r="F150" t="s">
        <v>318</v>
      </c>
      <c r="G150" t="s">
        <v>384</v>
      </c>
      <c r="H150" s="18"/>
      <c r="I150" s="18" t="s">
        <v>685</v>
      </c>
      <c r="J150" t="s">
        <v>487</v>
      </c>
      <c r="K150" s="18"/>
      <c r="L150" s="18"/>
      <c r="M150" s="18"/>
      <c r="N150" s="18"/>
      <c r="O150" s="18"/>
      <c r="P150" s="18"/>
      <c r="Q150" s="18"/>
      <c r="R150" s="18"/>
      <c r="S150" s="18"/>
      <c r="T150" s="18"/>
      <c r="U150" s="18"/>
      <c r="V150" s="18"/>
      <c r="Y150" t="s">
        <v>488</v>
      </c>
      <c r="Z150" s="18"/>
      <c r="AA150" s="18"/>
      <c r="AC150" t="s">
        <v>485</v>
      </c>
      <c r="AD150" t="s">
        <v>489</v>
      </c>
      <c r="AH150" t="s">
        <v>490</v>
      </c>
      <c r="AI150" s="18"/>
      <c r="AJ150" s="18"/>
      <c r="AL150" s="18"/>
      <c r="AM150" s="18"/>
      <c r="AN150" s="18"/>
      <c r="AO150" s="18"/>
      <c r="AP150" s="18"/>
      <c r="AQ150" s="18"/>
      <c r="AR150" s="18"/>
      <c r="AS150" s="18"/>
      <c r="AT150" s="18"/>
      <c r="AU150" s="18"/>
      <c r="AV150" s="18"/>
      <c r="AW150" s="18" t="s">
        <v>90</v>
      </c>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row>
    <row r="151" spans="2:94" ht="16.5" thickTop="1" thickBot="1" x14ac:dyDescent="0.3">
      <c r="B151">
        <v>5</v>
      </c>
      <c r="C151">
        <v>94</v>
      </c>
      <c r="D151" t="s">
        <v>686</v>
      </c>
      <c r="E151">
        <v>12</v>
      </c>
      <c r="F151" t="s">
        <v>318</v>
      </c>
      <c r="G151" t="s">
        <v>384</v>
      </c>
      <c r="H151" s="18"/>
      <c r="I151" s="18" t="s">
        <v>687</v>
      </c>
      <c r="J151" t="s">
        <v>487</v>
      </c>
      <c r="K151" s="18"/>
      <c r="L151" s="18"/>
      <c r="M151" s="18"/>
      <c r="N151" s="18"/>
      <c r="O151" s="18"/>
      <c r="P151" s="18"/>
      <c r="Q151" s="18"/>
      <c r="R151" s="18"/>
      <c r="S151" s="18"/>
      <c r="T151" s="18"/>
      <c r="U151" s="18"/>
      <c r="V151" s="18"/>
      <c r="Y151" t="s">
        <v>488</v>
      </c>
      <c r="Z151" s="18"/>
      <c r="AA151" s="18"/>
      <c r="AC151" t="s">
        <v>485</v>
      </c>
      <c r="AD151" t="s">
        <v>489</v>
      </c>
      <c r="AH151" t="s">
        <v>490</v>
      </c>
      <c r="AI151" s="18"/>
      <c r="AJ151" s="18"/>
      <c r="AL151" s="18"/>
      <c r="AM151" s="18"/>
      <c r="AN151" s="18"/>
      <c r="AO151" s="18"/>
      <c r="AP151" s="18"/>
      <c r="AQ151" s="18"/>
      <c r="AR151" s="18"/>
      <c r="AS151" s="18"/>
      <c r="AT151" s="18"/>
      <c r="AU151" s="18"/>
      <c r="AV151" s="18"/>
      <c r="AW151" s="18" t="s">
        <v>90</v>
      </c>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row>
    <row r="152" spans="2:94" ht="16.5" thickTop="1" thickBot="1" x14ac:dyDescent="0.3">
      <c r="B152">
        <v>5</v>
      </c>
      <c r="C152">
        <v>94</v>
      </c>
      <c r="D152" t="s">
        <v>688</v>
      </c>
      <c r="E152">
        <v>12</v>
      </c>
      <c r="F152" t="s">
        <v>384</v>
      </c>
      <c r="G152" t="s">
        <v>413</v>
      </c>
      <c r="H152" s="18"/>
      <c r="I152" s="18" t="s">
        <v>689</v>
      </c>
      <c r="J152" s="18"/>
      <c r="K152" s="18"/>
      <c r="L152" s="18"/>
      <c r="M152" s="18"/>
      <c r="N152" s="18"/>
      <c r="O152" s="18"/>
      <c r="P152" s="18"/>
      <c r="Q152" s="18"/>
      <c r="R152" s="18"/>
      <c r="S152" s="18"/>
      <c r="T152" s="18"/>
      <c r="U152" s="18"/>
      <c r="V152" s="18"/>
      <c r="W152" s="18"/>
      <c r="X152" s="18"/>
      <c r="Z152" s="18"/>
      <c r="AA152" s="18"/>
      <c r="AC152" t="s">
        <v>485</v>
      </c>
      <c r="AE152" s="18"/>
      <c r="AF152" s="18"/>
      <c r="AG152" s="18"/>
      <c r="AI152" s="18"/>
      <c r="AJ152" s="18"/>
      <c r="AK152" t="s">
        <v>486</v>
      </c>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row>
    <row r="153" spans="2:94" ht="16.5" thickTop="1" thickBot="1" x14ac:dyDescent="0.3">
      <c r="B153">
        <v>5</v>
      </c>
      <c r="C153">
        <v>94</v>
      </c>
      <c r="D153" t="s">
        <v>690</v>
      </c>
      <c r="E153">
        <v>12</v>
      </c>
      <c r="F153" t="s">
        <v>313</v>
      </c>
      <c r="G153" t="s">
        <v>384</v>
      </c>
      <c r="H153" s="18"/>
      <c r="I153" s="18" t="s">
        <v>691</v>
      </c>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L153" s="18"/>
      <c r="AM153" s="18"/>
      <c r="AN153" s="18"/>
      <c r="AO153" s="18"/>
      <c r="AP153" s="18"/>
      <c r="AQ153" s="18"/>
      <c r="AR153" s="18"/>
      <c r="AS153" s="18"/>
      <c r="AT153" s="18"/>
      <c r="AU153" s="18"/>
      <c r="AV153" s="18"/>
      <c r="AW153" s="18"/>
      <c r="AX153" s="18"/>
      <c r="AY153" s="18"/>
      <c r="AZ153" s="18"/>
      <c r="BA153" s="18"/>
      <c r="BB153" s="18"/>
      <c r="BC153" s="18"/>
      <c r="BD153" s="18" t="s">
        <v>460</v>
      </c>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row>
    <row r="154" spans="2:94" ht="16.5" thickTop="1" thickBot="1" x14ac:dyDescent="0.3">
      <c r="B154">
        <v>5</v>
      </c>
      <c r="C154">
        <v>94</v>
      </c>
      <c r="D154" t="s">
        <v>692</v>
      </c>
      <c r="E154">
        <v>12</v>
      </c>
      <c r="F154" t="s">
        <v>318</v>
      </c>
      <c r="G154" t="s">
        <v>313</v>
      </c>
      <c r="H154" s="18"/>
      <c r="I154" s="18" t="s">
        <v>693</v>
      </c>
      <c r="J154" t="s">
        <v>487</v>
      </c>
      <c r="K154" s="18"/>
      <c r="L154" s="18"/>
      <c r="M154" s="18"/>
      <c r="N154" s="18"/>
      <c r="O154" s="18"/>
      <c r="P154" s="18"/>
      <c r="Q154" s="18"/>
      <c r="R154" s="18"/>
      <c r="S154" s="18"/>
      <c r="T154" s="18"/>
      <c r="U154" s="18"/>
      <c r="V154" s="18"/>
      <c r="Y154" t="s">
        <v>488</v>
      </c>
      <c r="Z154" s="18"/>
      <c r="AA154" s="18"/>
      <c r="AC154" t="s">
        <v>485</v>
      </c>
      <c r="AD154" t="s">
        <v>489</v>
      </c>
      <c r="AH154" t="s">
        <v>490</v>
      </c>
      <c r="AI154" s="18"/>
      <c r="AJ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row>
    <row r="155" spans="2:94" ht="16.5" thickTop="1" thickBot="1" x14ac:dyDescent="0.3">
      <c r="B155">
        <v>5</v>
      </c>
      <c r="C155">
        <v>94</v>
      </c>
      <c r="D155" t="s">
        <v>694</v>
      </c>
      <c r="E155">
        <v>12</v>
      </c>
      <c r="F155" t="s">
        <v>318</v>
      </c>
      <c r="G155" t="s">
        <v>313</v>
      </c>
      <c r="H155" s="18"/>
      <c r="I155" s="18" t="s">
        <v>695</v>
      </c>
      <c r="J155" t="s">
        <v>487</v>
      </c>
      <c r="K155" s="18"/>
      <c r="L155" s="18"/>
      <c r="M155" s="18"/>
      <c r="N155" s="18"/>
      <c r="O155" s="18"/>
      <c r="P155" s="18"/>
      <c r="Q155" s="18"/>
      <c r="R155" s="18"/>
      <c r="S155" s="18"/>
      <c r="T155" s="18"/>
      <c r="U155" s="18"/>
      <c r="V155" s="18"/>
      <c r="Y155" t="s">
        <v>488</v>
      </c>
      <c r="Z155" s="18"/>
      <c r="AA155" s="18"/>
      <c r="AC155" t="s">
        <v>485</v>
      </c>
      <c r="AD155" t="s">
        <v>489</v>
      </c>
      <c r="AH155" t="s">
        <v>490</v>
      </c>
      <c r="AI155" s="18"/>
      <c r="AJ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row>
    <row r="156" spans="2:94" ht="16.5" thickTop="1" thickBot="1" x14ac:dyDescent="0.3">
      <c r="B156">
        <v>5</v>
      </c>
      <c r="C156">
        <v>94</v>
      </c>
      <c r="D156" t="s">
        <v>696</v>
      </c>
      <c r="E156">
        <v>12</v>
      </c>
      <c r="F156" t="s">
        <v>318</v>
      </c>
      <c r="G156" t="s">
        <v>313</v>
      </c>
      <c r="H156" s="18"/>
      <c r="I156" s="18" t="s">
        <v>697</v>
      </c>
      <c r="J156" t="s">
        <v>487</v>
      </c>
      <c r="K156" s="18"/>
      <c r="L156" s="18"/>
      <c r="M156" s="18"/>
      <c r="N156" s="18"/>
      <c r="O156" s="18"/>
      <c r="P156" s="18"/>
      <c r="Q156" s="18"/>
      <c r="R156" s="18"/>
      <c r="S156" s="18"/>
      <c r="T156" s="18"/>
      <c r="U156" s="18"/>
      <c r="V156" s="18"/>
      <c r="Y156" t="s">
        <v>488</v>
      </c>
      <c r="Z156" s="18"/>
      <c r="AA156" s="18"/>
      <c r="AC156" t="s">
        <v>485</v>
      </c>
      <c r="AD156" t="s">
        <v>489</v>
      </c>
      <c r="AH156" t="s">
        <v>490</v>
      </c>
      <c r="AI156" s="18"/>
      <c r="AJ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row>
    <row r="157" spans="2:94" ht="16.5" thickTop="1" thickBot="1" x14ac:dyDescent="0.3">
      <c r="B157">
        <v>5</v>
      </c>
      <c r="C157">
        <v>94</v>
      </c>
      <c r="D157" t="s">
        <v>698</v>
      </c>
      <c r="E157">
        <v>12</v>
      </c>
      <c r="F157" t="s">
        <v>318</v>
      </c>
      <c r="G157" t="s">
        <v>313</v>
      </c>
      <c r="H157" s="18"/>
      <c r="I157" s="18" t="s">
        <v>699</v>
      </c>
      <c r="J157" t="s">
        <v>487</v>
      </c>
      <c r="K157" s="18"/>
      <c r="L157" s="18"/>
      <c r="M157" s="18"/>
      <c r="N157" s="18"/>
      <c r="O157" s="18"/>
      <c r="P157" s="18"/>
      <c r="Q157" s="18"/>
      <c r="R157" s="18"/>
      <c r="S157" s="18"/>
      <c r="T157" s="18"/>
      <c r="U157" s="18"/>
      <c r="V157" s="18"/>
      <c r="Y157" t="s">
        <v>488</v>
      </c>
      <c r="Z157" s="18"/>
      <c r="AA157" s="18"/>
      <c r="AC157" t="s">
        <v>485</v>
      </c>
      <c r="AD157" t="s">
        <v>489</v>
      </c>
      <c r="AH157" t="s">
        <v>490</v>
      </c>
      <c r="AI157" s="18"/>
      <c r="AJ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row>
    <row r="158" spans="2:94" ht="16.5" thickTop="1" thickBot="1" x14ac:dyDescent="0.3">
      <c r="B158">
        <v>5</v>
      </c>
      <c r="C158">
        <v>94</v>
      </c>
      <c r="D158" t="s">
        <v>700</v>
      </c>
      <c r="E158">
        <v>12</v>
      </c>
      <c r="F158" t="s">
        <v>318</v>
      </c>
      <c r="G158" t="s">
        <v>313</v>
      </c>
      <c r="H158" s="18"/>
      <c r="I158" s="18" t="s">
        <v>701</v>
      </c>
      <c r="J158" t="s">
        <v>487</v>
      </c>
      <c r="K158" s="18"/>
      <c r="L158" s="18"/>
      <c r="M158" s="18"/>
      <c r="N158" s="18"/>
      <c r="O158" s="18"/>
      <c r="P158" s="18"/>
      <c r="Q158" s="18"/>
      <c r="R158" s="18"/>
      <c r="S158" s="18"/>
      <c r="T158" s="18"/>
      <c r="U158" s="18"/>
      <c r="V158" s="18"/>
      <c r="Y158" t="s">
        <v>488</v>
      </c>
      <c r="Z158" s="18"/>
      <c r="AA158" s="18"/>
      <c r="AC158" t="s">
        <v>485</v>
      </c>
      <c r="AD158" t="s">
        <v>489</v>
      </c>
      <c r="AH158" t="s">
        <v>490</v>
      </c>
      <c r="AI158" s="18"/>
      <c r="AJ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row>
    <row r="159" spans="2:94" ht="16.5" thickTop="1" thickBot="1" x14ac:dyDescent="0.3">
      <c r="B159">
        <v>5</v>
      </c>
      <c r="C159">
        <v>94</v>
      </c>
      <c r="D159" t="s">
        <v>702</v>
      </c>
      <c r="E159">
        <v>12</v>
      </c>
      <c r="F159" t="s">
        <v>318</v>
      </c>
      <c r="G159" t="s">
        <v>313</v>
      </c>
      <c r="H159" s="18"/>
      <c r="I159" s="18" t="s">
        <v>703</v>
      </c>
      <c r="J159" t="s">
        <v>487</v>
      </c>
      <c r="K159" s="18"/>
      <c r="L159" s="18"/>
      <c r="M159" s="18"/>
      <c r="N159" s="18"/>
      <c r="O159" s="18"/>
      <c r="P159" s="18"/>
      <c r="Q159" s="18"/>
      <c r="R159" s="18"/>
      <c r="S159" s="18"/>
      <c r="T159" s="18"/>
      <c r="U159" s="18"/>
      <c r="V159" s="18"/>
      <c r="Y159" t="s">
        <v>488</v>
      </c>
      <c r="Z159" s="18"/>
      <c r="AA159" s="18"/>
      <c r="AC159" t="s">
        <v>485</v>
      </c>
      <c r="AD159" t="s">
        <v>489</v>
      </c>
      <c r="AH159" t="s">
        <v>490</v>
      </c>
      <c r="AI159" s="18"/>
      <c r="AJ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row>
    <row r="160" spans="2:94" ht="16.5" thickTop="1" thickBot="1" x14ac:dyDescent="0.3">
      <c r="B160">
        <v>5</v>
      </c>
      <c r="C160">
        <v>94</v>
      </c>
      <c r="D160" t="s">
        <v>704</v>
      </c>
      <c r="E160">
        <v>12</v>
      </c>
      <c r="F160" t="s">
        <v>405</v>
      </c>
      <c r="G160" t="s">
        <v>384</v>
      </c>
      <c r="H160" s="18"/>
      <c r="I160" s="18" t="s">
        <v>705</v>
      </c>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row>
    <row r="161" spans="2:94" ht="16.5" thickTop="1" thickBot="1" x14ac:dyDescent="0.3">
      <c r="B161">
        <v>5</v>
      </c>
      <c r="C161">
        <v>94</v>
      </c>
      <c r="D161" t="s">
        <v>706</v>
      </c>
      <c r="E161">
        <v>12</v>
      </c>
      <c r="F161" t="s">
        <v>313</v>
      </c>
      <c r="G161" t="s">
        <v>384</v>
      </c>
      <c r="H161" s="18"/>
      <c r="I161" s="18" t="s">
        <v>707</v>
      </c>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L161" s="18"/>
      <c r="AM161" s="18"/>
      <c r="AN161" s="18"/>
      <c r="AO161" s="18"/>
      <c r="AP161" s="18"/>
      <c r="AQ161" s="18"/>
      <c r="AR161" s="18"/>
      <c r="AS161" s="18"/>
      <c r="AT161" s="18"/>
      <c r="AU161" s="18"/>
      <c r="AV161" s="18"/>
      <c r="AW161" s="18"/>
      <c r="AX161" s="18"/>
      <c r="AY161" s="18"/>
      <c r="AZ161" s="18"/>
      <c r="BA161" s="18"/>
      <c r="BB161" s="18"/>
      <c r="BC161" s="18"/>
      <c r="BD161" s="18" t="s">
        <v>460</v>
      </c>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row>
    <row r="162" spans="2:94" ht="16.5" thickTop="1" thickBot="1" x14ac:dyDescent="0.3">
      <c r="B162">
        <v>5</v>
      </c>
      <c r="C162">
        <v>94</v>
      </c>
      <c r="D162" t="s">
        <v>708</v>
      </c>
      <c r="E162">
        <v>12</v>
      </c>
      <c r="F162" t="s">
        <v>318</v>
      </c>
      <c r="G162" t="s">
        <v>313</v>
      </c>
      <c r="H162" s="18"/>
      <c r="I162" s="18" t="s">
        <v>709</v>
      </c>
      <c r="J162" t="s">
        <v>487</v>
      </c>
      <c r="K162" s="18"/>
      <c r="L162" s="18"/>
      <c r="M162" s="18"/>
      <c r="N162" s="18"/>
      <c r="O162" s="18"/>
      <c r="P162" s="18"/>
      <c r="Q162" s="18"/>
      <c r="R162" s="18"/>
      <c r="S162" s="18"/>
      <c r="T162" s="18"/>
      <c r="U162" s="18"/>
      <c r="V162" s="18"/>
      <c r="Y162" t="s">
        <v>488</v>
      </c>
      <c r="Z162" s="18"/>
      <c r="AA162" s="18"/>
      <c r="AC162" t="s">
        <v>485</v>
      </c>
      <c r="AD162" t="s">
        <v>489</v>
      </c>
      <c r="AH162" t="s">
        <v>490</v>
      </c>
      <c r="AI162" s="18"/>
      <c r="AJ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row>
    <row r="163" spans="2:94" ht="16.5" thickTop="1" thickBot="1" x14ac:dyDescent="0.3">
      <c r="B163">
        <v>5</v>
      </c>
      <c r="C163">
        <v>94</v>
      </c>
      <c r="D163" t="s">
        <v>710</v>
      </c>
      <c r="E163">
        <v>12</v>
      </c>
      <c r="F163" t="s">
        <v>318</v>
      </c>
      <c r="G163" t="s">
        <v>313</v>
      </c>
      <c r="H163" s="18"/>
      <c r="I163" s="18" t="s">
        <v>711</v>
      </c>
      <c r="J163" t="s">
        <v>487</v>
      </c>
      <c r="K163" s="18"/>
      <c r="L163" s="18"/>
      <c r="M163" s="18"/>
      <c r="N163" s="18"/>
      <c r="O163" s="18"/>
      <c r="P163" s="18"/>
      <c r="Q163" s="18"/>
      <c r="R163" s="18"/>
      <c r="S163" s="18"/>
      <c r="T163" s="18"/>
      <c r="U163" s="18"/>
      <c r="V163" s="18"/>
      <c r="Y163" t="s">
        <v>488</v>
      </c>
      <c r="Z163" s="18"/>
      <c r="AA163" s="18"/>
      <c r="AC163" t="s">
        <v>485</v>
      </c>
      <c r="AD163" t="s">
        <v>489</v>
      </c>
      <c r="AH163" t="s">
        <v>490</v>
      </c>
      <c r="AI163" s="18"/>
      <c r="AJ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row>
    <row r="164" spans="2:94" ht="16.5" thickTop="1" thickBot="1" x14ac:dyDescent="0.3">
      <c r="B164">
        <v>5</v>
      </c>
      <c r="C164">
        <v>94</v>
      </c>
      <c r="D164" t="s">
        <v>712</v>
      </c>
      <c r="E164">
        <v>12</v>
      </c>
      <c r="F164" t="s">
        <v>318</v>
      </c>
      <c r="G164" t="s">
        <v>313</v>
      </c>
      <c r="H164" s="18"/>
      <c r="I164" s="18" t="s">
        <v>713</v>
      </c>
      <c r="J164" t="s">
        <v>487</v>
      </c>
      <c r="K164" s="18"/>
      <c r="L164" s="18"/>
      <c r="M164" s="18"/>
      <c r="N164" s="18"/>
      <c r="O164" s="18"/>
      <c r="P164" s="18"/>
      <c r="Q164" s="18"/>
      <c r="R164" s="18"/>
      <c r="S164" s="18"/>
      <c r="T164" s="18"/>
      <c r="U164" s="18"/>
      <c r="V164" s="18"/>
      <c r="Y164" t="s">
        <v>488</v>
      </c>
      <c r="Z164" s="18"/>
      <c r="AA164" s="18"/>
      <c r="AC164" t="s">
        <v>485</v>
      </c>
      <c r="AD164" t="s">
        <v>489</v>
      </c>
      <c r="AH164" t="s">
        <v>490</v>
      </c>
      <c r="AI164" s="18"/>
      <c r="AJ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row>
    <row r="165" spans="2:94" ht="16.5" thickTop="1" thickBot="1" x14ac:dyDescent="0.3">
      <c r="B165">
        <v>5</v>
      </c>
      <c r="C165">
        <v>94</v>
      </c>
      <c r="D165" t="s">
        <v>714</v>
      </c>
      <c r="E165">
        <v>12</v>
      </c>
      <c r="F165" t="s">
        <v>405</v>
      </c>
      <c r="G165" t="s">
        <v>384</v>
      </c>
      <c r="H165" s="18"/>
      <c r="I165" s="18" t="s">
        <v>715</v>
      </c>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row>
    <row r="166" spans="2:94" ht="16.5" thickTop="1" thickBot="1" x14ac:dyDescent="0.3">
      <c r="B166">
        <v>5</v>
      </c>
      <c r="C166">
        <v>94</v>
      </c>
      <c r="D166" t="s">
        <v>716</v>
      </c>
      <c r="E166">
        <v>12</v>
      </c>
      <c r="F166" t="s">
        <v>313</v>
      </c>
      <c r="G166" t="s">
        <v>384</v>
      </c>
      <c r="H166" s="18"/>
      <c r="I166" s="18" t="s">
        <v>717</v>
      </c>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L166" s="18"/>
      <c r="AM166" s="18"/>
      <c r="AN166" s="18"/>
      <c r="AO166" s="18"/>
      <c r="AP166" s="18"/>
      <c r="AQ166" s="18"/>
      <c r="AR166" s="18"/>
      <c r="AS166" s="18"/>
      <c r="AT166" s="18"/>
      <c r="AU166" s="18"/>
      <c r="AV166" s="18"/>
      <c r="AW166" s="18"/>
      <c r="AX166" s="18"/>
      <c r="AY166" s="18"/>
      <c r="AZ166" s="18"/>
      <c r="BA166" s="18"/>
      <c r="BB166" s="18"/>
      <c r="BC166" s="18"/>
      <c r="BD166" s="18" t="s">
        <v>460</v>
      </c>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row>
    <row r="167" spans="2:94" ht="16.5" thickTop="1" thickBot="1" x14ac:dyDescent="0.3">
      <c r="B167">
        <v>5</v>
      </c>
      <c r="C167">
        <v>94</v>
      </c>
      <c r="D167" t="s">
        <v>718</v>
      </c>
      <c r="E167">
        <v>12</v>
      </c>
      <c r="F167" t="s">
        <v>318</v>
      </c>
      <c r="G167" t="s">
        <v>313</v>
      </c>
      <c r="H167" s="18"/>
      <c r="I167" s="18" t="s">
        <v>719</v>
      </c>
      <c r="J167" t="s">
        <v>487</v>
      </c>
      <c r="K167" s="18"/>
      <c r="L167" s="18"/>
      <c r="M167" s="18"/>
      <c r="N167" s="18"/>
      <c r="O167" s="18"/>
      <c r="P167" s="18"/>
      <c r="Q167" s="18"/>
      <c r="R167" s="18"/>
      <c r="S167" s="18"/>
      <c r="T167" s="18"/>
      <c r="U167" s="18"/>
      <c r="V167" s="18"/>
      <c r="Y167" t="s">
        <v>488</v>
      </c>
      <c r="Z167" s="18"/>
      <c r="AA167" s="18"/>
      <c r="AC167" t="s">
        <v>485</v>
      </c>
      <c r="AD167" t="s">
        <v>489</v>
      </c>
      <c r="AH167" t="s">
        <v>490</v>
      </c>
      <c r="AI167" s="18"/>
      <c r="AJ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row>
    <row r="168" spans="2:94" ht="16.5" thickTop="1" thickBot="1" x14ac:dyDescent="0.3">
      <c r="B168">
        <v>5</v>
      </c>
      <c r="C168">
        <v>94</v>
      </c>
      <c r="D168" t="s">
        <v>720</v>
      </c>
      <c r="E168">
        <v>12</v>
      </c>
      <c r="F168" t="s">
        <v>318</v>
      </c>
      <c r="G168" t="s">
        <v>313</v>
      </c>
      <c r="H168" s="18"/>
      <c r="I168" s="18" t="s">
        <v>721</v>
      </c>
      <c r="J168" t="s">
        <v>487</v>
      </c>
      <c r="K168" s="18"/>
      <c r="L168" s="18"/>
      <c r="M168" s="18"/>
      <c r="N168" s="18"/>
      <c r="O168" s="18"/>
      <c r="P168" s="18"/>
      <c r="Q168" s="18"/>
      <c r="R168" s="18"/>
      <c r="S168" s="18"/>
      <c r="T168" s="18"/>
      <c r="U168" s="18"/>
      <c r="V168" s="18"/>
      <c r="Y168" t="s">
        <v>488</v>
      </c>
      <c r="Z168" s="18"/>
      <c r="AA168" s="18"/>
      <c r="AC168" t="s">
        <v>485</v>
      </c>
      <c r="AD168" t="s">
        <v>489</v>
      </c>
      <c r="AH168" t="s">
        <v>490</v>
      </c>
      <c r="AI168" s="18"/>
      <c r="AJ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row>
    <row r="169" spans="2:94" ht="16.5" thickTop="1" thickBot="1" x14ac:dyDescent="0.3">
      <c r="B169">
        <v>5</v>
      </c>
      <c r="C169">
        <v>94</v>
      </c>
      <c r="D169" t="s">
        <v>722</v>
      </c>
      <c r="E169">
        <v>12</v>
      </c>
      <c r="F169" t="s">
        <v>318</v>
      </c>
      <c r="G169" t="s">
        <v>313</v>
      </c>
      <c r="H169" s="18"/>
      <c r="I169" s="18" t="s">
        <v>723</v>
      </c>
      <c r="J169" t="s">
        <v>487</v>
      </c>
      <c r="K169" s="18"/>
      <c r="L169" s="18"/>
      <c r="M169" s="18"/>
      <c r="N169" s="18"/>
      <c r="O169" s="18"/>
      <c r="P169" s="18"/>
      <c r="Q169" s="18"/>
      <c r="R169" s="18"/>
      <c r="S169" s="18"/>
      <c r="T169" s="18"/>
      <c r="U169" s="18"/>
      <c r="V169" s="18"/>
      <c r="Y169" t="s">
        <v>488</v>
      </c>
      <c r="Z169" s="18"/>
      <c r="AA169" s="18"/>
      <c r="AC169" t="s">
        <v>485</v>
      </c>
      <c r="AD169" t="s">
        <v>489</v>
      </c>
      <c r="AH169" t="s">
        <v>490</v>
      </c>
      <c r="AI169" s="18"/>
      <c r="AJ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row>
    <row r="170" spans="2:94" ht="16.5" thickTop="1" thickBot="1" x14ac:dyDescent="0.3">
      <c r="B170">
        <v>5</v>
      </c>
      <c r="C170">
        <v>94</v>
      </c>
      <c r="D170" t="s">
        <v>724</v>
      </c>
      <c r="E170">
        <v>12</v>
      </c>
      <c r="F170" t="s">
        <v>405</v>
      </c>
      <c r="G170" t="s">
        <v>384</v>
      </c>
      <c r="H170" s="18"/>
      <c r="I170" s="18" t="s">
        <v>725</v>
      </c>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row>
    <row r="171" spans="2:94" ht="16.5" thickTop="1" thickBot="1" x14ac:dyDescent="0.3">
      <c r="B171">
        <v>5</v>
      </c>
      <c r="C171">
        <v>94</v>
      </c>
      <c r="D171" t="s">
        <v>726</v>
      </c>
      <c r="E171">
        <v>12</v>
      </c>
      <c r="F171" t="s">
        <v>313</v>
      </c>
      <c r="G171" t="s">
        <v>384</v>
      </c>
      <c r="H171" s="18"/>
      <c r="I171" s="18" t="s">
        <v>727</v>
      </c>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L171" s="18"/>
      <c r="AM171" s="18"/>
      <c r="AN171" s="18"/>
      <c r="AO171" s="18"/>
      <c r="AP171" s="18"/>
      <c r="AQ171" s="18"/>
      <c r="AR171" s="18"/>
      <c r="AS171" s="18"/>
      <c r="AT171" s="18"/>
      <c r="AU171" s="18"/>
      <c r="AV171" s="18"/>
      <c r="AW171" s="18"/>
      <c r="AX171" s="18"/>
      <c r="AY171" s="18"/>
      <c r="AZ171" s="18"/>
      <c r="BA171" s="18"/>
      <c r="BB171" s="18"/>
      <c r="BC171" s="18"/>
      <c r="BD171" s="18" t="s">
        <v>460</v>
      </c>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row>
    <row r="172" spans="2:94" ht="16.5" thickTop="1" thickBot="1" x14ac:dyDescent="0.3">
      <c r="B172">
        <v>5</v>
      </c>
      <c r="C172">
        <v>94</v>
      </c>
      <c r="D172" t="s">
        <v>728</v>
      </c>
      <c r="E172">
        <v>12</v>
      </c>
      <c r="F172" t="s">
        <v>318</v>
      </c>
      <c r="G172" t="s">
        <v>313</v>
      </c>
      <c r="H172" s="18"/>
      <c r="I172" s="18" t="s">
        <v>729</v>
      </c>
      <c r="J172" t="s">
        <v>487</v>
      </c>
      <c r="K172" s="18"/>
      <c r="L172" s="18"/>
      <c r="M172" s="18"/>
      <c r="N172" s="18"/>
      <c r="O172" s="18"/>
      <c r="P172" s="18"/>
      <c r="Q172" s="18"/>
      <c r="R172" s="18"/>
      <c r="S172" s="18"/>
      <c r="T172" s="18"/>
      <c r="U172" s="18"/>
      <c r="V172" s="18"/>
      <c r="Y172" t="s">
        <v>488</v>
      </c>
      <c r="Z172" s="18"/>
      <c r="AA172" s="18"/>
      <c r="AC172" t="s">
        <v>485</v>
      </c>
      <c r="AD172" t="s">
        <v>489</v>
      </c>
      <c r="AH172" t="s">
        <v>490</v>
      </c>
      <c r="AI172" s="18"/>
      <c r="AJ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row>
    <row r="173" spans="2:94" ht="16.5" thickTop="1" thickBot="1" x14ac:dyDescent="0.3">
      <c r="B173">
        <v>5</v>
      </c>
      <c r="C173">
        <v>94</v>
      </c>
      <c r="D173" t="s">
        <v>730</v>
      </c>
      <c r="E173">
        <v>12</v>
      </c>
      <c r="F173" t="s">
        <v>318</v>
      </c>
      <c r="G173" t="s">
        <v>313</v>
      </c>
      <c r="H173" s="18"/>
      <c r="I173" s="18" t="s">
        <v>731</v>
      </c>
      <c r="J173" t="s">
        <v>487</v>
      </c>
      <c r="K173" s="18"/>
      <c r="L173" s="18"/>
      <c r="M173" s="18"/>
      <c r="N173" s="18"/>
      <c r="O173" s="18"/>
      <c r="P173" s="18"/>
      <c r="Q173" s="18"/>
      <c r="R173" s="18"/>
      <c r="S173" s="18"/>
      <c r="T173" s="18"/>
      <c r="U173" s="18"/>
      <c r="V173" s="18"/>
      <c r="Y173" t="s">
        <v>488</v>
      </c>
      <c r="Z173" s="18"/>
      <c r="AA173" s="18"/>
      <c r="AC173" t="s">
        <v>485</v>
      </c>
      <c r="AD173" t="s">
        <v>489</v>
      </c>
      <c r="AH173" t="s">
        <v>490</v>
      </c>
      <c r="AI173" s="18"/>
      <c r="AJ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row>
    <row r="174" spans="2:94" ht="16.5" thickTop="1" thickBot="1" x14ac:dyDescent="0.3">
      <c r="B174">
        <v>5</v>
      </c>
      <c r="C174">
        <v>94</v>
      </c>
      <c r="D174" t="s">
        <v>732</v>
      </c>
      <c r="E174">
        <v>12</v>
      </c>
      <c r="F174" t="s">
        <v>318</v>
      </c>
      <c r="G174" t="s">
        <v>313</v>
      </c>
      <c r="H174" s="18"/>
      <c r="I174" s="18" t="s">
        <v>733</v>
      </c>
      <c r="J174" t="s">
        <v>487</v>
      </c>
      <c r="K174" s="18"/>
      <c r="L174" s="18"/>
      <c r="M174" s="18"/>
      <c r="N174" s="18"/>
      <c r="O174" s="18"/>
      <c r="P174" s="18"/>
      <c r="Q174" s="18"/>
      <c r="R174" s="18"/>
      <c r="S174" s="18"/>
      <c r="T174" s="18"/>
      <c r="U174" s="18"/>
      <c r="V174" s="18"/>
      <c r="Y174" t="s">
        <v>488</v>
      </c>
      <c r="Z174" s="18"/>
      <c r="AA174" s="18"/>
      <c r="AC174" t="s">
        <v>485</v>
      </c>
      <c r="AD174" t="s">
        <v>489</v>
      </c>
      <c r="AH174" t="s">
        <v>490</v>
      </c>
      <c r="AI174" s="18"/>
      <c r="AJ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row>
    <row r="175" spans="2:94" ht="16.5" thickTop="1" thickBot="1" x14ac:dyDescent="0.3">
      <c r="B175">
        <v>5</v>
      </c>
      <c r="C175">
        <v>94</v>
      </c>
      <c r="D175" t="s">
        <v>734</v>
      </c>
      <c r="E175">
        <v>12</v>
      </c>
      <c r="F175" t="s">
        <v>318</v>
      </c>
      <c r="G175" t="s">
        <v>313</v>
      </c>
      <c r="H175" s="18"/>
      <c r="I175" s="18" t="s">
        <v>735</v>
      </c>
      <c r="J175" t="s">
        <v>487</v>
      </c>
      <c r="K175" s="18"/>
      <c r="L175" s="18"/>
      <c r="M175" s="18"/>
      <c r="N175" s="18"/>
      <c r="O175" s="18"/>
      <c r="P175" s="18"/>
      <c r="Q175" s="18"/>
      <c r="R175" s="18"/>
      <c r="S175" s="18"/>
      <c r="T175" s="18"/>
      <c r="U175" s="18"/>
      <c r="V175" s="18"/>
      <c r="Y175" t="s">
        <v>488</v>
      </c>
      <c r="Z175" s="18"/>
      <c r="AA175" s="18"/>
      <c r="AC175" t="s">
        <v>485</v>
      </c>
      <c r="AD175" t="s">
        <v>489</v>
      </c>
      <c r="AH175" t="s">
        <v>490</v>
      </c>
      <c r="AI175" s="18"/>
      <c r="AJ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row>
    <row r="176" spans="2:94" ht="16.5" thickTop="1" thickBot="1" x14ac:dyDescent="0.3">
      <c r="B176">
        <v>5</v>
      </c>
      <c r="C176">
        <v>94</v>
      </c>
      <c r="D176" t="s">
        <v>736</v>
      </c>
      <c r="E176">
        <v>12</v>
      </c>
      <c r="F176" t="s">
        <v>318</v>
      </c>
      <c r="G176" t="s">
        <v>313</v>
      </c>
      <c r="H176" s="18"/>
      <c r="I176" s="18" t="s">
        <v>737</v>
      </c>
      <c r="J176" t="s">
        <v>487</v>
      </c>
      <c r="K176" s="18"/>
      <c r="L176" s="18"/>
      <c r="M176" s="18"/>
      <c r="N176" s="18"/>
      <c r="O176" s="18"/>
      <c r="P176" s="18"/>
      <c r="Q176" s="18"/>
      <c r="R176" s="18"/>
      <c r="S176" s="18"/>
      <c r="T176" s="18"/>
      <c r="U176" s="18"/>
      <c r="V176" s="18"/>
      <c r="Y176" t="s">
        <v>488</v>
      </c>
      <c r="Z176" s="18"/>
      <c r="AA176" s="18"/>
      <c r="AC176" t="s">
        <v>485</v>
      </c>
      <c r="AD176" t="s">
        <v>489</v>
      </c>
      <c r="AH176" t="s">
        <v>490</v>
      </c>
      <c r="AI176" s="18"/>
      <c r="AJ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row>
    <row r="177" spans="2:94" ht="16.5" thickTop="1" thickBot="1" x14ac:dyDescent="0.3">
      <c r="B177">
        <v>5</v>
      </c>
      <c r="C177">
        <v>94</v>
      </c>
      <c r="D177" t="s">
        <v>738</v>
      </c>
      <c r="E177">
        <v>12</v>
      </c>
      <c r="F177" t="s">
        <v>318</v>
      </c>
      <c r="G177" t="s">
        <v>313</v>
      </c>
      <c r="H177" s="18"/>
      <c r="I177" s="18" t="s">
        <v>739</v>
      </c>
      <c r="J177" t="s">
        <v>487</v>
      </c>
      <c r="K177" s="18"/>
      <c r="L177" s="18"/>
      <c r="M177" s="18"/>
      <c r="N177" s="18"/>
      <c r="O177" s="18"/>
      <c r="P177" s="18"/>
      <c r="Q177" s="18"/>
      <c r="R177" s="18"/>
      <c r="S177" s="18"/>
      <c r="T177" s="18"/>
      <c r="U177" s="18"/>
      <c r="V177" s="18"/>
      <c r="Y177" t="s">
        <v>488</v>
      </c>
      <c r="Z177" s="18"/>
      <c r="AA177" s="18"/>
      <c r="AC177" t="s">
        <v>485</v>
      </c>
      <c r="AD177" t="s">
        <v>489</v>
      </c>
      <c r="AH177" t="s">
        <v>490</v>
      </c>
      <c r="AI177" s="18"/>
      <c r="AJ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row>
    <row r="178" spans="2:94" ht="16.5" thickTop="1" thickBot="1" x14ac:dyDescent="0.3">
      <c r="B178">
        <v>5</v>
      </c>
      <c r="C178">
        <v>94</v>
      </c>
      <c r="D178" t="s">
        <v>740</v>
      </c>
      <c r="E178">
        <v>12</v>
      </c>
      <c r="F178" t="s">
        <v>318</v>
      </c>
      <c r="G178" t="s">
        <v>313</v>
      </c>
      <c r="H178" s="18"/>
      <c r="I178" s="18" t="s">
        <v>741</v>
      </c>
      <c r="J178" t="s">
        <v>487</v>
      </c>
      <c r="K178" s="18"/>
      <c r="L178" s="18"/>
      <c r="M178" s="18"/>
      <c r="N178" s="18"/>
      <c r="O178" s="18"/>
      <c r="P178" s="18"/>
      <c r="Q178" s="18"/>
      <c r="R178" s="18"/>
      <c r="S178" s="18"/>
      <c r="T178" s="18"/>
      <c r="U178" s="18"/>
      <c r="V178" s="18"/>
      <c r="Y178" t="s">
        <v>488</v>
      </c>
      <c r="Z178" s="18"/>
      <c r="AA178" s="18"/>
      <c r="AC178" t="s">
        <v>485</v>
      </c>
      <c r="AD178" t="s">
        <v>489</v>
      </c>
      <c r="AH178" t="s">
        <v>490</v>
      </c>
      <c r="AI178" s="18"/>
      <c r="AJ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row>
    <row r="179" spans="2:94" ht="16.5" thickTop="1" thickBot="1" x14ac:dyDescent="0.3">
      <c r="B179">
        <v>5</v>
      </c>
      <c r="C179">
        <v>94</v>
      </c>
      <c r="D179" t="s">
        <v>742</v>
      </c>
      <c r="E179">
        <v>12</v>
      </c>
      <c r="F179" t="s">
        <v>318</v>
      </c>
      <c r="G179" t="s">
        <v>313</v>
      </c>
      <c r="H179" s="18"/>
      <c r="I179" s="18" t="s">
        <v>743</v>
      </c>
      <c r="J179" t="s">
        <v>487</v>
      </c>
      <c r="K179" s="18"/>
      <c r="L179" s="18"/>
      <c r="M179" s="18"/>
      <c r="N179" s="18"/>
      <c r="O179" s="18"/>
      <c r="P179" s="18"/>
      <c r="Q179" s="18"/>
      <c r="R179" s="18"/>
      <c r="S179" s="18"/>
      <c r="T179" s="18"/>
      <c r="U179" s="18"/>
      <c r="V179" s="18"/>
      <c r="Y179" t="s">
        <v>488</v>
      </c>
      <c r="Z179" s="18"/>
      <c r="AA179" s="18"/>
      <c r="AC179" t="s">
        <v>485</v>
      </c>
      <c r="AD179" t="s">
        <v>489</v>
      </c>
      <c r="AH179" t="s">
        <v>490</v>
      </c>
      <c r="AI179" s="18"/>
      <c r="AJ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row>
    <row r="180" spans="2:94" ht="16.5" thickTop="1" thickBot="1" x14ac:dyDescent="0.3">
      <c r="B180">
        <v>5</v>
      </c>
      <c r="C180">
        <v>94</v>
      </c>
      <c r="D180" t="s">
        <v>744</v>
      </c>
      <c r="E180">
        <v>12</v>
      </c>
      <c r="F180" t="s">
        <v>318</v>
      </c>
      <c r="G180" t="s">
        <v>313</v>
      </c>
      <c r="H180" s="18"/>
      <c r="I180" s="18" t="s">
        <v>745</v>
      </c>
      <c r="J180" t="s">
        <v>487</v>
      </c>
      <c r="K180" s="18"/>
      <c r="L180" s="18"/>
      <c r="M180" s="18"/>
      <c r="N180" s="18"/>
      <c r="O180" s="18"/>
      <c r="P180" s="18"/>
      <c r="Q180" s="18"/>
      <c r="R180" s="18"/>
      <c r="S180" s="18"/>
      <c r="T180" s="18"/>
      <c r="U180" s="18"/>
      <c r="V180" s="18"/>
      <c r="Y180" t="s">
        <v>488</v>
      </c>
      <c r="Z180" s="18"/>
      <c r="AA180" s="18"/>
      <c r="AC180" t="s">
        <v>485</v>
      </c>
      <c r="AD180" t="s">
        <v>489</v>
      </c>
      <c r="AH180" t="s">
        <v>490</v>
      </c>
      <c r="AI180" s="18"/>
      <c r="AJ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row>
    <row r="181" spans="2:94" ht="16.5" thickTop="1" thickBot="1" x14ac:dyDescent="0.3">
      <c r="B181">
        <v>5</v>
      </c>
      <c r="C181">
        <v>94</v>
      </c>
      <c r="D181" t="s">
        <v>746</v>
      </c>
      <c r="E181">
        <v>12</v>
      </c>
      <c r="F181" t="s">
        <v>405</v>
      </c>
      <c r="G181" t="s">
        <v>384</v>
      </c>
      <c r="H181" s="18"/>
      <c r="I181" s="18" t="s">
        <v>747</v>
      </c>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row>
    <row r="182" spans="2:94" ht="16.5" thickTop="1" thickBot="1" x14ac:dyDescent="0.3">
      <c r="B182">
        <v>5</v>
      </c>
      <c r="C182">
        <v>94</v>
      </c>
      <c r="D182" t="s">
        <v>748</v>
      </c>
      <c r="E182">
        <v>12</v>
      </c>
      <c r="F182" t="s">
        <v>313</v>
      </c>
      <c r="G182" t="s">
        <v>384</v>
      </c>
      <c r="H182" s="18"/>
      <c r="I182" s="18" t="s">
        <v>749</v>
      </c>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L182" s="18"/>
      <c r="AM182" s="18"/>
      <c r="AN182" s="18"/>
      <c r="AO182" s="18"/>
      <c r="AP182" s="18"/>
      <c r="AQ182" s="18"/>
      <c r="AR182" s="18"/>
      <c r="AS182" s="18"/>
      <c r="AT182" s="18"/>
      <c r="AU182" s="18"/>
      <c r="AV182" s="18"/>
      <c r="AW182" s="18"/>
      <c r="AX182" s="18"/>
      <c r="AY182" s="18"/>
      <c r="AZ182" s="18"/>
      <c r="BA182" s="18"/>
      <c r="BB182" s="18"/>
      <c r="BC182" s="18"/>
      <c r="BD182" s="18" t="s">
        <v>460</v>
      </c>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row>
    <row r="183" spans="2:94" ht="16.5" thickTop="1" thickBot="1" x14ac:dyDescent="0.3">
      <c r="B183">
        <v>5</v>
      </c>
      <c r="C183">
        <v>94</v>
      </c>
      <c r="D183" t="s">
        <v>750</v>
      </c>
      <c r="E183">
        <v>12</v>
      </c>
      <c r="F183" t="s">
        <v>318</v>
      </c>
      <c r="G183" t="s">
        <v>313</v>
      </c>
      <c r="H183" s="18"/>
      <c r="I183" s="18" t="s">
        <v>751</v>
      </c>
      <c r="J183" t="s">
        <v>487</v>
      </c>
      <c r="K183" s="18"/>
      <c r="L183" s="18"/>
      <c r="M183" s="18"/>
      <c r="N183" s="18"/>
      <c r="O183" s="18"/>
      <c r="P183" s="18"/>
      <c r="Q183" s="18"/>
      <c r="R183" s="18"/>
      <c r="S183" s="18"/>
      <c r="T183" s="18"/>
      <c r="U183" s="18"/>
      <c r="V183" s="18"/>
      <c r="Y183" t="s">
        <v>488</v>
      </c>
      <c r="Z183" s="18"/>
      <c r="AA183" s="18"/>
      <c r="AC183" t="s">
        <v>485</v>
      </c>
      <c r="AD183" t="s">
        <v>489</v>
      </c>
      <c r="AH183" t="s">
        <v>490</v>
      </c>
      <c r="AI183" s="18"/>
      <c r="AJ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row>
    <row r="184" spans="2:94" ht="16.5" thickTop="1" thickBot="1" x14ac:dyDescent="0.3">
      <c r="B184">
        <v>5</v>
      </c>
      <c r="C184">
        <v>94</v>
      </c>
      <c r="D184" t="s">
        <v>752</v>
      </c>
      <c r="E184">
        <v>12</v>
      </c>
      <c r="F184" t="s">
        <v>318</v>
      </c>
      <c r="G184" t="s">
        <v>313</v>
      </c>
      <c r="H184" s="18"/>
      <c r="I184" s="18" t="s">
        <v>753</v>
      </c>
      <c r="J184" t="s">
        <v>487</v>
      </c>
      <c r="K184" s="18"/>
      <c r="L184" s="18"/>
      <c r="M184" s="18"/>
      <c r="N184" s="18"/>
      <c r="O184" s="18"/>
      <c r="P184" s="18"/>
      <c r="Q184" s="18"/>
      <c r="R184" s="18"/>
      <c r="S184" s="18"/>
      <c r="T184" s="18"/>
      <c r="U184" s="18"/>
      <c r="V184" s="18"/>
      <c r="Y184" t="s">
        <v>488</v>
      </c>
      <c r="Z184" s="18"/>
      <c r="AA184" s="18"/>
      <c r="AC184" t="s">
        <v>485</v>
      </c>
      <c r="AD184" t="s">
        <v>489</v>
      </c>
      <c r="AH184" t="s">
        <v>490</v>
      </c>
      <c r="AI184" s="18"/>
      <c r="AJ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row>
    <row r="185" spans="2:94" ht="16.5" thickTop="1" thickBot="1" x14ac:dyDescent="0.3">
      <c r="B185">
        <v>5</v>
      </c>
      <c r="C185">
        <v>94</v>
      </c>
      <c r="D185" t="s">
        <v>754</v>
      </c>
      <c r="E185">
        <v>12</v>
      </c>
      <c r="F185" t="s">
        <v>318</v>
      </c>
      <c r="G185" t="s">
        <v>313</v>
      </c>
      <c r="H185" s="18"/>
      <c r="I185" s="18" t="s">
        <v>755</v>
      </c>
      <c r="J185" t="s">
        <v>487</v>
      </c>
      <c r="K185" s="18"/>
      <c r="L185" s="18"/>
      <c r="M185" s="18"/>
      <c r="N185" s="18"/>
      <c r="O185" s="18"/>
      <c r="P185" s="18"/>
      <c r="Q185" s="18"/>
      <c r="R185" s="18"/>
      <c r="S185" s="18"/>
      <c r="T185" s="18"/>
      <c r="U185" s="18"/>
      <c r="V185" s="18"/>
      <c r="Y185" t="s">
        <v>488</v>
      </c>
      <c r="Z185" s="18"/>
      <c r="AA185" s="18"/>
      <c r="AC185" t="s">
        <v>485</v>
      </c>
      <c r="AD185" t="s">
        <v>489</v>
      </c>
      <c r="AH185" t="s">
        <v>490</v>
      </c>
      <c r="AI185" s="18"/>
      <c r="AJ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row>
    <row r="186" spans="2:94" ht="16.5" thickTop="1" thickBot="1" x14ac:dyDescent="0.3">
      <c r="B186">
        <v>5</v>
      </c>
      <c r="C186">
        <v>94</v>
      </c>
      <c r="D186" t="s">
        <v>756</v>
      </c>
      <c r="E186">
        <v>12</v>
      </c>
      <c r="F186" t="s">
        <v>318</v>
      </c>
      <c r="G186" t="s">
        <v>313</v>
      </c>
      <c r="H186" s="18"/>
      <c r="I186" s="18" t="s">
        <v>757</v>
      </c>
      <c r="J186" t="s">
        <v>487</v>
      </c>
      <c r="K186" s="18"/>
      <c r="L186" s="18"/>
      <c r="M186" s="18"/>
      <c r="N186" s="18"/>
      <c r="O186" s="18"/>
      <c r="P186" s="18"/>
      <c r="Q186" s="18"/>
      <c r="R186" s="18"/>
      <c r="S186" s="18"/>
      <c r="T186" s="18"/>
      <c r="U186" s="18"/>
      <c r="V186" s="18"/>
      <c r="Y186" t="s">
        <v>488</v>
      </c>
      <c r="Z186" s="18"/>
      <c r="AA186" s="18"/>
      <c r="AC186" t="s">
        <v>485</v>
      </c>
      <c r="AD186" t="s">
        <v>489</v>
      </c>
      <c r="AH186" t="s">
        <v>490</v>
      </c>
      <c r="AI186" s="18"/>
      <c r="AJ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row>
    <row r="187" spans="2:94" ht="16.5" thickTop="1" thickBot="1" x14ac:dyDescent="0.3">
      <c r="B187">
        <v>5</v>
      </c>
      <c r="C187">
        <v>94</v>
      </c>
      <c r="D187" t="s">
        <v>758</v>
      </c>
      <c r="E187">
        <v>12</v>
      </c>
      <c r="F187" t="s">
        <v>318</v>
      </c>
      <c r="G187" t="s">
        <v>313</v>
      </c>
      <c r="H187" s="18"/>
      <c r="I187" s="18" t="s">
        <v>759</v>
      </c>
      <c r="J187" t="s">
        <v>487</v>
      </c>
      <c r="K187" s="18"/>
      <c r="L187" s="18"/>
      <c r="M187" s="18"/>
      <c r="N187" s="18"/>
      <c r="O187" s="18"/>
      <c r="P187" s="18"/>
      <c r="Q187" s="18"/>
      <c r="R187" s="18"/>
      <c r="S187" s="18"/>
      <c r="T187" s="18"/>
      <c r="U187" s="18"/>
      <c r="V187" s="18"/>
      <c r="Y187" t="s">
        <v>488</v>
      </c>
      <c r="Z187" s="18"/>
      <c r="AA187" s="18"/>
      <c r="AC187" t="s">
        <v>485</v>
      </c>
      <c r="AD187" t="s">
        <v>489</v>
      </c>
      <c r="AH187" t="s">
        <v>490</v>
      </c>
      <c r="AI187" s="18"/>
      <c r="AJ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row>
    <row r="188" spans="2:94" ht="16.5" thickTop="1" thickBot="1" x14ac:dyDescent="0.3">
      <c r="B188">
        <v>5</v>
      </c>
      <c r="C188">
        <v>94</v>
      </c>
      <c r="D188" t="s">
        <v>760</v>
      </c>
      <c r="E188">
        <v>12</v>
      </c>
      <c r="F188" t="s">
        <v>318</v>
      </c>
      <c r="G188" t="s">
        <v>313</v>
      </c>
      <c r="H188" s="18"/>
      <c r="I188" s="18" t="s">
        <v>761</v>
      </c>
      <c r="J188" t="s">
        <v>487</v>
      </c>
      <c r="K188" s="18"/>
      <c r="L188" s="18"/>
      <c r="M188" s="18"/>
      <c r="N188" s="18"/>
      <c r="O188" s="18"/>
      <c r="P188" s="18"/>
      <c r="Q188" s="18"/>
      <c r="R188" s="18"/>
      <c r="S188" s="18"/>
      <c r="T188" s="18"/>
      <c r="U188" s="18"/>
      <c r="V188" s="18"/>
      <c r="Y188" t="s">
        <v>488</v>
      </c>
      <c r="Z188" s="18"/>
      <c r="AA188" s="18"/>
      <c r="AC188" t="s">
        <v>485</v>
      </c>
      <c r="AD188" t="s">
        <v>489</v>
      </c>
      <c r="AH188" t="s">
        <v>490</v>
      </c>
      <c r="AI188" s="18"/>
      <c r="AJ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row>
    <row r="189" spans="2:94" ht="16.5" thickTop="1" thickBot="1" x14ac:dyDescent="0.3">
      <c r="B189">
        <v>5</v>
      </c>
      <c r="C189">
        <v>94</v>
      </c>
      <c r="D189" t="s">
        <v>762</v>
      </c>
      <c r="E189">
        <v>12</v>
      </c>
      <c r="F189" t="s">
        <v>384</v>
      </c>
      <c r="G189" t="s">
        <v>413</v>
      </c>
      <c r="H189" s="18"/>
      <c r="I189" s="18" t="s">
        <v>763</v>
      </c>
      <c r="J189" s="18"/>
      <c r="K189" s="18"/>
      <c r="L189" s="18"/>
      <c r="M189" s="18"/>
      <c r="N189" s="18"/>
      <c r="O189" s="18"/>
      <c r="P189" s="18"/>
      <c r="Q189" s="18"/>
      <c r="R189" s="18"/>
      <c r="S189" s="18"/>
      <c r="T189" s="18"/>
      <c r="U189" s="18"/>
      <c r="V189" s="18"/>
      <c r="W189" s="18"/>
      <c r="X189" s="18"/>
      <c r="Z189" s="18"/>
      <c r="AA189" s="18"/>
      <c r="AC189" t="s">
        <v>485</v>
      </c>
      <c r="AE189" s="18"/>
      <c r="AF189" s="18"/>
      <c r="AG189" s="18"/>
      <c r="AI189" s="18"/>
      <c r="AJ189" s="18"/>
      <c r="AK189" t="s">
        <v>486</v>
      </c>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row>
    <row r="190" spans="2:94" ht="16.5" thickTop="1" thickBot="1" x14ac:dyDescent="0.3">
      <c r="B190">
        <v>5</v>
      </c>
      <c r="C190">
        <v>94</v>
      </c>
      <c r="D190" t="s">
        <v>764</v>
      </c>
      <c r="E190">
        <v>12</v>
      </c>
      <c r="F190" t="s">
        <v>313</v>
      </c>
      <c r="G190" t="s">
        <v>384</v>
      </c>
      <c r="H190" s="18"/>
      <c r="I190" s="18" t="s">
        <v>765</v>
      </c>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L190" s="18"/>
      <c r="AM190" s="18"/>
      <c r="AN190" s="18"/>
      <c r="AO190" s="18"/>
      <c r="AP190" s="18"/>
      <c r="AQ190" s="18"/>
      <c r="AR190" s="18"/>
      <c r="AS190" s="18"/>
      <c r="AT190" s="18"/>
      <c r="AU190" s="18"/>
      <c r="AV190" s="18"/>
      <c r="AW190" s="18"/>
      <c r="AX190" s="18"/>
      <c r="AY190" s="18"/>
      <c r="AZ190" s="18"/>
      <c r="BA190" s="18"/>
      <c r="BB190" s="18"/>
      <c r="BC190" s="18"/>
      <c r="BD190" s="18" t="s">
        <v>460</v>
      </c>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row>
    <row r="191" spans="2:94" ht="16.5" thickTop="1" thickBot="1" x14ac:dyDescent="0.3">
      <c r="B191">
        <v>5</v>
      </c>
      <c r="C191">
        <v>94</v>
      </c>
      <c r="D191" t="s">
        <v>766</v>
      </c>
      <c r="E191">
        <v>12</v>
      </c>
      <c r="F191" t="s">
        <v>318</v>
      </c>
      <c r="G191" t="s">
        <v>313</v>
      </c>
      <c r="H191" s="18"/>
      <c r="I191" s="18" t="s">
        <v>767</v>
      </c>
      <c r="J191" t="s">
        <v>487</v>
      </c>
      <c r="K191" s="18"/>
      <c r="L191" s="18"/>
      <c r="M191" s="18"/>
      <c r="N191" s="18"/>
      <c r="O191" s="18"/>
      <c r="P191" s="18"/>
      <c r="Q191" s="18"/>
      <c r="R191" s="18"/>
      <c r="S191" s="18"/>
      <c r="T191" s="18"/>
      <c r="U191" s="18"/>
      <c r="V191" s="18"/>
      <c r="Y191" t="s">
        <v>488</v>
      </c>
      <c r="Z191" s="18"/>
      <c r="AA191" s="18"/>
      <c r="AC191" t="s">
        <v>485</v>
      </c>
      <c r="AD191" t="s">
        <v>489</v>
      </c>
      <c r="AH191" t="s">
        <v>490</v>
      </c>
      <c r="AI191" s="18"/>
      <c r="AJ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row>
    <row r="192" spans="2:94" ht="16.5" thickTop="1" thickBot="1" x14ac:dyDescent="0.3">
      <c r="B192">
        <v>5</v>
      </c>
      <c r="C192">
        <v>94</v>
      </c>
      <c r="D192" t="s">
        <v>768</v>
      </c>
      <c r="E192">
        <v>12</v>
      </c>
      <c r="F192" t="s">
        <v>318</v>
      </c>
      <c r="G192" t="s">
        <v>313</v>
      </c>
      <c r="H192" s="18"/>
      <c r="I192" s="18" t="s">
        <v>769</v>
      </c>
      <c r="J192" t="s">
        <v>487</v>
      </c>
      <c r="K192" s="18"/>
      <c r="L192" s="18"/>
      <c r="M192" s="18"/>
      <c r="N192" s="18"/>
      <c r="O192" s="18"/>
      <c r="P192" s="18"/>
      <c r="Q192" s="18"/>
      <c r="R192" s="18"/>
      <c r="S192" s="18"/>
      <c r="T192" s="18"/>
      <c r="U192" s="18"/>
      <c r="V192" s="18"/>
      <c r="X192" t="s">
        <v>770</v>
      </c>
      <c r="Y192" t="s">
        <v>488</v>
      </c>
      <c r="Z192" s="18"/>
      <c r="AA192" s="18"/>
      <c r="AC192" t="s">
        <v>485</v>
      </c>
      <c r="AD192" t="s">
        <v>489</v>
      </c>
      <c r="AH192" t="s">
        <v>490</v>
      </c>
      <c r="AI192" s="18"/>
      <c r="AJ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row>
    <row r="193" spans="2:94" ht="16.5" thickTop="1" thickBot="1" x14ac:dyDescent="0.3">
      <c r="B193">
        <v>5</v>
      </c>
      <c r="C193">
        <v>94</v>
      </c>
      <c r="D193" t="s">
        <v>771</v>
      </c>
      <c r="E193">
        <v>12</v>
      </c>
      <c r="F193" t="s">
        <v>318</v>
      </c>
      <c r="G193" t="s">
        <v>313</v>
      </c>
      <c r="H193" s="18"/>
      <c r="I193" s="18" t="s">
        <v>772</v>
      </c>
      <c r="J193" t="s">
        <v>487</v>
      </c>
      <c r="K193" s="18"/>
      <c r="L193" s="18"/>
      <c r="M193" s="18"/>
      <c r="N193" s="18"/>
      <c r="O193" s="18"/>
      <c r="P193" s="18"/>
      <c r="Q193" s="18"/>
      <c r="R193" s="18"/>
      <c r="S193" s="18"/>
      <c r="T193" s="18"/>
      <c r="U193" s="18"/>
      <c r="V193" s="18"/>
      <c r="X193" t="s">
        <v>770</v>
      </c>
      <c r="Y193" t="s">
        <v>488</v>
      </c>
      <c r="Z193" s="18"/>
      <c r="AA193" s="18"/>
      <c r="AC193" t="s">
        <v>485</v>
      </c>
      <c r="AD193" t="s">
        <v>489</v>
      </c>
      <c r="AH193" t="s">
        <v>490</v>
      </c>
      <c r="AI193" s="18"/>
      <c r="AJ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row>
    <row r="194" spans="2:94" ht="16.5" thickTop="1" thickBot="1" x14ac:dyDescent="0.3">
      <c r="B194">
        <v>5</v>
      </c>
      <c r="C194">
        <v>94</v>
      </c>
      <c r="D194" t="s">
        <v>773</v>
      </c>
      <c r="E194">
        <v>12</v>
      </c>
      <c r="F194" t="s">
        <v>405</v>
      </c>
      <c r="G194" t="s">
        <v>384</v>
      </c>
      <c r="H194" s="18"/>
      <c r="I194" s="18" t="s">
        <v>774</v>
      </c>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row>
    <row r="195" spans="2:94" ht="16.5" thickTop="1" thickBot="1" x14ac:dyDescent="0.3">
      <c r="B195">
        <v>5</v>
      </c>
      <c r="C195">
        <v>94</v>
      </c>
      <c r="D195" t="s">
        <v>775</v>
      </c>
      <c r="E195">
        <v>12</v>
      </c>
      <c r="F195" t="s">
        <v>313</v>
      </c>
      <c r="G195" t="s">
        <v>384</v>
      </c>
      <c r="H195" s="18"/>
      <c r="I195" s="18" t="s">
        <v>776</v>
      </c>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L195" s="18"/>
      <c r="AM195" s="18"/>
      <c r="AN195" s="18"/>
      <c r="AO195" s="18"/>
      <c r="AP195" s="18"/>
      <c r="AQ195" s="18"/>
      <c r="AR195" s="18"/>
      <c r="AS195" s="18"/>
      <c r="AT195" s="18"/>
      <c r="AU195" s="18"/>
      <c r="AV195" s="18"/>
      <c r="AW195" s="18"/>
      <c r="AX195" s="18"/>
      <c r="AY195" s="18"/>
      <c r="AZ195" s="18"/>
      <c r="BA195" s="18"/>
      <c r="BB195" s="18"/>
      <c r="BC195" s="18"/>
      <c r="BD195" s="18" t="s">
        <v>460</v>
      </c>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row>
    <row r="196" spans="2:94" ht="16.5" thickTop="1" thickBot="1" x14ac:dyDescent="0.3">
      <c r="B196">
        <v>5</v>
      </c>
      <c r="C196">
        <v>94</v>
      </c>
      <c r="D196" t="s">
        <v>777</v>
      </c>
      <c r="E196">
        <v>12</v>
      </c>
      <c r="F196" t="s">
        <v>332</v>
      </c>
      <c r="G196" t="s">
        <v>313</v>
      </c>
      <c r="H196" s="18"/>
      <c r="I196" s="18" t="s">
        <v>778</v>
      </c>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row>
    <row r="197" spans="2:94" ht="16.5" thickTop="1" thickBot="1" x14ac:dyDescent="0.3">
      <c r="B197">
        <v>5</v>
      </c>
      <c r="C197">
        <v>94</v>
      </c>
      <c r="D197" t="s">
        <v>779</v>
      </c>
      <c r="E197">
        <v>12</v>
      </c>
      <c r="F197" t="s">
        <v>318</v>
      </c>
      <c r="G197" t="s">
        <v>332</v>
      </c>
      <c r="H197" s="18"/>
      <c r="I197" s="18" t="s">
        <v>780</v>
      </c>
      <c r="J197" t="s">
        <v>487</v>
      </c>
      <c r="K197" s="18"/>
      <c r="L197" s="18"/>
      <c r="M197" s="18"/>
      <c r="N197" s="18"/>
      <c r="O197" s="18"/>
      <c r="P197" s="18"/>
      <c r="Q197" s="18"/>
      <c r="R197" s="18"/>
      <c r="S197" s="18"/>
      <c r="T197" s="18"/>
      <c r="U197" s="18"/>
      <c r="V197" s="18"/>
      <c r="Y197" t="s">
        <v>488</v>
      </c>
      <c r="Z197" s="18"/>
      <c r="AA197" s="18"/>
      <c r="AC197" t="s">
        <v>485</v>
      </c>
      <c r="AD197" t="s">
        <v>489</v>
      </c>
      <c r="AH197" t="s">
        <v>490</v>
      </c>
      <c r="AI197" s="18"/>
      <c r="AJ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row>
    <row r="198" spans="2:94" ht="16.5" thickTop="1" thickBot="1" x14ac:dyDescent="0.3">
      <c r="B198">
        <v>5</v>
      </c>
      <c r="C198">
        <v>94</v>
      </c>
      <c r="D198" t="s">
        <v>781</v>
      </c>
      <c r="E198">
        <v>12</v>
      </c>
      <c r="F198" t="s">
        <v>318</v>
      </c>
      <c r="G198" t="s">
        <v>332</v>
      </c>
      <c r="H198" s="18"/>
      <c r="I198" s="18" t="s">
        <v>782</v>
      </c>
      <c r="J198" t="s">
        <v>487</v>
      </c>
      <c r="K198" s="18"/>
      <c r="L198" s="18"/>
      <c r="M198" s="18"/>
      <c r="N198" s="18"/>
      <c r="O198" s="18"/>
      <c r="P198" s="18"/>
      <c r="Q198" s="18"/>
      <c r="R198" s="18"/>
      <c r="S198" s="18"/>
      <c r="T198" s="18"/>
      <c r="U198" s="18"/>
      <c r="V198" s="18"/>
      <c r="Y198" t="s">
        <v>488</v>
      </c>
      <c r="Z198" s="18"/>
      <c r="AA198" s="18"/>
      <c r="AC198" t="s">
        <v>485</v>
      </c>
      <c r="AD198" t="s">
        <v>489</v>
      </c>
      <c r="AH198" t="s">
        <v>490</v>
      </c>
      <c r="AI198" s="18"/>
      <c r="AJ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row>
    <row r="199" spans="2:94" ht="16.5" thickTop="1" thickBot="1" x14ac:dyDescent="0.3">
      <c r="B199">
        <v>5</v>
      </c>
      <c r="C199">
        <v>94</v>
      </c>
      <c r="D199" t="s">
        <v>783</v>
      </c>
      <c r="E199">
        <v>12</v>
      </c>
      <c r="F199" t="s">
        <v>332</v>
      </c>
      <c r="G199" t="s">
        <v>313</v>
      </c>
      <c r="H199" s="18"/>
      <c r="I199" s="18" t="s">
        <v>784</v>
      </c>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row>
    <row r="200" spans="2:94" ht="16.5" thickTop="1" thickBot="1" x14ac:dyDescent="0.3">
      <c r="B200">
        <v>5</v>
      </c>
      <c r="C200">
        <v>94</v>
      </c>
      <c r="D200" t="s">
        <v>785</v>
      </c>
      <c r="E200">
        <v>12</v>
      </c>
      <c r="F200" t="s">
        <v>318</v>
      </c>
      <c r="G200" t="s">
        <v>332</v>
      </c>
      <c r="H200" s="18"/>
      <c r="I200" s="18" t="s">
        <v>786</v>
      </c>
      <c r="J200" t="s">
        <v>487</v>
      </c>
      <c r="K200" s="18"/>
      <c r="L200" s="18"/>
      <c r="M200" s="18"/>
      <c r="N200" s="18"/>
      <c r="O200" s="18"/>
      <c r="P200" s="18"/>
      <c r="Q200" s="18"/>
      <c r="R200" s="18"/>
      <c r="S200" s="18"/>
      <c r="T200" s="18"/>
      <c r="U200" s="18"/>
      <c r="V200" s="18"/>
      <c r="Y200" t="s">
        <v>488</v>
      </c>
      <c r="Z200" s="18"/>
      <c r="AA200" s="18"/>
      <c r="AC200" t="s">
        <v>485</v>
      </c>
      <c r="AD200" t="s">
        <v>489</v>
      </c>
      <c r="AH200" t="s">
        <v>490</v>
      </c>
      <c r="AI200" s="18"/>
      <c r="AJ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row>
    <row r="201" spans="2:94" ht="16.5" thickTop="1" thickBot="1" x14ac:dyDescent="0.3">
      <c r="B201">
        <v>5</v>
      </c>
      <c r="C201">
        <v>94</v>
      </c>
      <c r="D201" t="s">
        <v>787</v>
      </c>
      <c r="E201">
        <v>12</v>
      </c>
      <c r="F201" t="s">
        <v>318</v>
      </c>
      <c r="G201" t="s">
        <v>332</v>
      </c>
      <c r="H201" s="18"/>
      <c r="I201" s="18" t="s">
        <v>788</v>
      </c>
      <c r="J201" t="s">
        <v>487</v>
      </c>
      <c r="K201" s="18"/>
      <c r="L201" s="18"/>
      <c r="M201" s="18"/>
      <c r="N201" s="18"/>
      <c r="O201" s="18"/>
      <c r="P201" s="18"/>
      <c r="Q201" s="18"/>
      <c r="R201" s="18"/>
      <c r="S201" s="18"/>
      <c r="T201" s="18"/>
      <c r="U201" s="18"/>
      <c r="V201" s="18"/>
      <c r="Y201" t="s">
        <v>488</v>
      </c>
      <c r="Z201" s="18"/>
      <c r="AA201" s="18"/>
      <c r="AC201" t="s">
        <v>485</v>
      </c>
      <c r="AD201" t="s">
        <v>489</v>
      </c>
      <c r="AH201" t="s">
        <v>490</v>
      </c>
      <c r="AI201" s="18"/>
      <c r="AJ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row>
    <row r="202" spans="2:94" ht="16.5" thickTop="1" thickBot="1" x14ac:dyDescent="0.3">
      <c r="B202">
        <v>5</v>
      </c>
      <c r="C202">
        <v>94</v>
      </c>
      <c r="D202" t="s">
        <v>789</v>
      </c>
      <c r="E202">
        <v>12</v>
      </c>
      <c r="F202" t="s">
        <v>332</v>
      </c>
      <c r="G202" t="s">
        <v>313</v>
      </c>
      <c r="H202" s="18"/>
      <c r="I202" s="18" t="s">
        <v>790</v>
      </c>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row>
    <row r="203" spans="2:94" ht="16.5" thickTop="1" thickBot="1" x14ac:dyDescent="0.3">
      <c r="B203">
        <v>5</v>
      </c>
      <c r="C203">
        <v>94</v>
      </c>
      <c r="D203" t="s">
        <v>791</v>
      </c>
      <c r="E203">
        <v>12</v>
      </c>
      <c r="F203" t="s">
        <v>318</v>
      </c>
      <c r="G203" t="s">
        <v>332</v>
      </c>
      <c r="H203" s="18"/>
      <c r="I203" s="18" t="s">
        <v>792</v>
      </c>
      <c r="J203" t="s">
        <v>487</v>
      </c>
      <c r="K203" s="18"/>
      <c r="L203" s="18"/>
      <c r="M203" s="18"/>
      <c r="N203" s="18"/>
      <c r="O203" s="18"/>
      <c r="P203" s="18"/>
      <c r="Q203" s="18"/>
      <c r="R203" s="18"/>
      <c r="S203" s="18"/>
      <c r="T203" s="18"/>
      <c r="U203" s="18"/>
      <c r="V203" s="18"/>
      <c r="Y203" t="s">
        <v>488</v>
      </c>
      <c r="Z203" s="18"/>
      <c r="AA203" s="18"/>
      <c r="AC203" t="s">
        <v>485</v>
      </c>
      <c r="AD203" t="s">
        <v>489</v>
      </c>
      <c r="AH203" t="s">
        <v>490</v>
      </c>
      <c r="AI203" s="18"/>
      <c r="AJ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row>
    <row r="204" spans="2:94" ht="16.5" thickTop="1" thickBot="1" x14ac:dyDescent="0.3">
      <c r="B204">
        <v>5</v>
      </c>
      <c r="C204">
        <v>94</v>
      </c>
      <c r="D204" t="s">
        <v>793</v>
      </c>
      <c r="E204">
        <v>12</v>
      </c>
      <c r="F204" t="s">
        <v>318</v>
      </c>
      <c r="G204" t="s">
        <v>332</v>
      </c>
      <c r="H204" s="18"/>
      <c r="I204" s="18" t="s">
        <v>794</v>
      </c>
      <c r="J204" t="s">
        <v>487</v>
      </c>
      <c r="K204" s="18"/>
      <c r="L204" s="18"/>
      <c r="M204" s="18"/>
      <c r="N204" s="18"/>
      <c r="O204" s="18"/>
      <c r="P204" s="18"/>
      <c r="Q204" s="18"/>
      <c r="R204" s="18"/>
      <c r="S204" s="18"/>
      <c r="T204" s="18"/>
      <c r="U204" s="18"/>
      <c r="V204" s="18"/>
      <c r="Y204" t="s">
        <v>488</v>
      </c>
      <c r="Z204" s="18"/>
      <c r="AA204" s="18"/>
      <c r="AC204" t="s">
        <v>485</v>
      </c>
      <c r="AD204" t="s">
        <v>489</v>
      </c>
      <c r="AH204" t="s">
        <v>490</v>
      </c>
      <c r="AI204" s="18"/>
      <c r="AJ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row>
    <row r="205" spans="2:94" ht="16.5" thickTop="1" thickBot="1" x14ac:dyDescent="0.3">
      <c r="B205">
        <v>5</v>
      </c>
      <c r="C205">
        <v>94</v>
      </c>
      <c r="D205" t="s">
        <v>795</v>
      </c>
      <c r="E205">
        <v>12</v>
      </c>
      <c r="F205" t="s">
        <v>405</v>
      </c>
      <c r="G205" t="s">
        <v>384</v>
      </c>
      <c r="H205" s="18"/>
      <c r="I205" s="18" t="s">
        <v>796</v>
      </c>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row>
    <row r="206" spans="2:94" ht="16.5" thickTop="1" thickBot="1" x14ac:dyDescent="0.3">
      <c r="B206">
        <v>5</v>
      </c>
      <c r="C206">
        <v>94</v>
      </c>
      <c r="D206" t="s">
        <v>797</v>
      </c>
      <c r="E206">
        <v>12</v>
      </c>
      <c r="F206" t="s">
        <v>318</v>
      </c>
      <c r="G206" t="s">
        <v>384</v>
      </c>
      <c r="H206" s="18"/>
      <c r="I206" s="18" t="s">
        <v>798</v>
      </c>
      <c r="J206" t="s">
        <v>487</v>
      </c>
      <c r="K206" s="18"/>
      <c r="L206" s="18"/>
      <c r="M206" s="18"/>
      <c r="N206" s="18"/>
      <c r="O206" s="18"/>
      <c r="P206" s="18"/>
      <c r="Q206" s="18"/>
      <c r="R206" s="18"/>
      <c r="S206" s="18"/>
      <c r="T206" s="18"/>
      <c r="U206" s="18"/>
      <c r="V206" s="18"/>
      <c r="Y206" t="s">
        <v>488</v>
      </c>
      <c r="Z206" s="18"/>
      <c r="AA206" s="18"/>
      <c r="AC206" t="s">
        <v>485</v>
      </c>
      <c r="AD206" t="s">
        <v>489</v>
      </c>
      <c r="AH206" t="s">
        <v>490</v>
      </c>
      <c r="AI206" s="18"/>
      <c r="AJ206" s="18"/>
      <c r="AL206" s="18"/>
      <c r="AM206" s="18"/>
      <c r="AN206" s="18"/>
      <c r="AO206" s="18"/>
      <c r="AP206" s="18"/>
      <c r="AQ206" s="18"/>
      <c r="AR206" s="18"/>
      <c r="AS206" s="18"/>
      <c r="AT206" s="18"/>
      <c r="AU206" s="18"/>
      <c r="AV206" s="18"/>
      <c r="AW206" s="18" t="s">
        <v>90</v>
      </c>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row>
    <row r="207" spans="2:94" ht="16.5" thickTop="1" thickBot="1" x14ac:dyDescent="0.3">
      <c r="B207">
        <v>5</v>
      </c>
      <c r="C207">
        <v>94</v>
      </c>
      <c r="D207" t="s">
        <v>799</v>
      </c>
      <c r="E207">
        <v>12</v>
      </c>
      <c r="F207" t="s">
        <v>384</v>
      </c>
      <c r="G207" t="s">
        <v>413</v>
      </c>
      <c r="H207" s="18"/>
      <c r="I207" s="18" t="s">
        <v>800</v>
      </c>
      <c r="J207" s="18"/>
      <c r="K207" s="18"/>
      <c r="L207" s="18"/>
      <c r="M207" s="18"/>
      <c r="N207" s="18"/>
      <c r="O207" s="18"/>
      <c r="P207" s="18"/>
      <c r="Q207" s="18"/>
      <c r="R207" s="18"/>
      <c r="S207" s="18"/>
      <c r="T207" s="18"/>
      <c r="U207" s="18"/>
      <c r="V207" s="18"/>
      <c r="W207" s="18"/>
      <c r="X207" s="18"/>
      <c r="Z207" s="18"/>
      <c r="AA207" s="18"/>
      <c r="AC207" t="s">
        <v>485</v>
      </c>
      <c r="AE207" s="18"/>
      <c r="AF207" s="18"/>
      <c r="AG207" s="18"/>
      <c r="AI207" s="18"/>
      <c r="AJ207" s="18"/>
      <c r="AK207" t="s">
        <v>486</v>
      </c>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row>
    <row r="208" spans="2:94" ht="16.5" thickTop="1" thickBot="1" x14ac:dyDescent="0.3">
      <c r="B208">
        <v>5</v>
      </c>
      <c r="C208">
        <v>94</v>
      </c>
      <c r="D208" t="s">
        <v>801</v>
      </c>
      <c r="E208">
        <v>12</v>
      </c>
      <c r="F208" t="s">
        <v>313</v>
      </c>
      <c r="G208" t="s">
        <v>384</v>
      </c>
      <c r="H208" s="18"/>
      <c r="I208" s="18" t="s">
        <v>802</v>
      </c>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L208" s="18"/>
      <c r="AM208" s="18"/>
      <c r="AN208" s="18"/>
      <c r="AO208" s="18"/>
      <c r="AP208" s="18"/>
      <c r="AQ208" s="18"/>
      <c r="AR208" s="18"/>
      <c r="AS208" s="18"/>
      <c r="AT208" s="18"/>
      <c r="AU208" s="18"/>
      <c r="AV208" s="18"/>
      <c r="AW208" s="18"/>
      <c r="AX208" s="18"/>
      <c r="AY208" s="18"/>
      <c r="AZ208" s="18"/>
      <c r="BA208" s="18"/>
      <c r="BB208" s="18"/>
      <c r="BC208" s="18"/>
      <c r="BD208" s="18" t="s">
        <v>460</v>
      </c>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row>
    <row r="209" spans="2:94" ht="16.5" thickTop="1" thickBot="1" x14ac:dyDescent="0.3">
      <c r="B209">
        <v>5</v>
      </c>
      <c r="C209">
        <v>94</v>
      </c>
      <c r="D209" t="s">
        <v>803</v>
      </c>
      <c r="E209">
        <v>12</v>
      </c>
      <c r="F209" t="s">
        <v>318</v>
      </c>
      <c r="G209" t="s">
        <v>313</v>
      </c>
      <c r="H209" s="18"/>
      <c r="I209" s="18" t="s">
        <v>804</v>
      </c>
      <c r="J209" t="s">
        <v>487</v>
      </c>
      <c r="K209" s="18"/>
      <c r="L209" s="18"/>
      <c r="M209" s="18"/>
      <c r="N209" s="18"/>
      <c r="O209" s="18"/>
      <c r="P209" s="18"/>
      <c r="Q209" s="18"/>
      <c r="R209" s="18"/>
      <c r="S209" s="18"/>
      <c r="T209" s="18"/>
      <c r="U209" s="18"/>
      <c r="V209" s="18"/>
      <c r="Y209" t="s">
        <v>488</v>
      </c>
      <c r="Z209" s="18"/>
      <c r="AA209" s="18"/>
      <c r="AC209" t="s">
        <v>485</v>
      </c>
      <c r="AD209" t="s">
        <v>489</v>
      </c>
      <c r="AH209" t="s">
        <v>490</v>
      </c>
      <c r="AI209" s="18"/>
      <c r="AJ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row>
    <row r="210" spans="2:94" ht="16.5" thickTop="1" thickBot="1" x14ac:dyDescent="0.3">
      <c r="B210">
        <v>5</v>
      </c>
      <c r="C210">
        <v>94</v>
      </c>
      <c r="D210" t="s">
        <v>805</v>
      </c>
      <c r="E210">
        <v>12</v>
      </c>
      <c r="F210" t="s">
        <v>318</v>
      </c>
      <c r="G210" t="s">
        <v>313</v>
      </c>
      <c r="H210" s="18"/>
      <c r="I210" s="18" t="s">
        <v>806</v>
      </c>
      <c r="J210" t="s">
        <v>487</v>
      </c>
      <c r="K210" s="18"/>
      <c r="L210" s="18"/>
      <c r="M210" s="18"/>
      <c r="N210" s="18"/>
      <c r="O210" s="18"/>
      <c r="P210" s="18"/>
      <c r="Q210" s="18"/>
      <c r="R210" s="18"/>
      <c r="S210" s="18"/>
      <c r="T210" s="18"/>
      <c r="U210" s="18"/>
      <c r="V210" s="18"/>
      <c r="Y210" t="s">
        <v>488</v>
      </c>
      <c r="Z210" s="18"/>
      <c r="AA210" s="18"/>
      <c r="AC210" t="s">
        <v>485</v>
      </c>
      <c r="AD210" t="s">
        <v>489</v>
      </c>
      <c r="AH210" t="s">
        <v>490</v>
      </c>
      <c r="AI210" s="18"/>
      <c r="AJ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row>
    <row r="211" spans="2:94" ht="16.5" thickTop="1" thickBot="1" x14ac:dyDescent="0.3">
      <c r="B211">
        <v>5</v>
      </c>
      <c r="C211">
        <v>94</v>
      </c>
      <c r="D211" t="s">
        <v>807</v>
      </c>
      <c r="E211">
        <v>12</v>
      </c>
      <c r="F211" t="s">
        <v>405</v>
      </c>
      <c r="G211" t="s">
        <v>384</v>
      </c>
      <c r="H211" s="18"/>
      <c r="I211" s="18" t="s">
        <v>808</v>
      </c>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row>
    <row r="212" spans="2:94" ht="16.5" thickTop="1" thickBot="1" x14ac:dyDescent="0.3">
      <c r="B212">
        <v>5</v>
      </c>
      <c r="C212">
        <v>94</v>
      </c>
      <c r="D212" t="s">
        <v>809</v>
      </c>
      <c r="E212">
        <v>12</v>
      </c>
      <c r="F212" t="s">
        <v>318</v>
      </c>
      <c r="G212" t="s">
        <v>384</v>
      </c>
      <c r="H212" s="18"/>
      <c r="I212" s="18" t="s">
        <v>810</v>
      </c>
      <c r="J212" t="s">
        <v>487</v>
      </c>
      <c r="K212" s="18"/>
      <c r="L212" s="18"/>
      <c r="M212" s="18"/>
      <c r="N212" s="18"/>
      <c r="O212" s="18"/>
      <c r="P212" s="18"/>
      <c r="Q212" s="18"/>
      <c r="R212" s="18"/>
      <c r="S212" s="18"/>
      <c r="T212" s="18"/>
      <c r="U212" s="18"/>
      <c r="V212" s="18"/>
      <c r="Y212" t="s">
        <v>488</v>
      </c>
      <c r="Z212" s="18"/>
      <c r="AA212" s="18"/>
      <c r="AC212" t="s">
        <v>485</v>
      </c>
      <c r="AD212" t="s">
        <v>489</v>
      </c>
      <c r="AH212" t="s">
        <v>490</v>
      </c>
      <c r="AI212" s="18"/>
      <c r="AJ212" s="18"/>
      <c r="AL212" s="18"/>
      <c r="AM212" s="18"/>
      <c r="AN212" s="18"/>
      <c r="AO212" s="18"/>
      <c r="AP212" s="18"/>
      <c r="AQ212" s="18"/>
      <c r="AR212" s="18"/>
      <c r="AS212" s="18"/>
      <c r="AT212" s="18"/>
      <c r="AU212" s="18"/>
      <c r="AV212" s="18"/>
      <c r="AW212" s="18" t="s">
        <v>90</v>
      </c>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row>
    <row r="213" spans="2:94" ht="16.5" thickTop="1" thickBot="1" x14ac:dyDescent="0.3">
      <c r="B213">
        <v>5</v>
      </c>
      <c r="C213">
        <v>94</v>
      </c>
      <c r="D213" t="s">
        <v>811</v>
      </c>
      <c r="E213">
        <v>12</v>
      </c>
      <c r="F213" t="s">
        <v>405</v>
      </c>
      <c r="G213" t="s">
        <v>384</v>
      </c>
      <c r="H213" s="18"/>
      <c r="I213" s="18" t="s">
        <v>812</v>
      </c>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row>
    <row r="214" spans="2:94" ht="16.5" thickTop="1" thickBot="1" x14ac:dyDescent="0.3">
      <c r="B214">
        <v>5</v>
      </c>
      <c r="C214">
        <v>94</v>
      </c>
      <c r="D214" t="s">
        <v>813</v>
      </c>
      <c r="E214">
        <v>12</v>
      </c>
      <c r="F214" t="s">
        <v>318</v>
      </c>
      <c r="G214" t="s">
        <v>384</v>
      </c>
      <c r="H214" s="18"/>
      <c r="I214" s="18" t="s">
        <v>814</v>
      </c>
      <c r="J214" t="s">
        <v>487</v>
      </c>
      <c r="K214" s="18"/>
      <c r="L214" s="18"/>
      <c r="M214" s="18"/>
      <c r="N214" s="18"/>
      <c r="O214" s="18"/>
      <c r="P214" s="18"/>
      <c r="Q214" s="18"/>
      <c r="R214" s="18"/>
      <c r="S214" s="18"/>
      <c r="T214" s="18"/>
      <c r="U214" s="18"/>
      <c r="V214" s="18"/>
      <c r="Y214" t="s">
        <v>488</v>
      </c>
      <c r="Z214" s="18"/>
      <c r="AA214" s="18"/>
      <c r="AC214" t="s">
        <v>485</v>
      </c>
      <c r="AD214" t="s">
        <v>489</v>
      </c>
      <c r="AH214" t="s">
        <v>490</v>
      </c>
      <c r="AI214" s="18"/>
      <c r="AJ214" s="18"/>
      <c r="AL214" s="18"/>
      <c r="AM214" s="18"/>
      <c r="AN214" s="18"/>
      <c r="AO214" s="18"/>
      <c r="AP214" s="18"/>
      <c r="AQ214" s="18"/>
      <c r="AR214" s="18"/>
      <c r="AS214" s="18"/>
      <c r="AT214" s="18"/>
      <c r="AU214" s="18"/>
      <c r="AV214" s="18"/>
      <c r="AW214" s="18" t="s">
        <v>90</v>
      </c>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row>
    <row r="215" spans="2:94" ht="16.5" thickTop="1" thickBot="1" x14ac:dyDescent="0.3">
      <c r="B215">
        <v>5</v>
      </c>
      <c r="C215">
        <v>94</v>
      </c>
      <c r="D215" t="s">
        <v>815</v>
      </c>
      <c r="E215">
        <v>12</v>
      </c>
      <c r="F215" t="s">
        <v>384</v>
      </c>
      <c r="G215" t="s">
        <v>413</v>
      </c>
      <c r="H215" s="18"/>
      <c r="I215" s="18" t="s">
        <v>816</v>
      </c>
      <c r="J215" s="18"/>
      <c r="K215" s="18"/>
      <c r="L215" s="18"/>
      <c r="M215" s="18"/>
      <c r="N215" s="18"/>
      <c r="O215" s="18"/>
      <c r="P215" s="18"/>
      <c r="Q215" s="18"/>
      <c r="R215" s="18"/>
      <c r="S215" s="18"/>
      <c r="T215" s="18"/>
      <c r="U215" s="18"/>
      <c r="V215" s="18"/>
      <c r="W215" s="18"/>
      <c r="X215" s="18"/>
      <c r="Z215" s="18"/>
      <c r="AA215" s="18"/>
      <c r="AC215" t="s">
        <v>485</v>
      </c>
      <c r="AE215" s="18"/>
      <c r="AF215" s="18"/>
      <c r="AG215" s="18"/>
      <c r="AI215" s="18"/>
      <c r="AJ215" s="18"/>
      <c r="AK215" t="s">
        <v>486</v>
      </c>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row>
    <row r="216" spans="2:94" ht="16.5" thickTop="1" thickBot="1" x14ac:dyDescent="0.3">
      <c r="B216">
        <v>5</v>
      </c>
      <c r="C216">
        <v>94</v>
      </c>
      <c r="D216" t="s">
        <v>817</v>
      </c>
      <c r="E216">
        <v>12</v>
      </c>
      <c r="F216" t="s">
        <v>313</v>
      </c>
      <c r="G216" t="s">
        <v>384</v>
      </c>
      <c r="H216" s="18"/>
      <c r="I216" s="18" t="s">
        <v>818</v>
      </c>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L216" s="18"/>
      <c r="AM216" s="18"/>
      <c r="AN216" s="18"/>
      <c r="AO216" s="18"/>
      <c r="AP216" s="18"/>
      <c r="AQ216" s="18"/>
      <c r="AR216" s="18"/>
      <c r="AS216" s="18"/>
      <c r="AT216" s="18"/>
      <c r="AU216" s="18"/>
      <c r="AV216" s="18"/>
      <c r="AW216" s="18"/>
      <c r="AX216" s="18"/>
      <c r="AY216" s="18"/>
      <c r="AZ216" s="18"/>
      <c r="BA216" s="18"/>
      <c r="BB216" s="18"/>
      <c r="BC216" s="18"/>
      <c r="BD216" s="18" t="s">
        <v>460</v>
      </c>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row>
    <row r="217" spans="2:94" ht="16.5" thickTop="1" thickBot="1" x14ac:dyDescent="0.3">
      <c r="B217">
        <v>5</v>
      </c>
      <c r="C217">
        <v>94</v>
      </c>
      <c r="D217" t="s">
        <v>819</v>
      </c>
      <c r="E217">
        <v>12</v>
      </c>
      <c r="F217" t="s">
        <v>334</v>
      </c>
      <c r="G217" t="s">
        <v>313</v>
      </c>
      <c r="H217" s="18"/>
      <c r="I217" s="18" t="s">
        <v>820</v>
      </c>
      <c r="J217" t="s">
        <v>487</v>
      </c>
      <c r="K217" s="18"/>
      <c r="L217" s="18"/>
      <c r="M217" s="18"/>
      <c r="N217" s="18"/>
      <c r="O217" s="18"/>
      <c r="P217" s="18"/>
      <c r="Q217" s="18"/>
      <c r="R217" s="18"/>
      <c r="S217" s="18"/>
      <c r="T217" t="s">
        <v>597</v>
      </c>
      <c r="U217" s="18"/>
      <c r="V217" s="18"/>
      <c r="Z217" s="18"/>
      <c r="AA217" s="18"/>
      <c r="AC217" t="s">
        <v>485</v>
      </c>
      <c r="AD217" t="s">
        <v>489</v>
      </c>
      <c r="AG217" s="18"/>
      <c r="AH217" t="s">
        <v>490</v>
      </c>
      <c r="AI217" s="18"/>
      <c r="AJ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row>
    <row r="218" spans="2:94" ht="16.5" thickTop="1" thickBot="1" x14ac:dyDescent="0.3">
      <c r="B218">
        <v>5</v>
      </c>
      <c r="C218">
        <v>94</v>
      </c>
      <c r="D218" t="s">
        <v>821</v>
      </c>
      <c r="E218">
        <v>12</v>
      </c>
      <c r="F218" t="s">
        <v>334</v>
      </c>
      <c r="G218" t="s">
        <v>313</v>
      </c>
      <c r="H218" s="18"/>
      <c r="I218" s="18" t="s">
        <v>822</v>
      </c>
      <c r="J218" t="s">
        <v>487</v>
      </c>
      <c r="K218" s="18"/>
      <c r="L218" s="18"/>
      <c r="M218" s="18"/>
      <c r="N218" s="18"/>
      <c r="O218" s="18"/>
      <c r="P218" s="18"/>
      <c r="Q218" s="18"/>
      <c r="R218" s="18"/>
      <c r="S218" s="18"/>
      <c r="T218" t="s">
        <v>597</v>
      </c>
      <c r="U218" s="18"/>
      <c r="V218" s="18"/>
      <c r="Z218" s="18"/>
      <c r="AA218" s="18"/>
      <c r="AC218" t="s">
        <v>485</v>
      </c>
      <c r="AD218" t="s">
        <v>489</v>
      </c>
      <c r="AG218" s="18"/>
      <c r="AH218" t="s">
        <v>490</v>
      </c>
      <c r="AI218" s="18"/>
      <c r="AJ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row>
    <row r="219" spans="2:94" ht="16.5" thickTop="1" thickBot="1" x14ac:dyDescent="0.3">
      <c r="B219">
        <v>5</v>
      </c>
      <c r="C219">
        <v>94</v>
      </c>
      <c r="D219" t="s">
        <v>823</v>
      </c>
      <c r="E219">
        <v>12</v>
      </c>
      <c r="F219" t="s">
        <v>378</v>
      </c>
      <c r="G219" t="s">
        <v>313</v>
      </c>
      <c r="H219" s="18"/>
      <c r="I219" s="18" t="s">
        <v>824</v>
      </c>
      <c r="J219" s="18"/>
      <c r="K219" t="s">
        <v>660</v>
      </c>
      <c r="L219" s="18"/>
      <c r="M219" s="18"/>
      <c r="N219" s="18"/>
      <c r="O219" s="18"/>
      <c r="P219" s="18"/>
      <c r="Q219" s="18"/>
      <c r="R219" s="18"/>
      <c r="S219" s="18"/>
      <c r="T219" s="18"/>
      <c r="U219" s="18"/>
      <c r="V219" s="18"/>
      <c r="W219" s="18"/>
      <c r="Z219" s="18"/>
      <c r="AA219" s="18"/>
      <c r="AC219" t="s">
        <v>485</v>
      </c>
      <c r="AD219" t="s">
        <v>489</v>
      </c>
      <c r="AG219" s="18"/>
      <c r="AH219" t="s">
        <v>490</v>
      </c>
      <c r="AI219" t="s">
        <v>661</v>
      </c>
      <c r="AJ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v>10</v>
      </c>
      <c r="BN219" s="18"/>
      <c r="BO219" s="18"/>
      <c r="BP219" s="18"/>
      <c r="BQ219" s="18" t="s">
        <v>825</v>
      </c>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row>
    <row r="220" spans="2:94" ht="16.5" thickTop="1" thickBot="1" x14ac:dyDescent="0.3">
      <c r="B220">
        <v>5</v>
      </c>
      <c r="C220">
        <v>94</v>
      </c>
      <c r="D220" t="s">
        <v>826</v>
      </c>
      <c r="E220">
        <v>12</v>
      </c>
      <c r="F220" t="s">
        <v>405</v>
      </c>
      <c r="G220" t="s">
        <v>384</v>
      </c>
      <c r="H220" s="18"/>
      <c r="I220" s="18" t="s">
        <v>827</v>
      </c>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row>
    <row r="221" spans="2:94" ht="16.5" thickTop="1" thickBot="1" x14ac:dyDescent="0.3">
      <c r="B221">
        <v>5</v>
      </c>
      <c r="C221">
        <v>94</v>
      </c>
      <c r="D221" t="s">
        <v>828</v>
      </c>
      <c r="E221">
        <v>12</v>
      </c>
      <c r="F221" t="s">
        <v>313</v>
      </c>
      <c r="G221" t="s">
        <v>384</v>
      </c>
      <c r="H221" s="18"/>
      <c r="I221" s="18" t="s">
        <v>829</v>
      </c>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L221" s="18"/>
      <c r="AM221" s="18"/>
      <c r="AN221" s="18"/>
      <c r="AO221" s="18"/>
      <c r="AP221" s="18"/>
      <c r="AQ221" s="18"/>
      <c r="AR221" s="18"/>
      <c r="AS221" s="18"/>
      <c r="AT221" s="18"/>
      <c r="AU221" s="18"/>
      <c r="AV221" s="18"/>
      <c r="AW221" s="18"/>
      <c r="AX221" s="18"/>
      <c r="AY221" s="18"/>
      <c r="AZ221" s="18"/>
      <c r="BA221" s="18"/>
      <c r="BB221" s="18"/>
      <c r="BC221" s="18"/>
      <c r="BD221" s="18" t="s">
        <v>830</v>
      </c>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row>
    <row r="222" spans="2:94" ht="16.5" thickTop="1" thickBot="1" x14ac:dyDescent="0.3">
      <c r="B222">
        <v>5</v>
      </c>
      <c r="C222">
        <v>94</v>
      </c>
      <c r="D222" t="s">
        <v>831</v>
      </c>
      <c r="E222">
        <v>12</v>
      </c>
      <c r="F222" t="s">
        <v>318</v>
      </c>
      <c r="G222" t="s">
        <v>313</v>
      </c>
      <c r="H222" s="18"/>
      <c r="I222" s="18" t="s">
        <v>832</v>
      </c>
      <c r="J222" t="s">
        <v>487</v>
      </c>
      <c r="K222" s="18"/>
      <c r="L222" s="18"/>
      <c r="M222" s="18"/>
      <c r="N222" s="18"/>
      <c r="O222" s="18"/>
      <c r="P222" s="18"/>
      <c r="Q222" s="18"/>
      <c r="R222" s="18"/>
      <c r="S222" s="18"/>
      <c r="T222" s="18"/>
      <c r="U222" s="18"/>
      <c r="V222" s="18"/>
      <c r="X222" t="s">
        <v>770</v>
      </c>
      <c r="Y222" t="s">
        <v>488</v>
      </c>
      <c r="Z222" s="18"/>
      <c r="AA222" s="18"/>
      <c r="AC222" t="s">
        <v>485</v>
      </c>
      <c r="AI222" s="18"/>
      <c r="AJ222" s="18"/>
      <c r="AL222" s="18"/>
      <c r="AM222" s="18"/>
      <c r="AN222" s="18"/>
      <c r="AO222" s="18"/>
      <c r="AP222" s="18"/>
      <c r="AQ222" s="18"/>
      <c r="AR222" s="18"/>
      <c r="AS222" s="18"/>
      <c r="AT222" s="18"/>
      <c r="AU222" s="18"/>
      <c r="AV222" s="18"/>
      <c r="AW222" s="18" t="s">
        <v>90</v>
      </c>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row>
    <row r="223" spans="2:94" ht="16.5" thickTop="1" thickBot="1" x14ac:dyDescent="0.3">
      <c r="B223">
        <v>5</v>
      </c>
      <c r="C223">
        <v>94</v>
      </c>
      <c r="D223" t="s">
        <v>833</v>
      </c>
      <c r="E223">
        <v>12</v>
      </c>
      <c r="F223" t="s">
        <v>318</v>
      </c>
      <c r="G223" t="s">
        <v>313</v>
      </c>
      <c r="H223" s="18"/>
      <c r="I223" s="18" t="s">
        <v>834</v>
      </c>
      <c r="J223" t="s">
        <v>487</v>
      </c>
      <c r="K223" s="18"/>
      <c r="L223" s="18"/>
      <c r="M223" s="18"/>
      <c r="N223" s="18"/>
      <c r="O223" s="18"/>
      <c r="P223" s="18"/>
      <c r="Q223" s="18"/>
      <c r="R223" s="18"/>
      <c r="S223" s="18"/>
      <c r="T223" s="18"/>
      <c r="U223" s="18"/>
      <c r="V223" s="18"/>
      <c r="X223" t="s">
        <v>770</v>
      </c>
      <c r="Y223" t="s">
        <v>488</v>
      </c>
      <c r="Z223" s="18"/>
      <c r="AA223" s="18"/>
      <c r="AC223" t="s">
        <v>485</v>
      </c>
      <c r="AI223" s="18"/>
      <c r="AJ223" s="18"/>
      <c r="AL223" s="18"/>
      <c r="AM223" s="18"/>
      <c r="AN223" s="18"/>
      <c r="AO223" s="18"/>
      <c r="AP223" s="18"/>
      <c r="AQ223" s="18"/>
      <c r="AR223" s="18"/>
      <c r="AS223" s="18"/>
      <c r="AT223" s="18"/>
      <c r="AU223" s="18"/>
      <c r="AV223" s="18"/>
      <c r="AW223" s="18" t="s">
        <v>90</v>
      </c>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row>
    <row r="224" spans="2:94" ht="16.5" thickTop="1" thickBot="1" x14ac:dyDescent="0.3">
      <c r="B224">
        <v>5</v>
      </c>
      <c r="C224">
        <v>94</v>
      </c>
      <c r="D224" t="s">
        <v>835</v>
      </c>
      <c r="E224">
        <v>12</v>
      </c>
      <c r="F224" t="s">
        <v>405</v>
      </c>
      <c r="G224" t="s">
        <v>384</v>
      </c>
      <c r="H224" s="18"/>
      <c r="I224" s="18" t="s">
        <v>836</v>
      </c>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row>
    <row r="225" spans="2:94" ht="16.5" thickTop="1" thickBot="1" x14ac:dyDescent="0.3">
      <c r="B225">
        <v>5</v>
      </c>
      <c r="C225">
        <v>94</v>
      </c>
      <c r="D225" t="s">
        <v>837</v>
      </c>
      <c r="E225">
        <v>12</v>
      </c>
      <c r="F225" t="s">
        <v>318</v>
      </c>
      <c r="G225" t="s">
        <v>384</v>
      </c>
      <c r="H225" s="18"/>
      <c r="I225" s="18" t="s">
        <v>838</v>
      </c>
      <c r="J225" t="s">
        <v>487</v>
      </c>
      <c r="K225" s="18"/>
      <c r="L225" s="18"/>
      <c r="M225" s="18"/>
      <c r="N225" s="18"/>
      <c r="O225" s="18"/>
      <c r="P225" s="18"/>
      <c r="Q225" s="18"/>
      <c r="R225" s="18"/>
      <c r="S225" s="18"/>
      <c r="T225" s="18"/>
      <c r="U225" s="18"/>
      <c r="V225" s="18"/>
      <c r="X225" t="s">
        <v>770</v>
      </c>
      <c r="Y225" t="s">
        <v>488</v>
      </c>
      <c r="Z225" s="18"/>
      <c r="AA225" s="18"/>
      <c r="AC225" t="s">
        <v>485</v>
      </c>
      <c r="AD225" t="s">
        <v>489</v>
      </c>
      <c r="AG225" t="s">
        <v>839</v>
      </c>
      <c r="AH225" t="s">
        <v>490</v>
      </c>
      <c r="AI225" s="18"/>
      <c r="AJ225" s="18"/>
      <c r="AK225" t="s">
        <v>486</v>
      </c>
      <c r="AL225" s="18"/>
      <c r="AM225" s="18"/>
      <c r="AN225" s="18"/>
      <c r="AO225" s="18"/>
      <c r="AP225" s="18"/>
      <c r="AQ225" s="18"/>
      <c r="AR225" s="18"/>
      <c r="AS225" s="18"/>
      <c r="AT225" s="18"/>
      <c r="AU225" s="18"/>
      <c r="AV225" s="18" t="b">
        <v>0</v>
      </c>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row>
    <row r="226" spans="2:94" ht="16.5" thickTop="1" thickBot="1" x14ac:dyDescent="0.3">
      <c r="B226">
        <v>5</v>
      </c>
      <c r="C226">
        <v>94</v>
      </c>
      <c r="D226" t="s">
        <v>840</v>
      </c>
      <c r="E226">
        <v>12</v>
      </c>
      <c r="F226" t="s">
        <v>318</v>
      </c>
      <c r="G226" t="s">
        <v>384</v>
      </c>
      <c r="H226" s="18"/>
      <c r="I226" s="18" t="s">
        <v>841</v>
      </c>
      <c r="J226" t="s">
        <v>487</v>
      </c>
      <c r="K226" s="18"/>
      <c r="L226" s="18"/>
      <c r="M226" s="18"/>
      <c r="N226" s="18"/>
      <c r="O226" s="18"/>
      <c r="P226" s="18"/>
      <c r="Q226" s="18"/>
      <c r="R226" s="18"/>
      <c r="S226" s="18"/>
      <c r="T226" s="18"/>
      <c r="U226" s="18"/>
      <c r="V226" s="18"/>
      <c r="X226" t="s">
        <v>770</v>
      </c>
      <c r="Y226" t="s">
        <v>488</v>
      </c>
      <c r="Z226" s="18"/>
      <c r="AA226" s="18"/>
      <c r="AC226" t="s">
        <v>485</v>
      </c>
      <c r="AD226" t="s">
        <v>489</v>
      </c>
      <c r="AG226" t="s">
        <v>839</v>
      </c>
      <c r="AH226" t="s">
        <v>490</v>
      </c>
      <c r="AI226" s="18"/>
      <c r="AJ226" s="18"/>
      <c r="AK226" t="s">
        <v>486</v>
      </c>
      <c r="AL226" s="18"/>
      <c r="AM226" s="18"/>
      <c r="AN226" s="18"/>
      <c r="AO226" s="18"/>
      <c r="AP226" s="18"/>
      <c r="AQ226" s="18"/>
      <c r="AR226" s="18"/>
      <c r="AS226" s="18"/>
      <c r="AT226" s="18"/>
      <c r="AU226" s="18"/>
      <c r="AV226" s="18" t="b">
        <v>0</v>
      </c>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row>
    <row r="227" spans="2:94" ht="16.5" thickTop="1" thickBot="1" x14ac:dyDescent="0.3">
      <c r="B227">
        <v>5</v>
      </c>
      <c r="C227">
        <v>94</v>
      </c>
      <c r="D227" t="s">
        <v>842</v>
      </c>
      <c r="E227">
        <v>12</v>
      </c>
      <c r="F227" t="s">
        <v>318</v>
      </c>
      <c r="G227" t="s">
        <v>384</v>
      </c>
      <c r="H227" s="18"/>
      <c r="I227" s="18" t="s">
        <v>843</v>
      </c>
      <c r="J227" t="s">
        <v>487</v>
      </c>
      <c r="K227" s="18"/>
      <c r="L227" s="18"/>
      <c r="M227" s="18"/>
      <c r="N227" s="18"/>
      <c r="O227" s="18"/>
      <c r="P227" s="18"/>
      <c r="Q227" s="18"/>
      <c r="R227" s="18"/>
      <c r="S227" s="18"/>
      <c r="T227" s="18"/>
      <c r="U227" s="18"/>
      <c r="V227" s="18"/>
      <c r="X227" t="s">
        <v>770</v>
      </c>
      <c r="Y227" t="s">
        <v>488</v>
      </c>
      <c r="Z227" s="18"/>
      <c r="AA227" s="18"/>
      <c r="AC227" t="s">
        <v>485</v>
      </c>
      <c r="AD227" t="s">
        <v>489</v>
      </c>
      <c r="AG227" t="s">
        <v>839</v>
      </c>
      <c r="AH227" t="s">
        <v>490</v>
      </c>
      <c r="AI227" s="18"/>
      <c r="AJ227" s="18"/>
      <c r="AK227" t="s">
        <v>486</v>
      </c>
      <c r="AL227" s="18"/>
      <c r="AM227" s="18"/>
      <c r="AN227" s="18"/>
      <c r="AO227" s="18"/>
      <c r="AP227" s="18"/>
      <c r="AQ227" s="18"/>
      <c r="AR227" s="18"/>
      <c r="AS227" s="18"/>
      <c r="AT227" s="18"/>
      <c r="AU227" s="18"/>
      <c r="AV227" s="18" t="b">
        <v>0</v>
      </c>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row>
    <row r="228" spans="2:94" ht="16.5" thickTop="1" thickBot="1" x14ac:dyDescent="0.3">
      <c r="B228">
        <v>5</v>
      </c>
      <c r="C228">
        <v>94</v>
      </c>
      <c r="D228" t="s">
        <v>844</v>
      </c>
      <c r="E228">
        <v>12</v>
      </c>
      <c r="F228" t="s">
        <v>318</v>
      </c>
      <c r="G228" t="s">
        <v>384</v>
      </c>
      <c r="H228" s="18"/>
      <c r="I228" s="18" t="s">
        <v>845</v>
      </c>
      <c r="J228" t="s">
        <v>487</v>
      </c>
      <c r="K228" s="18"/>
      <c r="L228" s="18"/>
      <c r="M228" s="18"/>
      <c r="N228" s="18"/>
      <c r="O228" s="18"/>
      <c r="P228" s="18"/>
      <c r="Q228" s="18"/>
      <c r="R228" s="18"/>
      <c r="S228" s="18"/>
      <c r="T228" s="18"/>
      <c r="U228" s="18"/>
      <c r="V228" s="18"/>
      <c r="X228" t="s">
        <v>770</v>
      </c>
      <c r="Y228" t="s">
        <v>488</v>
      </c>
      <c r="Z228" s="18"/>
      <c r="AA228" s="18"/>
      <c r="AC228" t="s">
        <v>485</v>
      </c>
      <c r="AD228" t="s">
        <v>489</v>
      </c>
      <c r="AG228" t="s">
        <v>839</v>
      </c>
      <c r="AH228" t="s">
        <v>490</v>
      </c>
      <c r="AI228" s="18"/>
      <c r="AJ228" s="18"/>
      <c r="AK228" t="s">
        <v>486</v>
      </c>
      <c r="AL228" s="18"/>
      <c r="AM228" s="18"/>
      <c r="AN228" s="18"/>
      <c r="AO228" s="18"/>
      <c r="AP228" s="18"/>
      <c r="AQ228" s="18"/>
      <c r="AR228" s="18"/>
      <c r="AS228" s="18"/>
      <c r="AT228" s="18"/>
      <c r="AU228" s="18"/>
      <c r="AV228" s="18" t="b">
        <v>0</v>
      </c>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row>
    <row r="229" spans="2:94" ht="16.5" thickTop="1" thickBot="1" x14ac:dyDescent="0.3">
      <c r="B229">
        <v>5</v>
      </c>
      <c r="C229">
        <v>94</v>
      </c>
      <c r="D229" t="s">
        <v>846</v>
      </c>
      <c r="E229">
        <v>12</v>
      </c>
      <c r="F229" t="s">
        <v>318</v>
      </c>
      <c r="G229" t="s">
        <v>384</v>
      </c>
      <c r="H229" s="18"/>
      <c r="I229" s="18" t="s">
        <v>847</v>
      </c>
      <c r="J229" t="s">
        <v>487</v>
      </c>
      <c r="K229" s="18"/>
      <c r="L229" s="18"/>
      <c r="M229" s="18"/>
      <c r="N229" s="18"/>
      <c r="O229" s="18"/>
      <c r="P229" s="18"/>
      <c r="Q229" s="18"/>
      <c r="R229" s="18"/>
      <c r="S229" s="18"/>
      <c r="T229" s="18"/>
      <c r="U229" s="18"/>
      <c r="V229" s="18"/>
      <c r="X229" t="s">
        <v>770</v>
      </c>
      <c r="Y229" t="s">
        <v>488</v>
      </c>
      <c r="Z229" s="18"/>
      <c r="AA229" s="18"/>
      <c r="AC229" t="s">
        <v>485</v>
      </c>
      <c r="AD229" t="s">
        <v>489</v>
      </c>
      <c r="AG229" t="s">
        <v>839</v>
      </c>
      <c r="AH229" t="s">
        <v>490</v>
      </c>
      <c r="AI229" s="18"/>
      <c r="AJ229" s="18"/>
      <c r="AK229" t="s">
        <v>486</v>
      </c>
      <c r="AL229" s="18"/>
      <c r="AM229" s="18"/>
      <c r="AN229" s="18"/>
      <c r="AO229" s="18"/>
      <c r="AP229" s="18"/>
      <c r="AQ229" s="18"/>
      <c r="AR229" s="18"/>
      <c r="AS229" s="18"/>
      <c r="AT229" s="18"/>
      <c r="AU229" s="18"/>
      <c r="AV229" s="18" t="b">
        <v>0</v>
      </c>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row>
    <row r="230" spans="2:94" ht="16.5" thickTop="1" thickBot="1" x14ac:dyDescent="0.3">
      <c r="B230">
        <v>5</v>
      </c>
      <c r="C230">
        <v>94</v>
      </c>
      <c r="D230" t="s">
        <v>848</v>
      </c>
      <c r="E230">
        <v>12</v>
      </c>
      <c r="F230" t="s">
        <v>318</v>
      </c>
      <c r="G230" t="s">
        <v>384</v>
      </c>
      <c r="H230" s="18"/>
      <c r="I230" s="18" t="s">
        <v>849</v>
      </c>
      <c r="J230" t="s">
        <v>487</v>
      </c>
      <c r="K230" s="18"/>
      <c r="L230" s="18"/>
      <c r="M230" s="18"/>
      <c r="N230" s="18"/>
      <c r="O230" s="18"/>
      <c r="P230" s="18"/>
      <c r="Q230" s="18"/>
      <c r="R230" s="18"/>
      <c r="S230" s="18"/>
      <c r="T230" s="18"/>
      <c r="U230" s="18"/>
      <c r="V230" s="18"/>
      <c r="X230" t="s">
        <v>770</v>
      </c>
      <c r="Y230" t="s">
        <v>488</v>
      </c>
      <c r="Z230" s="18"/>
      <c r="AA230" s="18"/>
      <c r="AC230" t="s">
        <v>485</v>
      </c>
      <c r="AD230" t="s">
        <v>489</v>
      </c>
      <c r="AG230" t="s">
        <v>839</v>
      </c>
      <c r="AH230" t="s">
        <v>490</v>
      </c>
      <c r="AI230" s="18"/>
      <c r="AJ230" s="18"/>
      <c r="AK230" t="s">
        <v>486</v>
      </c>
      <c r="AL230" s="18"/>
      <c r="AM230" s="18"/>
      <c r="AN230" s="18"/>
      <c r="AO230" s="18"/>
      <c r="AP230" s="18"/>
      <c r="AQ230" s="18"/>
      <c r="AR230" s="18"/>
      <c r="AS230" s="18"/>
      <c r="AT230" s="18"/>
      <c r="AU230" s="18"/>
      <c r="AV230" s="18" t="b">
        <v>0</v>
      </c>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row>
    <row r="231" spans="2:94" ht="16.5" thickTop="1" thickBot="1" x14ac:dyDescent="0.3">
      <c r="B231">
        <v>5</v>
      </c>
      <c r="C231">
        <v>94</v>
      </c>
      <c r="D231" t="s">
        <v>850</v>
      </c>
      <c r="E231">
        <v>12</v>
      </c>
      <c r="F231" t="s">
        <v>318</v>
      </c>
      <c r="G231" t="s">
        <v>384</v>
      </c>
      <c r="H231" s="18"/>
      <c r="I231" s="18" t="s">
        <v>851</v>
      </c>
      <c r="J231" t="s">
        <v>487</v>
      </c>
      <c r="K231" s="18"/>
      <c r="L231" s="18"/>
      <c r="M231" s="18"/>
      <c r="N231" s="18"/>
      <c r="O231" s="18"/>
      <c r="P231" s="18"/>
      <c r="Q231" s="18"/>
      <c r="R231" s="18"/>
      <c r="S231" s="18"/>
      <c r="T231" s="18"/>
      <c r="U231" s="18"/>
      <c r="V231" s="18"/>
      <c r="X231" t="s">
        <v>770</v>
      </c>
      <c r="Y231" t="s">
        <v>488</v>
      </c>
      <c r="Z231" s="18"/>
      <c r="AA231" s="18"/>
      <c r="AC231" t="s">
        <v>485</v>
      </c>
      <c r="AD231" t="s">
        <v>489</v>
      </c>
      <c r="AG231" t="s">
        <v>839</v>
      </c>
      <c r="AH231" t="s">
        <v>490</v>
      </c>
      <c r="AI231" s="18"/>
      <c r="AJ231" s="18"/>
      <c r="AK231" t="s">
        <v>486</v>
      </c>
      <c r="AL231" s="18"/>
      <c r="AM231" s="18"/>
      <c r="AN231" s="18"/>
      <c r="AO231" s="18"/>
      <c r="AP231" s="18"/>
      <c r="AQ231" s="18"/>
      <c r="AR231" s="18"/>
      <c r="AS231" s="18"/>
      <c r="AT231" s="18"/>
      <c r="AU231" s="18"/>
      <c r="AV231" s="18" t="b">
        <v>0</v>
      </c>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row>
    <row r="232" spans="2:94" ht="16.5" thickTop="1" thickBot="1" x14ac:dyDescent="0.3">
      <c r="B232">
        <v>5</v>
      </c>
      <c r="C232">
        <v>94</v>
      </c>
      <c r="D232" t="s">
        <v>852</v>
      </c>
      <c r="E232">
        <v>12</v>
      </c>
      <c r="F232" t="s">
        <v>318</v>
      </c>
      <c r="G232" t="s">
        <v>384</v>
      </c>
      <c r="H232" s="18"/>
      <c r="I232" s="18" t="s">
        <v>853</v>
      </c>
      <c r="J232" t="s">
        <v>487</v>
      </c>
      <c r="K232" s="18"/>
      <c r="L232" s="18"/>
      <c r="M232" s="18"/>
      <c r="N232" s="18"/>
      <c r="O232" s="18"/>
      <c r="P232" s="18"/>
      <c r="Q232" s="18"/>
      <c r="R232" s="18"/>
      <c r="S232" s="18"/>
      <c r="T232" s="18"/>
      <c r="U232" s="18"/>
      <c r="V232" s="18"/>
      <c r="X232" t="s">
        <v>770</v>
      </c>
      <c r="Y232" t="s">
        <v>488</v>
      </c>
      <c r="Z232" s="18"/>
      <c r="AA232" s="18"/>
      <c r="AC232" t="s">
        <v>485</v>
      </c>
      <c r="AD232" t="s">
        <v>489</v>
      </c>
      <c r="AG232" t="s">
        <v>839</v>
      </c>
      <c r="AH232" t="s">
        <v>490</v>
      </c>
      <c r="AI232" s="18"/>
      <c r="AJ232" s="18"/>
      <c r="AK232" t="s">
        <v>486</v>
      </c>
      <c r="AL232" s="18"/>
      <c r="AM232" s="18"/>
      <c r="AN232" s="18"/>
      <c r="AO232" s="18"/>
      <c r="AP232" s="18"/>
      <c r="AQ232" s="18"/>
      <c r="AR232" s="18"/>
      <c r="AS232" s="18"/>
      <c r="AT232" s="18"/>
      <c r="AU232" s="18"/>
      <c r="AV232" s="18" t="b">
        <v>0</v>
      </c>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row>
    <row r="233" spans="2:94" ht="16.5" thickTop="1" thickBot="1" x14ac:dyDescent="0.3">
      <c r="B233">
        <v>5</v>
      </c>
      <c r="C233">
        <v>94</v>
      </c>
      <c r="D233" t="s">
        <v>854</v>
      </c>
      <c r="E233">
        <v>12</v>
      </c>
      <c r="F233" t="s">
        <v>318</v>
      </c>
      <c r="G233" t="s">
        <v>384</v>
      </c>
      <c r="H233" s="18"/>
      <c r="I233" s="18" t="s">
        <v>855</v>
      </c>
      <c r="J233" t="s">
        <v>487</v>
      </c>
      <c r="K233" s="18"/>
      <c r="L233" s="18"/>
      <c r="M233" s="18"/>
      <c r="N233" s="18"/>
      <c r="O233" s="18"/>
      <c r="P233" s="18"/>
      <c r="Q233" s="18"/>
      <c r="R233" s="18"/>
      <c r="S233" s="18"/>
      <c r="T233" s="18"/>
      <c r="U233" s="18"/>
      <c r="V233" s="18"/>
      <c r="X233" t="s">
        <v>770</v>
      </c>
      <c r="Y233" t="s">
        <v>488</v>
      </c>
      <c r="Z233" s="18"/>
      <c r="AA233" s="18"/>
      <c r="AC233" t="s">
        <v>485</v>
      </c>
      <c r="AD233" t="s">
        <v>489</v>
      </c>
      <c r="AG233" t="s">
        <v>839</v>
      </c>
      <c r="AH233" t="s">
        <v>490</v>
      </c>
      <c r="AI233" s="18"/>
      <c r="AJ233" s="18"/>
      <c r="AK233" t="s">
        <v>486</v>
      </c>
      <c r="AL233" s="18"/>
      <c r="AM233" s="18"/>
      <c r="AN233" s="18"/>
      <c r="AO233" s="18"/>
      <c r="AP233" s="18"/>
      <c r="AQ233" s="18"/>
      <c r="AR233" s="18"/>
      <c r="AS233" s="18"/>
      <c r="AT233" s="18"/>
      <c r="AU233" s="18"/>
      <c r="AV233" s="18" t="b">
        <v>0</v>
      </c>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row>
    <row r="234" spans="2:94" ht="16.5" thickTop="1" thickBot="1" x14ac:dyDescent="0.3">
      <c r="B234">
        <v>5</v>
      </c>
      <c r="C234">
        <v>94</v>
      </c>
      <c r="D234" t="s">
        <v>856</v>
      </c>
      <c r="E234">
        <v>12</v>
      </c>
      <c r="F234" t="s">
        <v>318</v>
      </c>
      <c r="G234" t="s">
        <v>384</v>
      </c>
      <c r="H234" s="18"/>
      <c r="I234" s="18" t="s">
        <v>857</v>
      </c>
      <c r="J234" t="s">
        <v>487</v>
      </c>
      <c r="K234" s="18"/>
      <c r="L234" s="18"/>
      <c r="M234" s="18"/>
      <c r="N234" s="18"/>
      <c r="O234" s="18"/>
      <c r="P234" s="18"/>
      <c r="Q234" s="18"/>
      <c r="R234" s="18"/>
      <c r="S234" s="18"/>
      <c r="T234" s="18"/>
      <c r="U234" s="18"/>
      <c r="V234" s="18"/>
      <c r="X234" t="s">
        <v>770</v>
      </c>
      <c r="Y234" t="s">
        <v>488</v>
      </c>
      <c r="Z234" s="18"/>
      <c r="AA234" s="18"/>
      <c r="AC234" t="s">
        <v>485</v>
      </c>
      <c r="AD234" t="s">
        <v>489</v>
      </c>
      <c r="AG234" t="s">
        <v>839</v>
      </c>
      <c r="AH234" t="s">
        <v>490</v>
      </c>
      <c r="AI234" s="18"/>
      <c r="AJ234" s="18"/>
      <c r="AK234" t="s">
        <v>486</v>
      </c>
      <c r="AL234" s="18"/>
      <c r="AM234" s="18"/>
      <c r="AN234" s="18"/>
      <c r="AO234" s="18"/>
      <c r="AP234" s="18"/>
      <c r="AQ234" s="18"/>
      <c r="AR234" s="18"/>
      <c r="AS234" s="18"/>
      <c r="AT234" s="18"/>
      <c r="AU234" s="18"/>
      <c r="AV234" s="18" t="b">
        <v>0</v>
      </c>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row>
    <row r="235" spans="2:94" ht="16.5" thickTop="1" thickBot="1" x14ac:dyDescent="0.3">
      <c r="B235">
        <v>5</v>
      </c>
      <c r="C235">
        <v>94</v>
      </c>
      <c r="D235" t="s">
        <v>858</v>
      </c>
      <c r="E235">
        <v>12</v>
      </c>
      <c r="F235" t="s">
        <v>318</v>
      </c>
      <c r="G235" t="s">
        <v>384</v>
      </c>
      <c r="H235" s="18"/>
      <c r="I235" s="18" t="s">
        <v>859</v>
      </c>
      <c r="J235" t="s">
        <v>487</v>
      </c>
      <c r="K235" s="18"/>
      <c r="L235" s="18"/>
      <c r="M235" s="18"/>
      <c r="N235" s="18"/>
      <c r="O235" s="18"/>
      <c r="P235" s="18"/>
      <c r="Q235" s="18"/>
      <c r="R235" s="18"/>
      <c r="S235" s="18"/>
      <c r="T235" s="18"/>
      <c r="U235" s="18"/>
      <c r="V235" s="18"/>
      <c r="X235" t="s">
        <v>770</v>
      </c>
      <c r="Y235" t="s">
        <v>488</v>
      </c>
      <c r="Z235" s="18"/>
      <c r="AA235" s="18"/>
      <c r="AC235" t="s">
        <v>485</v>
      </c>
      <c r="AD235" t="s">
        <v>489</v>
      </c>
      <c r="AG235" t="s">
        <v>839</v>
      </c>
      <c r="AH235" t="s">
        <v>490</v>
      </c>
      <c r="AI235" s="18"/>
      <c r="AJ235" s="18"/>
      <c r="AK235" t="s">
        <v>486</v>
      </c>
      <c r="AL235" s="18"/>
      <c r="AM235" s="18"/>
      <c r="AN235" s="18"/>
      <c r="AO235" s="18"/>
      <c r="AP235" s="18"/>
      <c r="AQ235" s="18"/>
      <c r="AR235" s="18"/>
      <c r="AS235" s="18"/>
      <c r="AT235" s="18"/>
      <c r="AU235" s="18"/>
      <c r="AV235" s="18" t="b">
        <v>0</v>
      </c>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row>
    <row r="236" spans="2:94" ht="16.5" thickTop="1" thickBot="1" x14ac:dyDescent="0.3">
      <c r="B236">
        <v>5</v>
      </c>
      <c r="C236">
        <v>94</v>
      </c>
      <c r="D236" t="s">
        <v>860</v>
      </c>
      <c r="E236">
        <v>12</v>
      </c>
      <c r="F236" t="s">
        <v>318</v>
      </c>
      <c r="G236" t="s">
        <v>384</v>
      </c>
      <c r="H236" s="18"/>
      <c r="I236" s="18" t="s">
        <v>861</v>
      </c>
      <c r="J236" t="s">
        <v>487</v>
      </c>
      <c r="K236" s="18"/>
      <c r="L236" s="18"/>
      <c r="M236" s="18"/>
      <c r="N236" s="18"/>
      <c r="O236" s="18"/>
      <c r="P236" s="18"/>
      <c r="Q236" s="18"/>
      <c r="R236" s="18"/>
      <c r="S236" s="18"/>
      <c r="T236" s="18"/>
      <c r="U236" s="18"/>
      <c r="V236" s="18"/>
      <c r="X236" t="s">
        <v>770</v>
      </c>
      <c r="Y236" t="s">
        <v>488</v>
      </c>
      <c r="Z236" s="18"/>
      <c r="AA236" s="18"/>
      <c r="AC236" t="s">
        <v>485</v>
      </c>
      <c r="AD236" t="s">
        <v>489</v>
      </c>
      <c r="AG236" t="s">
        <v>839</v>
      </c>
      <c r="AH236" t="s">
        <v>490</v>
      </c>
      <c r="AI236" s="18"/>
      <c r="AJ236" s="18"/>
      <c r="AK236" t="s">
        <v>486</v>
      </c>
      <c r="AL236" s="18"/>
      <c r="AM236" s="18"/>
      <c r="AN236" s="18"/>
      <c r="AO236" s="18"/>
      <c r="AP236" s="18"/>
      <c r="AQ236" s="18"/>
      <c r="AR236" s="18"/>
      <c r="AS236" s="18"/>
      <c r="AT236" s="18"/>
      <c r="AU236" s="18"/>
      <c r="AV236" s="18" t="b">
        <v>0</v>
      </c>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row>
    <row r="237" spans="2:94" ht="16.5" thickTop="1" thickBot="1" x14ac:dyDescent="0.3">
      <c r="B237">
        <v>5</v>
      </c>
      <c r="C237">
        <v>94</v>
      </c>
      <c r="D237" t="s">
        <v>862</v>
      </c>
      <c r="E237">
        <v>12</v>
      </c>
      <c r="F237" t="s">
        <v>318</v>
      </c>
      <c r="G237" t="s">
        <v>384</v>
      </c>
      <c r="H237" s="18"/>
      <c r="I237" s="18" t="s">
        <v>863</v>
      </c>
      <c r="J237" t="s">
        <v>487</v>
      </c>
      <c r="K237" s="18"/>
      <c r="L237" s="18"/>
      <c r="M237" s="18"/>
      <c r="N237" s="18"/>
      <c r="O237" s="18"/>
      <c r="P237" s="18"/>
      <c r="Q237" s="18"/>
      <c r="R237" s="18"/>
      <c r="S237" s="18"/>
      <c r="T237" s="18"/>
      <c r="U237" s="18"/>
      <c r="V237" s="18"/>
      <c r="X237" t="s">
        <v>770</v>
      </c>
      <c r="Y237" t="s">
        <v>488</v>
      </c>
      <c r="Z237" s="18"/>
      <c r="AA237" s="18"/>
      <c r="AC237" t="s">
        <v>485</v>
      </c>
      <c r="AD237" t="s">
        <v>489</v>
      </c>
      <c r="AG237" t="s">
        <v>839</v>
      </c>
      <c r="AH237" t="s">
        <v>490</v>
      </c>
      <c r="AI237" s="18"/>
      <c r="AJ237" s="18"/>
      <c r="AK237" t="s">
        <v>486</v>
      </c>
      <c r="AL237" s="18"/>
      <c r="AM237" s="18"/>
      <c r="AN237" s="18"/>
      <c r="AO237" s="18"/>
      <c r="AP237" s="18"/>
      <c r="AQ237" s="18"/>
      <c r="AR237" s="18"/>
      <c r="AS237" s="18"/>
      <c r="AT237" s="18"/>
      <c r="AU237" s="18"/>
      <c r="AV237" s="18" t="b">
        <v>0</v>
      </c>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row>
    <row r="238" spans="2:94" ht="16.5" thickTop="1" thickBot="1" x14ac:dyDescent="0.3">
      <c r="B238">
        <v>5</v>
      </c>
      <c r="C238">
        <v>94</v>
      </c>
      <c r="D238" t="s">
        <v>864</v>
      </c>
      <c r="E238">
        <v>12</v>
      </c>
      <c r="F238" t="s">
        <v>318</v>
      </c>
      <c r="G238" t="s">
        <v>384</v>
      </c>
      <c r="H238" s="18"/>
      <c r="I238" s="18" t="s">
        <v>865</v>
      </c>
      <c r="J238" t="s">
        <v>487</v>
      </c>
      <c r="K238" s="18"/>
      <c r="L238" s="18"/>
      <c r="M238" s="18"/>
      <c r="N238" s="18"/>
      <c r="O238" s="18"/>
      <c r="P238" s="18"/>
      <c r="Q238" s="18"/>
      <c r="R238" s="18"/>
      <c r="S238" s="18"/>
      <c r="T238" s="18"/>
      <c r="U238" s="18"/>
      <c r="V238" s="18"/>
      <c r="X238" t="s">
        <v>770</v>
      </c>
      <c r="Y238" t="s">
        <v>488</v>
      </c>
      <c r="Z238" s="18"/>
      <c r="AA238" s="18"/>
      <c r="AC238" t="s">
        <v>485</v>
      </c>
      <c r="AD238" t="s">
        <v>489</v>
      </c>
      <c r="AG238" t="s">
        <v>839</v>
      </c>
      <c r="AH238" t="s">
        <v>490</v>
      </c>
      <c r="AI238" s="18"/>
      <c r="AJ238" s="18"/>
      <c r="AK238" t="s">
        <v>486</v>
      </c>
      <c r="AL238" s="18"/>
      <c r="AM238" s="18"/>
      <c r="AN238" s="18"/>
      <c r="AO238" s="18"/>
      <c r="AP238" s="18"/>
      <c r="AQ238" s="18"/>
      <c r="AR238" s="18"/>
      <c r="AS238" s="18"/>
      <c r="AT238" s="18"/>
      <c r="AU238" s="18"/>
      <c r="AV238" s="18" t="b">
        <v>0</v>
      </c>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row>
    <row r="239" spans="2:94" ht="16.5" thickTop="1" thickBot="1" x14ac:dyDescent="0.3">
      <c r="B239">
        <v>5</v>
      </c>
      <c r="C239">
        <v>94</v>
      </c>
      <c r="D239" t="s">
        <v>866</v>
      </c>
      <c r="E239">
        <v>12</v>
      </c>
      <c r="F239" t="s">
        <v>318</v>
      </c>
      <c r="G239" t="s">
        <v>384</v>
      </c>
      <c r="H239" s="18"/>
      <c r="I239" s="18" t="s">
        <v>867</v>
      </c>
      <c r="J239" t="s">
        <v>487</v>
      </c>
      <c r="K239" s="18"/>
      <c r="L239" s="18"/>
      <c r="M239" s="18"/>
      <c r="N239" s="18"/>
      <c r="O239" s="18"/>
      <c r="P239" s="18"/>
      <c r="Q239" s="18"/>
      <c r="R239" s="18"/>
      <c r="S239" s="18"/>
      <c r="T239" s="18"/>
      <c r="U239" s="18"/>
      <c r="V239" s="18"/>
      <c r="X239" t="s">
        <v>770</v>
      </c>
      <c r="Y239" t="s">
        <v>488</v>
      </c>
      <c r="Z239" s="18"/>
      <c r="AA239" s="18"/>
      <c r="AC239" t="s">
        <v>485</v>
      </c>
      <c r="AD239" t="s">
        <v>489</v>
      </c>
      <c r="AG239" t="s">
        <v>839</v>
      </c>
      <c r="AH239" t="s">
        <v>490</v>
      </c>
      <c r="AI239" s="18"/>
      <c r="AJ239" s="18"/>
      <c r="AK239" t="s">
        <v>486</v>
      </c>
      <c r="AL239" s="18"/>
      <c r="AM239" s="18"/>
      <c r="AN239" s="18"/>
      <c r="AO239" s="18"/>
      <c r="AP239" s="18"/>
      <c r="AQ239" s="18"/>
      <c r="AR239" s="18"/>
      <c r="AS239" s="18"/>
      <c r="AT239" s="18"/>
      <c r="AU239" s="18"/>
      <c r="AV239" s="18" t="b">
        <v>0</v>
      </c>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row>
    <row r="240" spans="2:94" ht="16.5" thickTop="1" thickBot="1" x14ac:dyDescent="0.3">
      <c r="B240">
        <v>5</v>
      </c>
      <c r="C240">
        <v>94</v>
      </c>
      <c r="D240" t="s">
        <v>868</v>
      </c>
      <c r="E240">
        <v>12</v>
      </c>
      <c r="F240" t="s">
        <v>318</v>
      </c>
      <c r="G240" t="s">
        <v>384</v>
      </c>
      <c r="H240" s="18"/>
      <c r="I240" s="18" t="s">
        <v>869</v>
      </c>
      <c r="J240" t="s">
        <v>487</v>
      </c>
      <c r="K240" s="18"/>
      <c r="L240" s="18"/>
      <c r="M240" s="18"/>
      <c r="N240" s="18"/>
      <c r="O240" s="18"/>
      <c r="P240" s="18"/>
      <c r="Q240" s="18"/>
      <c r="R240" s="18"/>
      <c r="S240" s="18"/>
      <c r="T240" s="18"/>
      <c r="U240" s="18"/>
      <c r="V240" s="18"/>
      <c r="X240" t="s">
        <v>770</v>
      </c>
      <c r="Y240" t="s">
        <v>488</v>
      </c>
      <c r="Z240" s="18"/>
      <c r="AA240" s="18"/>
      <c r="AC240" t="s">
        <v>485</v>
      </c>
      <c r="AD240" t="s">
        <v>489</v>
      </c>
      <c r="AG240" t="s">
        <v>839</v>
      </c>
      <c r="AH240" t="s">
        <v>490</v>
      </c>
      <c r="AI240" s="18"/>
      <c r="AJ240" s="18"/>
      <c r="AK240" t="s">
        <v>486</v>
      </c>
      <c r="AL240" s="18"/>
      <c r="AM240" s="18"/>
      <c r="AN240" s="18"/>
      <c r="AO240" s="18"/>
      <c r="AP240" s="18"/>
      <c r="AQ240" s="18"/>
      <c r="AR240" s="18"/>
      <c r="AS240" s="18"/>
      <c r="AT240" s="18"/>
      <c r="AU240" s="18"/>
      <c r="AV240" s="18" t="b">
        <v>0</v>
      </c>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row>
    <row r="241" spans="2:94" ht="16.5" thickTop="1" thickBot="1" x14ac:dyDescent="0.3">
      <c r="B241">
        <v>5</v>
      </c>
      <c r="C241">
        <v>94</v>
      </c>
      <c r="D241" t="s">
        <v>870</v>
      </c>
      <c r="E241">
        <v>12</v>
      </c>
      <c r="F241" t="s">
        <v>318</v>
      </c>
      <c r="G241" t="s">
        <v>384</v>
      </c>
      <c r="H241" s="18"/>
      <c r="I241" s="18" t="s">
        <v>871</v>
      </c>
      <c r="J241" t="s">
        <v>487</v>
      </c>
      <c r="K241" s="18"/>
      <c r="L241" s="18"/>
      <c r="M241" s="18"/>
      <c r="N241" s="18"/>
      <c r="O241" s="18"/>
      <c r="P241" s="18"/>
      <c r="Q241" s="18"/>
      <c r="R241" s="18"/>
      <c r="S241" s="18"/>
      <c r="T241" s="18"/>
      <c r="U241" s="18"/>
      <c r="V241" s="18"/>
      <c r="X241" t="s">
        <v>770</v>
      </c>
      <c r="Y241" t="s">
        <v>488</v>
      </c>
      <c r="Z241" s="18"/>
      <c r="AA241" s="18"/>
      <c r="AC241" t="s">
        <v>485</v>
      </c>
      <c r="AD241" t="s">
        <v>489</v>
      </c>
      <c r="AG241" t="s">
        <v>839</v>
      </c>
      <c r="AH241" t="s">
        <v>490</v>
      </c>
      <c r="AI241" s="18"/>
      <c r="AJ241" s="18"/>
      <c r="AK241" t="s">
        <v>486</v>
      </c>
      <c r="AL241" s="18"/>
      <c r="AM241" s="18"/>
      <c r="AN241" s="18"/>
      <c r="AO241" s="18"/>
      <c r="AP241" s="18"/>
      <c r="AQ241" s="18"/>
      <c r="AR241" s="18"/>
      <c r="AS241" s="18"/>
      <c r="AT241" s="18"/>
      <c r="AU241" s="18"/>
      <c r="AV241" s="18" t="b">
        <v>0</v>
      </c>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row>
    <row r="242" spans="2:94" ht="16.5" thickTop="1" thickBot="1" x14ac:dyDescent="0.3">
      <c r="B242">
        <v>5</v>
      </c>
      <c r="C242">
        <v>94</v>
      </c>
      <c r="D242" t="s">
        <v>872</v>
      </c>
      <c r="E242">
        <v>12</v>
      </c>
      <c r="F242" t="s">
        <v>318</v>
      </c>
      <c r="G242" t="s">
        <v>384</v>
      </c>
      <c r="H242" s="18"/>
      <c r="I242" s="18" t="s">
        <v>873</v>
      </c>
      <c r="J242" t="s">
        <v>487</v>
      </c>
      <c r="K242" s="18"/>
      <c r="L242" s="18"/>
      <c r="M242" s="18"/>
      <c r="N242" s="18"/>
      <c r="O242" s="18"/>
      <c r="P242" s="18"/>
      <c r="Q242" s="18"/>
      <c r="R242" s="18"/>
      <c r="S242" s="18"/>
      <c r="T242" s="18"/>
      <c r="U242" s="18"/>
      <c r="V242" s="18"/>
      <c r="X242" t="s">
        <v>770</v>
      </c>
      <c r="Y242" t="s">
        <v>488</v>
      </c>
      <c r="Z242" s="18"/>
      <c r="AA242" s="18"/>
      <c r="AC242" t="s">
        <v>485</v>
      </c>
      <c r="AD242" t="s">
        <v>489</v>
      </c>
      <c r="AG242" t="s">
        <v>839</v>
      </c>
      <c r="AH242" t="s">
        <v>490</v>
      </c>
      <c r="AI242" s="18"/>
      <c r="AJ242" s="18"/>
      <c r="AK242" t="s">
        <v>486</v>
      </c>
      <c r="AL242" s="18"/>
      <c r="AM242" s="18"/>
      <c r="AN242" s="18"/>
      <c r="AO242" s="18"/>
      <c r="AP242" s="18"/>
      <c r="AQ242" s="18"/>
      <c r="AR242" s="18"/>
      <c r="AS242" s="18"/>
      <c r="AT242" s="18"/>
      <c r="AU242" s="18"/>
      <c r="AV242" s="18" t="b">
        <v>0</v>
      </c>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row>
    <row r="243" spans="2:94" ht="16.5" thickTop="1" thickBot="1" x14ac:dyDescent="0.3">
      <c r="B243">
        <v>5</v>
      </c>
      <c r="C243">
        <v>94</v>
      </c>
      <c r="D243" t="s">
        <v>874</v>
      </c>
      <c r="E243">
        <v>12</v>
      </c>
      <c r="F243" t="s">
        <v>318</v>
      </c>
      <c r="G243" t="s">
        <v>384</v>
      </c>
      <c r="H243" s="18"/>
      <c r="I243" s="18" t="s">
        <v>875</v>
      </c>
      <c r="J243" t="s">
        <v>487</v>
      </c>
      <c r="K243" s="18"/>
      <c r="L243" s="18"/>
      <c r="M243" s="18"/>
      <c r="N243" s="18"/>
      <c r="O243" s="18"/>
      <c r="P243" s="18"/>
      <c r="Q243" s="18"/>
      <c r="R243" s="18"/>
      <c r="S243" s="18"/>
      <c r="T243" s="18"/>
      <c r="U243" s="18"/>
      <c r="V243" s="18"/>
      <c r="X243" t="s">
        <v>770</v>
      </c>
      <c r="Y243" t="s">
        <v>488</v>
      </c>
      <c r="Z243" s="18"/>
      <c r="AA243" s="18"/>
      <c r="AC243" t="s">
        <v>485</v>
      </c>
      <c r="AD243" t="s">
        <v>489</v>
      </c>
      <c r="AG243" t="s">
        <v>839</v>
      </c>
      <c r="AH243" t="s">
        <v>490</v>
      </c>
      <c r="AI243" s="18"/>
      <c r="AJ243" s="18"/>
      <c r="AK243" t="s">
        <v>486</v>
      </c>
      <c r="AL243" s="18"/>
      <c r="AM243" s="18"/>
      <c r="AN243" s="18"/>
      <c r="AO243" s="18"/>
      <c r="AP243" s="18"/>
      <c r="AQ243" s="18"/>
      <c r="AR243" s="18"/>
      <c r="AS243" s="18"/>
      <c r="AT243" s="18"/>
      <c r="AU243" s="18"/>
      <c r="AV243" s="18" t="b">
        <v>0</v>
      </c>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row>
    <row r="244" spans="2:94" ht="16.5" thickTop="1" thickBot="1" x14ac:dyDescent="0.3">
      <c r="B244">
        <v>5</v>
      </c>
      <c r="C244">
        <v>94</v>
      </c>
      <c r="D244" t="s">
        <v>876</v>
      </c>
      <c r="E244">
        <v>12</v>
      </c>
      <c r="F244" t="s">
        <v>318</v>
      </c>
      <c r="G244" t="s">
        <v>384</v>
      </c>
      <c r="H244" s="18"/>
      <c r="I244" s="18" t="s">
        <v>877</v>
      </c>
      <c r="J244" t="s">
        <v>487</v>
      </c>
      <c r="K244" s="18"/>
      <c r="L244" s="18"/>
      <c r="M244" s="18"/>
      <c r="N244" s="18"/>
      <c r="O244" s="18"/>
      <c r="P244" s="18"/>
      <c r="Q244" s="18"/>
      <c r="R244" s="18"/>
      <c r="S244" s="18"/>
      <c r="T244" s="18"/>
      <c r="U244" s="18"/>
      <c r="V244" s="18"/>
      <c r="X244" t="s">
        <v>770</v>
      </c>
      <c r="Y244" t="s">
        <v>488</v>
      </c>
      <c r="Z244" s="18"/>
      <c r="AA244" s="18"/>
      <c r="AC244" t="s">
        <v>485</v>
      </c>
      <c r="AD244" t="s">
        <v>489</v>
      </c>
      <c r="AG244" t="s">
        <v>839</v>
      </c>
      <c r="AH244" t="s">
        <v>490</v>
      </c>
      <c r="AI244" s="18"/>
      <c r="AJ244" s="18"/>
      <c r="AK244" t="s">
        <v>486</v>
      </c>
      <c r="AL244" s="18"/>
      <c r="AM244" s="18"/>
      <c r="AN244" s="18"/>
      <c r="AO244" s="18"/>
      <c r="AP244" s="18"/>
      <c r="AQ244" s="18"/>
      <c r="AR244" s="18"/>
      <c r="AS244" s="18"/>
      <c r="AT244" s="18"/>
      <c r="AU244" s="18"/>
      <c r="AV244" s="18" t="b">
        <v>0</v>
      </c>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row>
    <row r="245" spans="2:94" ht="16.5" thickTop="1" thickBot="1" x14ac:dyDescent="0.3">
      <c r="B245">
        <v>5</v>
      </c>
      <c r="C245">
        <v>94</v>
      </c>
      <c r="D245" t="s">
        <v>878</v>
      </c>
      <c r="E245">
        <v>12</v>
      </c>
      <c r="F245" t="s">
        <v>318</v>
      </c>
      <c r="G245" t="s">
        <v>384</v>
      </c>
      <c r="H245" s="18"/>
      <c r="I245" s="18" t="s">
        <v>879</v>
      </c>
      <c r="J245" t="s">
        <v>487</v>
      </c>
      <c r="K245" s="18"/>
      <c r="L245" s="18"/>
      <c r="M245" s="18"/>
      <c r="N245" s="18"/>
      <c r="O245" s="18"/>
      <c r="P245" s="18"/>
      <c r="Q245" s="18"/>
      <c r="R245" s="18"/>
      <c r="S245" s="18"/>
      <c r="T245" s="18"/>
      <c r="U245" s="18"/>
      <c r="V245" s="18"/>
      <c r="X245" t="s">
        <v>770</v>
      </c>
      <c r="Y245" t="s">
        <v>488</v>
      </c>
      <c r="Z245" s="18"/>
      <c r="AA245" s="18"/>
      <c r="AC245" t="s">
        <v>485</v>
      </c>
      <c r="AD245" t="s">
        <v>489</v>
      </c>
      <c r="AG245" t="s">
        <v>839</v>
      </c>
      <c r="AH245" t="s">
        <v>490</v>
      </c>
      <c r="AI245" s="18"/>
      <c r="AJ245" s="18"/>
      <c r="AK245" t="s">
        <v>486</v>
      </c>
      <c r="AL245" s="18"/>
      <c r="AM245" s="18"/>
      <c r="AN245" s="18"/>
      <c r="AO245" s="18"/>
      <c r="AP245" s="18"/>
      <c r="AQ245" s="18"/>
      <c r="AR245" s="18"/>
      <c r="AS245" s="18"/>
      <c r="AT245" s="18"/>
      <c r="AU245" s="18"/>
      <c r="AV245" s="18" t="b">
        <v>0</v>
      </c>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row>
    <row r="246" spans="2:94" ht="16.5" thickTop="1" thickBot="1" x14ac:dyDescent="0.3">
      <c r="B246">
        <v>5</v>
      </c>
      <c r="C246">
        <v>94</v>
      </c>
      <c r="D246" t="s">
        <v>880</v>
      </c>
      <c r="E246">
        <v>12</v>
      </c>
      <c r="F246" t="s">
        <v>318</v>
      </c>
      <c r="G246" t="s">
        <v>384</v>
      </c>
      <c r="H246" s="18"/>
      <c r="I246" s="18" t="s">
        <v>881</v>
      </c>
      <c r="J246" t="s">
        <v>487</v>
      </c>
      <c r="K246" s="18"/>
      <c r="L246" s="18"/>
      <c r="M246" s="18"/>
      <c r="N246" s="18"/>
      <c r="O246" s="18"/>
      <c r="P246" s="18"/>
      <c r="Q246" s="18"/>
      <c r="R246" s="18"/>
      <c r="S246" s="18"/>
      <c r="T246" s="18"/>
      <c r="U246" s="18"/>
      <c r="V246" s="18"/>
      <c r="X246" t="s">
        <v>770</v>
      </c>
      <c r="Y246" t="s">
        <v>488</v>
      </c>
      <c r="Z246" s="18"/>
      <c r="AA246" s="18"/>
      <c r="AC246" t="s">
        <v>485</v>
      </c>
      <c r="AD246" t="s">
        <v>489</v>
      </c>
      <c r="AG246" t="s">
        <v>839</v>
      </c>
      <c r="AH246" t="s">
        <v>490</v>
      </c>
      <c r="AI246" s="18"/>
      <c r="AJ246" s="18"/>
      <c r="AK246" t="s">
        <v>486</v>
      </c>
      <c r="AL246" s="18"/>
      <c r="AM246" s="18"/>
      <c r="AN246" s="18"/>
      <c r="AO246" s="18"/>
      <c r="AP246" s="18"/>
      <c r="AQ246" s="18"/>
      <c r="AR246" s="18"/>
      <c r="AS246" s="18"/>
      <c r="AT246" s="18"/>
      <c r="AU246" s="18"/>
      <c r="AV246" s="18" t="b">
        <v>0</v>
      </c>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row>
    <row r="247" spans="2:94" ht="16.5" thickTop="1" thickBot="1" x14ac:dyDescent="0.3">
      <c r="B247">
        <v>5</v>
      </c>
      <c r="C247">
        <v>94</v>
      </c>
      <c r="D247" t="s">
        <v>882</v>
      </c>
      <c r="E247">
        <v>12</v>
      </c>
      <c r="F247" t="s">
        <v>318</v>
      </c>
      <c r="G247" t="s">
        <v>384</v>
      </c>
      <c r="H247" s="18"/>
      <c r="I247" s="18" t="s">
        <v>883</v>
      </c>
      <c r="J247" t="s">
        <v>487</v>
      </c>
      <c r="K247" s="18"/>
      <c r="L247" s="18"/>
      <c r="M247" s="18"/>
      <c r="N247" s="18"/>
      <c r="O247" s="18"/>
      <c r="P247" s="18"/>
      <c r="Q247" s="18"/>
      <c r="R247" s="18"/>
      <c r="S247" s="18"/>
      <c r="T247" s="18"/>
      <c r="U247" s="18"/>
      <c r="V247" s="18"/>
      <c r="X247" t="s">
        <v>770</v>
      </c>
      <c r="Y247" t="s">
        <v>488</v>
      </c>
      <c r="Z247" s="18"/>
      <c r="AA247" s="18"/>
      <c r="AC247" t="s">
        <v>485</v>
      </c>
      <c r="AD247" t="s">
        <v>489</v>
      </c>
      <c r="AG247" t="s">
        <v>839</v>
      </c>
      <c r="AH247" t="s">
        <v>490</v>
      </c>
      <c r="AI247" s="18"/>
      <c r="AJ247" s="18"/>
      <c r="AK247" t="s">
        <v>486</v>
      </c>
      <c r="AL247" s="18"/>
      <c r="AM247" s="18"/>
      <c r="AN247" s="18"/>
      <c r="AO247" s="18"/>
      <c r="AP247" s="18"/>
      <c r="AQ247" s="18"/>
      <c r="AR247" s="18"/>
      <c r="AS247" s="18"/>
      <c r="AT247" s="18"/>
      <c r="AU247" s="18"/>
      <c r="AV247" s="18" t="b">
        <v>0</v>
      </c>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row>
    <row r="248" spans="2:94" ht="16.5" thickTop="1" thickBot="1" x14ac:dyDescent="0.3">
      <c r="B248">
        <v>5</v>
      </c>
      <c r="C248">
        <v>94</v>
      </c>
      <c r="D248" t="s">
        <v>884</v>
      </c>
      <c r="E248">
        <v>12</v>
      </c>
      <c r="F248" t="s">
        <v>318</v>
      </c>
      <c r="G248" t="s">
        <v>384</v>
      </c>
      <c r="H248" s="18"/>
      <c r="I248" s="18" t="s">
        <v>885</v>
      </c>
      <c r="J248" t="s">
        <v>487</v>
      </c>
      <c r="K248" s="18"/>
      <c r="L248" s="18"/>
      <c r="M248" s="18"/>
      <c r="N248" s="18"/>
      <c r="O248" s="18"/>
      <c r="P248" s="18"/>
      <c r="Q248" s="18"/>
      <c r="R248" s="18"/>
      <c r="S248" s="18"/>
      <c r="T248" s="18"/>
      <c r="U248" s="18"/>
      <c r="V248" s="18"/>
      <c r="X248" t="s">
        <v>770</v>
      </c>
      <c r="Y248" t="s">
        <v>488</v>
      </c>
      <c r="Z248" s="18"/>
      <c r="AA248" s="18"/>
      <c r="AC248" t="s">
        <v>485</v>
      </c>
      <c r="AD248" t="s">
        <v>489</v>
      </c>
      <c r="AG248" t="s">
        <v>839</v>
      </c>
      <c r="AH248" t="s">
        <v>490</v>
      </c>
      <c r="AI248" s="18"/>
      <c r="AJ248" s="18"/>
      <c r="AK248" t="s">
        <v>486</v>
      </c>
      <c r="AL248" s="18"/>
      <c r="AM248" s="18"/>
      <c r="AN248" s="18"/>
      <c r="AO248" s="18"/>
      <c r="AP248" s="18"/>
      <c r="AQ248" s="18"/>
      <c r="AR248" s="18"/>
      <c r="AS248" s="18"/>
      <c r="AT248" s="18"/>
      <c r="AU248" s="18"/>
      <c r="AV248" s="18" t="b">
        <v>0</v>
      </c>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row>
    <row r="249" spans="2:94" ht="16.5" thickTop="1" thickBot="1" x14ac:dyDescent="0.3">
      <c r="B249">
        <v>5</v>
      </c>
      <c r="C249">
        <v>94</v>
      </c>
      <c r="D249" t="s">
        <v>886</v>
      </c>
      <c r="E249">
        <v>12</v>
      </c>
      <c r="F249" t="s">
        <v>318</v>
      </c>
      <c r="G249" t="s">
        <v>384</v>
      </c>
      <c r="H249" s="18"/>
      <c r="I249" s="18" t="s">
        <v>887</v>
      </c>
      <c r="J249" t="s">
        <v>487</v>
      </c>
      <c r="K249" s="18"/>
      <c r="L249" s="18"/>
      <c r="M249" s="18"/>
      <c r="N249" s="18"/>
      <c r="O249" s="18"/>
      <c r="P249" s="18"/>
      <c r="Q249" s="18"/>
      <c r="R249" s="18"/>
      <c r="S249" s="18"/>
      <c r="T249" s="18"/>
      <c r="U249" s="18"/>
      <c r="V249" s="18"/>
      <c r="X249" t="s">
        <v>770</v>
      </c>
      <c r="Y249" t="s">
        <v>488</v>
      </c>
      <c r="Z249" s="18"/>
      <c r="AA249" s="18"/>
      <c r="AC249" t="s">
        <v>485</v>
      </c>
      <c r="AD249" t="s">
        <v>489</v>
      </c>
      <c r="AG249" t="s">
        <v>839</v>
      </c>
      <c r="AH249" t="s">
        <v>490</v>
      </c>
      <c r="AI249" s="18"/>
      <c r="AJ249" s="18"/>
      <c r="AK249" t="s">
        <v>486</v>
      </c>
      <c r="AL249" s="18"/>
      <c r="AM249" s="18"/>
      <c r="AN249" s="18"/>
      <c r="AO249" s="18"/>
      <c r="AP249" s="18"/>
      <c r="AQ249" s="18"/>
      <c r="AR249" s="18"/>
      <c r="AS249" s="18"/>
      <c r="AT249" s="18"/>
      <c r="AU249" s="18"/>
      <c r="AV249" s="18" t="b">
        <v>0</v>
      </c>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row>
    <row r="250" spans="2:94" ht="16.5" thickTop="1" thickBot="1" x14ac:dyDescent="0.3">
      <c r="B250">
        <v>5</v>
      </c>
      <c r="C250">
        <v>94</v>
      </c>
      <c r="D250" t="s">
        <v>888</v>
      </c>
      <c r="E250">
        <v>12</v>
      </c>
      <c r="F250" t="s">
        <v>318</v>
      </c>
      <c r="G250" t="s">
        <v>384</v>
      </c>
      <c r="H250" s="18"/>
      <c r="I250" s="18" t="s">
        <v>889</v>
      </c>
      <c r="J250" t="s">
        <v>487</v>
      </c>
      <c r="K250" s="18"/>
      <c r="L250" s="18"/>
      <c r="M250" s="18"/>
      <c r="N250" s="18"/>
      <c r="O250" s="18"/>
      <c r="P250" s="18"/>
      <c r="Q250" s="18"/>
      <c r="R250" s="18"/>
      <c r="S250" s="18"/>
      <c r="T250" s="18"/>
      <c r="U250" s="18"/>
      <c r="V250" s="18"/>
      <c r="X250" t="s">
        <v>770</v>
      </c>
      <c r="Y250" t="s">
        <v>488</v>
      </c>
      <c r="Z250" s="18"/>
      <c r="AA250" s="18"/>
      <c r="AC250" t="s">
        <v>485</v>
      </c>
      <c r="AD250" t="s">
        <v>489</v>
      </c>
      <c r="AG250" t="s">
        <v>839</v>
      </c>
      <c r="AH250" t="s">
        <v>490</v>
      </c>
      <c r="AI250" s="18"/>
      <c r="AJ250" s="18"/>
      <c r="AK250" t="s">
        <v>486</v>
      </c>
      <c r="AL250" s="18"/>
      <c r="AM250" s="18"/>
      <c r="AN250" s="18"/>
      <c r="AO250" s="18"/>
      <c r="AP250" s="18"/>
      <c r="AQ250" s="18"/>
      <c r="AR250" s="18"/>
      <c r="AS250" s="18"/>
      <c r="AT250" s="18"/>
      <c r="AU250" s="18"/>
      <c r="AV250" s="18" t="b">
        <v>0</v>
      </c>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row>
    <row r="251" spans="2:94" ht="16.5" thickTop="1" thickBot="1" x14ac:dyDescent="0.3">
      <c r="B251">
        <v>5</v>
      </c>
      <c r="C251">
        <v>94</v>
      </c>
      <c r="D251" t="s">
        <v>890</v>
      </c>
      <c r="E251">
        <v>12</v>
      </c>
      <c r="F251" t="s">
        <v>318</v>
      </c>
      <c r="G251" t="s">
        <v>384</v>
      </c>
      <c r="H251" s="18"/>
      <c r="I251" s="18" t="s">
        <v>891</v>
      </c>
      <c r="J251" t="s">
        <v>487</v>
      </c>
      <c r="K251" s="18"/>
      <c r="L251" s="18"/>
      <c r="M251" s="18"/>
      <c r="N251" s="18"/>
      <c r="O251" s="18"/>
      <c r="P251" s="18"/>
      <c r="Q251" s="18"/>
      <c r="R251" s="18"/>
      <c r="S251" s="18"/>
      <c r="T251" s="18"/>
      <c r="U251" s="18"/>
      <c r="V251" s="18"/>
      <c r="X251" t="s">
        <v>770</v>
      </c>
      <c r="Y251" t="s">
        <v>488</v>
      </c>
      <c r="Z251" s="18"/>
      <c r="AA251" s="18"/>
      <c r="AC251" t="s">
        <v>485</v>
      </c>
      <c r="AD251" t="s">
        <v>489</v>
      </c>
      <c r="AG251" t="s">
        <v>839</v>
      </c>
      <c r="AH251" t="s">
        <v>490</v>
      </c>
      <c r="AI251" s="18"/>
      <c r="AJ251" s="18"/>
      <c r="AK251" t="s">
        <v>486</v>
      </c>
      <c r="AL251" s="18"/>
      <c r="AM251" s="18"/>
      <c r="AN251" s="18"/>
      <c r="AO251" s="18"/>
      <c r="AP251" s="18"/>
      <c r="AQ251" s="18"/>
      <c r="AR251" s="18"/>
      <c r="AS251" s="18"/>
      <c r="AT251" s="18"/>
      <c r="AU251" s="18"/>
      <c r="AV251" s="18" t="b">
        <v>0</v>
      </c>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row>
    <row r="252" spans="2:94" ht="16.5" thickTop="1" thickBot="1" x14ac:dyDescent="0.3">
      <c r="B252">
        <v>5</v>
      </c>
      <c r="C252">
        <v>94</v>
      </c>
      <c r="D252" t="s">
        <v>892</v>
      </c>
      <c r="E252">
        <v>12</v>
      </c>
      <c r="F252" t="s">
        <v>318</v>
      </c>
      <c r="G252" t="s">
        <v>384</v>
      </c>
      <c r="H252" s="18"/>
      <c r="I252" s="18" t="s">
        <v>893</v>
      </c>
      <c r="J252" t="s">
        <v>487</v>
      </c>
      <c r="K252" s="18"/>
      <c r="L252" s="18"/>
      <c r="M252" s="18"/>
      <c r="N252" s="18"/>
      <c r="O252" s="18"/>
      <c r="P252" s="18"/>
      <c r="Q252" s="18"/>
      <c r="R252" s="18"/>
      <c r="S252" s="18"/>
      <c r="T252" s="18"/>
      <c r="U252" s="18"/>
      <c r="V252" s="18"/>
      <c r="X252" t="s">
        <v>770</v>
      </c>
      <c r="Y252" t="s">
        <v>488</v>
      </c>
      <c r="Z252" s="18"/>
      <c r="AA252" s="18"/>
      <c r="AC252" t="s">
        <v>485</v>
      </c>
      <c r="AD252" t="s">
        <v>489</v>
      </c>
      <c r="AG252" t="s">
        <v>839</v>
      </c>
      <c r="AH252" t="s">
        <v>490</v>
      </c>
      <c r="AI252" s="18"/>
      <c r="AJ252" s="18"/>
      <c r="AK252" t="s">
        <v>486</v>
      </c>
      <c r="AL252" s="18"/>
      <c r="AM252" s="18"/>
      <c r="AN252" s="18"/>
      <c r="AO252" s="18"/>
      <c r="AP252" s="18"/>
      <c r="AQ252" s="18"/>
      <c r="AR252" s="18"/>
      <c r="AS252" s="18"/>
      <c r="AT252" s="18"/>
      <c r="AU252" s="18"/>
      <c r="AV252" s="18" t="b">
        <v>0</v>
      </c>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row>
    <row r="253" spans="2:94" ht="16.5" thickTop="1" thickBot="1" x14ac:dyDescent="0.3">
      <c r="B253">
        <v>5</v>
      </c>
      <c r="C253">
        <v>94</v>
      </c>
      <c r="D253" t="s">
        <v>894</v>
      </c>
      <c r="E253">
        <v>12</v>
      </c>
      <c r="F253" t="s">
        <v>318</v>
      </c>
      <c r="G253" t="s">
        <v>384</v>
      </c>
      <c r="H253" s="18"/>
      <c r="I253" s="18" t="s">
        <v>895</v>
      </c>
      <c r="J253" t="s">
        <v>487</v>
      </c>
      <c r="K253" s="18"/>
      <c r="L253" s="18"/>
      <c r="M253" s="18"/>
      <c r="N253" s="18"/>
      <c r="O253" s="18"/>
      <c r="P253" s="18"/>
      <c r="Q253" s="18"/>
      <c r="R253" s="18"/>
      <c r="S253" s="18"/>
      <c r="T253" s="18"/>
      <c r="U253" s="18"/>
      <c r="V253" s="18"/>
      <c r="X253" t="s">
        <v>770</v>
      </c>
      <c r="Y253" t="s">
        <v>488</v>
      </c>
      <c r="Z253" s="18"/>
      <c r="AA253" s="18"/>
      <c r="AC253" t="s">
        <v>485</v>
      </c>
      <c r="AD253" t="s">
        <v>489</v>
      </c>
      <c r="AG253" t="s">
        <v>839</v>
      </c>
      <c r="AH253" t="s">
        <v>490</v>
      </c>
      <c r="AI253" s="18"/>
      <c r="AJ253" s="18"/>
      <c r="AK253" t="s">
        <v>486</v>
      </c>
      <c r="AL253" s="18"/>
      <c r="AM253" s="18"/>
      <c r="AN253" s="18"/>
      <c r="AO253" s="18"/>
      <c r="AP253" s="18"/>
      <c r="AQ253" s="18"/>
      <c r="AR253" s="18"/>
      <c r="AS253" s="18"/>
      <c r="AT253" s="18"/>
      <c r="AU253" s="18"/>
      <c r="AV253" s="18" t="b">
        <v>0</v>
      </c>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row>
    <row r="254" spans="2:94" ht="16.5" thickTop="1" thickBot="1" x14ac:dyDescent="0.3">
      <c r="B254">
        <v>5</v>
      </c>
      <c r="C254">
        <v>94</v>
      </c>
      <c r="D254" t="s">
        <v>896</v>
      </c>
      <c r="E254">
        <v>12</v>
      </c>
      <c r="F254" t="s">
        <v>318</v>
      </c>
      <c r="G254" t="s">
        <v>384</v>
      </c>
      <c r="H254" s="18"/>
      <c r="I254" s="18" t="s">
        <v>897</v>
      </c>
      <c r="J254" t="s">
        <v>487</v>
      </c>
      <c r="K254" s="18"/>
      <c r="L254" s="18"/>
      <c r="M254" s="18"/>
      <c r="N254" s="18"/>
      <c r="O254" s="18"/>
      <c r="P254" s="18"/>
      <c r="Q254" s="18"/>
      <c r="R254" s="18"/>
      <c r="S254" s="18"/>
      <c r="T254" s="18"/>
      <c r="U254" s="18"/>
      <c r="V254" s="18"/>
      <c r="X254" t="s">
        <v>770</v>
      </c>
      <c r="Y254" t="s">
        <v>488</v>
      </c>
      <c r="Z254" s="18"/>
      <c r="AA254" s="18"/>
      <c r="AC254" t="s">
        <v>485</v>
      </c>
      <c r="AD254" t="s">
        <v>489</v>
      </c>
      <c r="AG254" t="s">
        <v>839</v>
      </c>
      <c r="AH254" t="s">
        <v>490</v>
      </c>
      <c r="AI254" s="18"/>
      <c r="AJ254" s="18"/>
      <c r="AK254" t="s">
        <v>486</v>
      </c>
      <c r="AL254" s="18"/>
      <c r="AM254" s="18"/>
      <c r="AN254" s="18"/>
      <c r="AO254" s="18"/>
      <c r="AP254" s="18"/>
      <c r="AQ254" s="18"/>
      <c r="AR254" s="18"/>
      <c r="AS254" s="18"/>
      <c r="AT254" s="18"/>
      <c r="AU254" s="18"/>
      <c r="AV254" s="18" t="b">
        <v>0</v>
      </c>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row>
    <row r="255" spans="2:94" ht="16.5" thickTop="1" thickBot="1" x14ac:dyDescent="0.3">
      <c r="B255">
        <v>5</v>
      </c>
      <c r="C255">
        <v>94</v>
      </c>
      <c r="D255" t="s">
        <v>898</v>
      </c>
      <c r="E255">
        <v>12</v>
      </c>
      <c r="F255" t="s">
        <v>318</v>
      </c>
      <c r="G255" t="s">
        <v>384</v>
      </c>
      <c r="H255" s="18"/>
      <c r="I255" s="18" t="s">
        <v>899</v>
      </c>
      <c r="J255" t="s">
        <v>487</v>
      </c>
      <c r="K255" s="18"/>
      <c r="L255" s="18"/>
      <c r="M255" s="18"/>
      <c r="N255" s="18"/>
      <c r="O255" s="18"/>
      <c r="P255" s="18"/>
      <c r="Q255" s="18"/>
      <c r="R255" s="18"/>
      <c r="S255" s="18"/>
      <c r="T255" s="18"/>
      <c r="U255" s="18"/>
      <c r="V255" s="18"/>
      <c r="X255" t="s">
        <v>770</v>
      </c>
      <c r="Y255" t="s">
        <v>488</v>
      </c>
      <c r="Z255" s="18"/>
      <c r="AA255" s="18"/>
      <c r="AC255" t="s">
        <v>485</v>
      </c>
      <c r="AD255" t="s">
        <v>489</v>
      </c>
      <c r="AG255" t="s">
        <v>839</v>
      </c>
      <c r="AH255" t="s">
        <v>490</v>
      </c>
      <c r="AI255" s="18"/>
      <c r="AJ255" s="18"/>
      <c r="AK255" t="s">
        <v>486</v>
      </c>
      <c r="AL255" s="18"/>
      <c r="AM255" s="18"/>
      <c r="AN255" s="18"/>
      <c r="AO255" s="18"/>
      <c r="AP255" s="18"/>
      <c r="AQ255" s="18"/>
      <c r="AR255" s="18"/>
      <c r="AS255" s="18"/>
      <c r="AT255" s="18"/>
      <c r="AU255" s="18"/>
      <c r="AV255" s="18" t="b">
        <v>0</v>
      </c>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row>
    <row r="256" spans="2:94" ht="16.5" thickTop="1" thickBot="1" x14ac:dyDescent="0.3">
      <c r="B256">
        <v>5</v>
      </c>
      <c r="C256">
        <v>94</v>
      </c>
      <c r="D256" t="s">
        <v>900</v>
      </c>
      <c r="E256">
        <v>12</v>
      </c>
      <c r="F256" t="s">
        <v>318</v>
      </c>
      <c r="G256" t="s">
        <v>384</v>
      </c>
      <c r="H256" s="18"/>
      <c r="I256" s="18" t="s">
        <v>901</v>
      </c>
      <c r="J256" t="s">
        <v>487</v>
      </c>
      <c r="K256" s="18"/>
      <c r="L256" s="18"/>
      <c r="M256" s="18"/>
      <c r="N256" s="18"/>
      <c r="O256" s="18"/>
      <c r="P256" s="18"/>
      <c r="Q256" s="18"/>
      <c r="R256" s="18"/>
      <c r="S256" s="18"/>
      <c r="T256" s="18"/>
      <c r="U256" s="18"/>
      <c r="V256" s="18"/>
      <c r="X256" t="s">
        <v>770</v>
      </c>
      <c r="Y256" t="s">
        <v>488</v>
      </c>
      <c r="Z256" s="18"/>
      <c r="AA256" s="18"/>
      <c r="AC256" t="s">
        <v>485</v>
      </c>
      <c r="AD256" t="s">
        <v>489</v>
      </c>
      <c r="AG256" t="s">
        <v>839</v>
      </c>
      <c r="AH256" t="s">
        <v>490</v>
      </c>
      <c r="AI256" s="18"/>
      <c r="AJ256" s="18"/>
      <c r="AK256" t="s">
        <v>486</v>
      </c>
      <c r="AL256" s="18"/>
      <c r="AM256" s="18"/>
      <c r="AN256" s="18"/>
      <c r="AO256" s="18"/>
      <c r="AP256" s="18"/>
      <c r="AQ256" s="18"/>
      <c r="AR256" s="18"/>
      <c r="AS256" s="18"/>
      <c r="AT256" s="18"/>
      <c r="AU256" s="18"/>
      <c r="AV256" s="18" t="b">
        <v>0</v>
      </c>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row>
    <row r="257" spans="2:94" ht="16.5" thickTop="1" thickBot="1" x14ac:dyDescent="0.3">
      <c r="B257">
        <v>5</v>
      </c>
      <c r="C257">
        <v>94</v>
      </c>
      <c r="D257" t="s">
        <v>902</v>
      </c>
      <c r="E257">
        <v>12</v>
      </c>
      <c r="F257" t="s">
        <v>318</v>
      </c>
      <c r="G257" t="s">
        <v>384</v>
      </c>
      <c r="H257" s="18"/>
      <c r="I257" s="18" t="s">
        <v>903</v>
      </c>
      <c r="J257" t="s">
        <v>487</v>
      </c>
      <c r="K257" s="18"/>
      <c r="L257" s="18"/>
      <c r="M257" s="18"/>
      <c r="N257" s="18"/>
      <c r="O257" s="18"/>
      <c r="P257" s="18"/>
      <c r="Q257" s="18"/>
      <c r="R257" s="18"/>
      <c r="S257" s="18"/>
      <c r="T257" s="18"/>
      <c r="U257" s="18"/>
      <c r="V257" s="18"/>
      <c r="X257" t="s">
        <v>770</v>
      </c>
      <c r="Y257" t="s">
        <v>488</v>
      </c>
      <c r="Z257" s="18"/>
      <c r="AA257" s="18"/>
      <c r="AC257" t="s">
        <v>485</v>
      </c>
      <c r="AD257" t="s">
        <v>489</v>
      </c>
      <c r="AG257" t="s">
        <v>839</v>
      </c>
      <c r="AH257" t="s">
        <v>490</v>
      </c>
      <c r="AI257" s="18"/>
      <c r="AJ257" s="18"/>
      <c r="AK257" t="s">
        <v>486</v>
      </c>
      <c r="AL257" s="18"/>
      <c r="AM257" s="18"/>
      <c r="AN257" s="18"/>
      <c r="AO257" s="18"/>
      <c r="AP257" s="18"/>
      <c r="AQ257" s="18"/>
      <c r="AR257" s="18"/>
      <c r="AS257" s="18"/>
      <c r="AT257" s="18"/>
      <c r="AU257" s="18"/>
      <c r="AV257" s="18" t="b">
        <v>0</v>
      </c>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row>
    <row r="258" spans="2:94" ht="16.5" thickTop="1" thickBot="1" x14ac:dyDescent="0.3">
      <c r="B258">
        <v>5</v>
      </c>
      <c r="C258">
        <v>94</v>
      </c>
      <c r="D258" t="s">
        <v>904</v>
      </c>
      <c r="E258">
        <v>12</v>
      </c>
      <c r="F258" t="s">
        <v>318</v>
      </c>
      <c r="G258" t="s">
        <v>384</v>
      </c>
      <c r="H258" s="18"/>
      <c r="I258" s="18" t="s">
        <v>905</v>
      </c>
      <c r="J258" t="s">
        <v>487</v>
      </c>
      <c r="K258" s="18"/>
      <c r="L258" s="18"/>
      <c r="M258" s="18"/>
      <c r="N258" s="18"/>
      <c r="O258" s="18"/>
      <c r="P258" s="18"/>
      <c r="Q258" s="18"/>
      <c r="R258" s="18"/>
      <c r="S258" s="18"/>
      <c r="T258" s="18"/>
      <c r="U258" s="18"/>
      <c r="V258" s="18"/>
      <c r="X258" t="s">
        <v>770</v>
      </c>
      <c r="Y258" t="s">
        <v>488</v>
      </c>
      <c r="Z258" s="18"/>
      <c r="AA258" s="18"/>
      <c r="AC258" t="s">
        <v>485</v>
      </c>
      <c r="AD258" t="s">
        <v>489</v>
      </c>
      <c r="AG258" t="s">
        <v>839</v>
      </c>
      <c r="AH258" t="s">
        <v>490</v>
      </c>
      <c r="AI258" s="18"/>
      <c r="AJ258" s="18"/>
      <c r="AK258" t="s">
        <v>486</v>
      </c>
      <c r="AL258" s="18"/>
      <c r="AM258" s="18"/>
      <c r="AN258" s="18"/>
      <c r="AO258" s="18"/>
      <c r="AP258" s="18"/>
      <c r="AQ258" s="18"/>
      <c r="AR258" s="18"/>
      <c r="AS258" s="18"/>
      <c r="AT258" s="18"/>
      <c r="AU258" s="18"/>
      <c r="AV258" s="18" t="b">
        <v>0</v>
      </c>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row>
    <row r="259" spans="2:94" ht="16.5" thickTop="1" thickBot="1" x14ac:dyDescent="0.3">
      <c r="B259">
        <v>5</v>
      </c>
      <c r="C259">
        <v>94</v>
      </c>
      <c r="D259" t="s">
        <v>906</v>
      </c>
      <c r="E259">
        <v>12</v>
      </c>
      <c r="F259" t="s">
        <v>318</v>
      </c>
      <c r="G259" t="s">
        <v>384</v>
      </c>
      <c r="H259" s="18"/>
      <c r="I259" s="18" t="s">
        <v>907</v>
      </c>
      <c r="J259" t="s">
        <v>487</v>
      </c>
      <c r="K259" s="18"/>
      <c r="L259" s="18"/>
      <c r="M259" s="18"/>
      <c r="N259" s="18"/>
      <c r="O259" s="18"/>
      <c r="P259" s="18"/>
      <c r="Q259" s="18"/>
      <c r="R259" s="18"/>
      <c r="S259" s="18"/>
      <c r="T259" s="18"/>
      <c r="U259" s="18"/>
      <c r="V259" s="18"/>
      <c r="X259" t="s">
        <v>770</v>
      </c>
      <c r="Y259" t="s">
        <v>488</v>
      </c>
      <c r="Z259" s="18"/>
      <c r="AA259" s="18"/>
      <c r="AC259" t="s">
        <v>485</v>
      </c>
      <c r="AD259" t="s">
        <v>489</v>
      </c>
      <c r="AG259" t="s">
        <v>839</v>
      </c>
      <c r="AH259" t="s">
        <v>490</v>
      </c>
      <c r="AI259" s="18"/>
      <c r="AJ259" s="18"/>
      <c r="AK259" t="s">
        <v>486</v>
      </c>
      <c r="AL259" s="18"/>
      <c r="AM259" s="18"/>
      <c r="AN259" s="18"/>
      <c r="AO259" s="18"/>
      <c r="AP259" s="18"/>
      <c r="AQ259" s="18"/>
      <c r="AR259" s="18"/>
      <c r="AS259" s="18"/>
      <c r="AT259" s="18"/>
      <c r="AU259" s="18"/>
      <c r="AV259" s="18" t="b">
        <v>0</v>
      </c>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row>
    <row r="260" spans="2:94" ht="16.5" thickTop="1" thickBot="1" x14ac:dyDescent="0.3">
      <c r="B260">
        <v>5</v>
      </c>
      <c r="C260">
        <v>94</v>
      </c>
      <c r="D260" t="s">
        <v>908</v>
      </c>
      <c r="E260">
        <v>12</v>
      </c>
      <c r="F260" t="s">
        <v>318</v>
      </c>
      <c r="G260" t="s">
        <v>384</v>
      </c>
      <c r="H260" s="18"/>
      <c r="I260" s="18" t="s">
        <v>909</v>
      </c>
      <c r="J260" t="s">
        <v>487</v>
      </c>
      <c r="K260" s="18"/>
      <c r="L260" s="18"/>
      <c r="M260" s="18"/>
      <c r="N260" s="18"/>
      <c r="O260" s="18"/>
      <c r="P260" s="18"/>
      <c r="Q260" s="18"/>
      <c r="R260" s="18"/>
      <c r="S260" s="18"/>
      <c r="T260" s="18"/>
      <c r="U260" s="18"/>
      <c r="V260" s="18"/>
      <c r="X260" t="s">
        <v>770</v>
      </c>
      <c r="Y260" t="s">
        <v>488</v>
      </c>
      <c r="Z260" s="18"/>
      <c r="AA260" s="18"/>
      <c r="AC260" t="s">
        <v>485</v>
      </c>
      <c r="AD260" t="s">
        <v>489</v>
      </c>
      <c r="AG260" t="s">
        <v>839</v>
      </c>
      <c r="AH260" t="s">
        <v>490</v>
      </c>
      <c r="AI260" s="18"/>
      <c r="AJ260" s="18"/>
      <c r="AK260" t="s">
        <v>486</v>
      </c>
      <c r="AL260" s="18"/>
      <c r="AM260" s="18"/>
      <c r="AN260" s="18"/>
      <c r="AO260" s="18"/>
      <c r="AP260" s="18"/>
      <c r="AQ260" s="18"/>
      <c r="AR260" s="18"/>
      <c r="AS260" s="18"/>
      <c r="AT260" s="18"/>
      <c r="AU260" s="18"/>
      <c r="AV260" s="18" t="b">
        <v>0</v>
      </c>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row>
    <row r="261" spans="2:94" ht="16.5" thickTop="1" thickBot="1" x14ac:dyDescent="0.3">
      <c r="B261">
        <v>5</v>
      </c>
      <c r="C261">
        <v>94</v>
      </c>
      <c r="D261" t="s">
        <v>910</v>
      </c>
      <c r="E261">
        <v>12</v>
      </c>
      <c r="F261" t="s">
        <v>318</v>
      </c>
      <c r="G261" t="s">
        <v>384</v>
      </c>
      <c r="H261" s="18"/>
      <c r="I261" s="18" t="s">
        <v>911</v>
      </c>
      <c r="J261" t="s">
        <v>487</v>
      </c>
      <c r="K261" s="18"/>
      <c r="L261" s="18"/>
      <c r="M261" s="18"/>
      <c r="N261" s="18"/>
      <c r="O261" s="18"/>
      <c r="P261" s="18"/>
      <c r="Q261" s="18"/>
      <c r="R261" s="18"/>
      <c r="S261" s="18"/>
      <c r="T261" s="18"/>
      <c r="U261" s="18"/>
      <c r="V261" s="18"/>
      <c r="X261" t="s">
        <v>770</v>
      </c>
      <c r="Y261" t="s">
        <v>488</v>
      </c>
      <c r="Z261" s="18"/>
      <c r="AA261" s="18"/>
      <c r="AC261" t="s">
        <v>485</v>
      </c>
      <c r="AD261" t="s">
        <v>489</v>
      </c>
      <c r="AG261" t="s">
        <v>839</v>
      </c>
      <c r="AH261" t="s">
        <v>490</v>
      </c>
      <c r="AI261" s="18"/>
      <c r="AJ261" s="18"/>
      <c r="AK261" t="s">
        <v>486</v>
      </c>
      <c r="AL261" s="18"/>
      <c r="AM261" s="18"/>
      <c r="AN261" s="18"/>
      <c r="AO261" s="18"/>
      <c r="AP261" s="18"/>
      <c r="AQ261" s="18"/>
      <c r="AR261" s="18"/>
      <c r="AS261" s="18"/>
      <c r="AT261" s="18"/>
      <c r="AU261" s="18"/>
      <c r="AV261" s="18" t="b">
        <v>0</v>
      </c>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row>
    <row r="262" spans="2:94" ht="16.5" thickTop="1" thickBot="1" x14ac:dyDescent="0.3">
      <c r="B262">
        <v>5</v>
      </c>
      <c r="C262">
        <v>94</v>
      </c>
      <c r="D262" t="s">
        <v>912</v>
      </c>
      <c r="E262">
        <v>12</v>
      </c>
      <c r="F262" t="s">
        <v>318</v>
      </c>
      <c r="G262" t="s">
        <v>384</v>
      </c>
      <c r="H262" s="18"/>
      <c r="I262" s="18" t="s">
        <v>913</v>
      </c>
      <c r="J262" t="s">
        <v>487</v>
      </c>
      <c r="K262" s="18"/>
      <c r="L262" s="18"/>
      <c r="M262" s="18"/>
      <c r="N262" s="18"/>
      <c r="O262" s="18"/>
      <c r="P262" s="18"/>
      <c r="Q262" s="18"/>
      <c r="R262" s="18"/>
      <c r="S262" s="18"/>
      <c r="T262" s="18"/>
      <c r="U262" s="18"/>
      <c r="V262" s="18"/>
      <c r="X262" t="s">
        <v>770</v>
      </c>
      <c r="Y262" t="s">
        <v>488</v>
      </c>
      <c r="Z262" s="18"/>
      <c r="AA262" s="18"/>
      <c r="AC262" t="s">
        <v>485</v>
      </c>
      <c r="AD262" t="s">
        <v>489</v>
      </c>
      <c r="AG262" t="s">
        <v>839</v>
      </c>
      <c r="AH262" t="s">
        <v>490</v>
      </c>
      <c r="AI262" s="18"/>
      <c r="AJ262" s="18"/>
      <c r="AK262" t="s">
        <v>486</v>
      </c>
      <c r="AL262" s="18"/>
      <c r="AM262" s="18"/>
      <c r="AN262" s="18"/>
      <c r="AO262" s="18"/>
      <c r="AP262" s="18"/>
      <c r="AQ262" s="18"/>
      <c r="AR262" s="18"/>
      <c r="AS262" s="18"/>
      <c r="AT262" s="18"/>
      <c r="AU262" s="18"/>
      <c r="AV262" s="18" t="b">
        <v>0</v>
      </c>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row>
    <row r="263" spans="2:94" ht="16.5" thickTop="1" thickBot="1" x14ac:dyDescent="0.3">
      <c r="B263">
        <v>5</v>
      </c>
      <c r="C263">
        <v>94</v>
      </c>
      <c r="D263" t="s">
        <v>914</v>
      </c>
      <c r="E263">
        <v>12</v>
      </c>
      <c r="F263" t="s">
        <v>318</v>
      </c>
      <c r="G263" t="s">
        <v>384</v>
      </c>
      <c r="H263" s="18"/>
      <c r="I263" s="18" t="s">
        <v>915</v>
      </c>
      <c r="J263" t="s">
        <v>487</v>
      </c>
      <c r="K263" s="18"/>
      <c r="L263" s="18"/>
      <c r="M263" s="18"/>
      <c r="N263" s="18"/>
      <c r="O263" s="18"/>
      <c r="P263" s="18"/>
      <c r="Q263" s="18"/>
      <c r="R263" s="18"/>
      <c r="S263" s="18"/>
      <c r="T263" s="18"/>
      <c r="U263" s="18"/>
      <c r="V263" s="18"/>
      <c r="X263" t="s">
        <v>770</v>
      </c>
      <c r="Y263" t="s">
        <v>488</v>
      </c>
      <c r="Z263" s="18"/>
      <c r="AA263" s="18"/>
      <c r="AC263" t="s">
        <v>485</v>
      </c>
      <c r="AD263" t="s">
        <v>489</v>
      </c>
      <c r="AG263" t="s">
        <v>839</v>
      </c>
      <c r="AH263" t="s">
        <v>490</v>
      </c>
      <c r="AI263" s="18"/>
      <c r="AJ263" s="18"/>
      <c r="AK263" t="s">
        <v>486</v>
      </c>
      <c r="AL263" s="18"/>
      <c r="AM263" s="18"/>
      <c r="AN263" s="18"/>
      <c r="AO263" s="18"/>
      <c r="AP263" s="18"/>
      <c r="AQ263" s="18"/>
      <c r="AR263" s="18"/>
      <c r="AS263" s="18"/>
      <c r="AT263" s="18"/>
      <c r="AU263" s="18"/>
      <c r="AV263" s="18" t="b">
        <v>0</v>
      </c>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row>
    <row r="264" spans="2:94" ht="16.5" thickTop="1" thickBot="1" x14ac:dyDescent="0.3">
      <c r="B264">
        <v>5</v>
      </c>
      <c r="C264">
        <v>94</v>
      </c>
      <c r="D264" t="s">
        <v>916</v>
      </c>
      <c r="E264">
        <v>12</v>
      </c>
      <c r="F264" t="s">
        <v>318</v>
      </c>
      <c r="G264" t="s">
        <v>384</v>
      </c>
      <c r="H264" s="18"/>
      <c r="I264" s="18" t="s">
        <v>917</v>
      </c>
      <c r="J264" t="s">
        <v>487</v>
      </c>
      <c r="K264" s="18"/>
      <c r="L264" s="18"/>
      <c r="M264" s="18"/>
      <c r="N264" s="18"/>
      <c r="O264" s="18"/>
      <c r="P264" s="18"/>
      <c r="Q264" s="18"/>
      <c r="R264" s="18"/>
      <c r="S264" s="18"/>
      <c r="T264" s="18"/>
      <c r="U264" s="18"/>
      <c r="V264" s="18"/>
      <c r="X264" t="s">
        <v>770</v>
      </c>
      <c r="Y264" t="s">
        <v>488</v>
      </c>
      <c r="Z264" s="18"/>
      <c r="AA264" s="18"/>
      <c r="AC264" t="s">
        <v>485</v>
      </c>
      <c r="AD264" t="s">
        <v>489</v>
      </c>
      <c r="AG264" t="s">
        <v>839</v>
      </c>
      <c r="AH264" t="s">
        <v>490</v>
      </c>
      <c r="AI264" s="18"/>
      <c r="AJ264" s="18"/>
      <c r="AK264" t="s">
        <v>486</v>
      </c>
      <c r="AL264" s="18"/>
      <c r="AM264" s="18"/>
      <c r="AN264" s="18"/>
      <c r="AO264" s="18"/>
      <c r="AP264" s="18"/>
      <c r="AQ264" s="18"/>
      <c r="AR264" s="18"/>
      <c r="AS264" s="18"/>
      <c r="AT264" s="18"/>
      <c r="AU264" s="18"/>
      <c r="AV264" s="18" t="b">
        <v>0</v>
      </c>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row>
    <row r="265" spans="2:94" ht="16.5" thickTop="1" thickBot="1" x14ac:dyDescent="0.3">
      <c r="B265">
        <v>5</v>
      </c>
      <c r="C265">
        <v>94</v>
      </c>
      <c r="D265" t="s">
        <v>918</v>
      </c>
      <c r="E265">
        <v>12</v>
      </c>
      <c r="F265" t="s">
        <v>318</v>
      </c>
      <c r="G265" t="s">
        <v>384</v>
      </c>
      <c r="H265" s="18"/>
      <c r="I265" s="18" t="s">
        <v>919</v>
      </c>
      <c r="J265" t="s">
        <v>487</v>
      </c>
      <c r="K265" s="18"/>
      <c r="L265" s="18"/>
      <c r="M265" s="18"/>
      <c r="N265" s="18"/>
      <c r="O265" s="18"/>
      <c r="P265" s="18"/>
      <c r="Q265" s="18"/>
      <c r="R265" s="18"/>
      <c r="S265" s="18"/>
      <c r="T265" s="18"/>
      <c r="U265" s="18"/>
      <c r="V265" s="18"/>
      <c r="X265" t="s">
        <v>770</v>
      </c>
      <c r="Y265" t="s">
        <v>488</v>
      </c>
      <c r="Z265" s="18"/>
      <c r="AA265" s="18"/>
      <c r="AC265" t="s">
        <v>485</v>
      </c>
      <c r="AD265" t="s">
        <v>489</v>
      </c>
      <c r="AG265" t="s">
        <v>839</v>
      </c>
      <c r="AH265" t="s">
        <v>490</v>
      </c>
      <c r="AI265" s="18"/>
      <c r="AJ265" s="18"/>
      <c r="AK265" t="s">
        <v>486</v>
      </c>
      <c r="AL265" s="18"/>
      <c r="AM265" s="18"/>
      <c r="AN265" s="18"/>
      <c r="AO265" s="18"/>
      <c r="AP265" s="18"/>
      <c r="AQ265" s="18"/>
      <c r="AR265" s="18"/>
      <c r="AS265" s="18"/>
      <c r="AT265" s="18"/>
      <c r="AU265" s="18"/>
      <c r="AV265" s="18" t="b">
        <v>0</v>
      </c>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row>
    <row r="266" spans="2:94" ht="16.5" thickTop="1" thickBot="1" x14ac:dyDescent="0.3">
      <c r="B266">
        <v>5</v>
      </c>
      <c r="C266">
        <v>94</v>
      </c>
      <c r="D266" t="s">
        <v>920</v>
      </c>
      <c r="E266">
        <v>12</v>
      </c>
      <c r="F266" t="s">
        <v>318</v>
      </c>
      <c r="G266" t="s">
        <v>384</v>
      </c>
      <c r="H266" s="18"/>
      <c r="I266" s="18" t="s">
        <v>921</v>
      </c>
      <c r="J266" t="s">
        <v>487</v>
      </c>
      <c r="K266" s="18"/>
      <c r="L266" s="18"/>
      <c r="M266" s="18"/>
      <c r="N266" s="18"/>
      <c r="O266" s="18"/>
      <c r="P266" s="18"/>
      <c r="Q266" s="18"/>
      <c r="R266" s="18"/>
      <c r="S266" s="18"/>
      <c r="T266" s="18"/>
      <c r="U266" s="18"/>
      <c r="V266" s="18"/>
      <c r="X266" t="s">
        <v>770</v>
      </c>
      <c r="Y266" t="s">
        <v>488</v>
      </c>
      <c r="Z266" s="18"/>
      <c r="AA266" s="18"/>
      <c r="AC266" t="s">
        <v>485</v>
      </c>
      <c r="AD266" t="s">
        <v>489</v>
      </c>
      <c r="AG266" t="s">
        <v>839</v>
      </c>
      <c r="AH266" t="s">
        <v>490</v>
      </c>
      <c r="AI266" s="18"/>
      <c r="AJ266" s="18"/>
      <c r="AK266" t="s">
        <v>486</v>
      </c>
      <c r="AL266" s="18"/>
      <c r="AM266" s="18"/>
      <c r="AN266" s="18"/>
      <c r="AO266" s="18"/>
      <c r="AP266" s="18"/>
      <c r="AQ266" s="18"/>
      <c r="AR266" s="18"/>
      <c r="AS266" s="18"/>
      <c r="AT266" s="18"/>
      <c r="AU266" s="18"/>
      <c r="AV266" s="18" t="b">
        <v>0</v>
      </c>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row>
    <row r="267" spans="2:94" ht="16.5" thickTop="1" thickBot="1" x14ac:dyDescent="0.3">
      <c r="B267">
        <v>5</v>
      </c>
      <c r="C267">
        <v>94</v>
      </c>
      <c r="D267" t="s">
        <v>922</v>
      </c>
      <c r="E267">
        <v>12</v>
      </c>
      <c r="F267" t="s">
        <v>318</v>
      </c>
      <c r="G267" t="s">
        <v>384</v>
      </c>
      <c r="H267" s="18"/>
      <c r="I267" s="18" t="s">
        <v>923</v>
      </c>
      <c r="J267" t="s">
        <v>487</v>
      </c>
      <c r="K267" s="18"/>
      <c r="L267" s="18"/>
      <c r="M267" s="18"/>
      <c r="N267" s="18"/>
      <c r="O267" s="18"/>
      <c r="P267" s="18"/>
      <c r="Q267" s="18"/>
      <c r="R267" s="18"/>
      <c r="S267" s="18"/>
      <c r="T267" s="18"/>
      <c r="U267" s="18"/>
      <c r="V267" s="18"/>
      <c r="X267" t="s">
        <v>770</v>
      </c>
      <c r="Y267" t="s">
        <v>488</v>
      </c>
      <c r="Z267" s="18"/>
      <c r="AA267" s="18"/>
      <c r="AC267" t="s">
        <v>485</v>
      </c>
      <c r="AD267" t="s">
        <v>489</v>
      </c>
      <c r="AG267" t="s">
        <v>839</v>
      </c>
      <c r="AH267" t="s">
        <v>490</v>
      </c>
      <c r="AI267" s="18"/>
      <c r="AJ267" s="18"/>
      <c r="AK267" t="s">
        <v>486</v>
      </c>
      <c r="AL267" s="18"/>
      <c r="AM267" s="18"/>
      <c r="AN267" s="18"/>
      <c r="AO267" s="18"/>
      <c r="AP267" s="18"/>
      <c r="AQ267" s="18"/>
      <c r="AR267" s="18"/>
      <c r="AS267" s="18"/>
      <c r="AT267" s="18"/>
      <c r="AU267" s="18"/>
      <c r="AV267" s="18" t="b">
        <v>0</v>
      </c>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row>
    <row r="268" spans="2:94" ht="16.5" thickTop="1" thickBot="1" x14ac:dyDescent="0.3">
      <c r="B268">
        <v>5</v>
      </c>
      <c r="C268">
        <v>94</v>
      </c>
      <c r="D268" t="s">
        <v>924</v>
      </c>
      <c r="E268">
        <v>12</v>
      </c>
      <c r="F268" t="s">
        <v>318</v>
      </c>
      <c r="G268" t="s">
        <v>384</v>
      </c>
      <c r="H268" s="18"/>
      <c r="I268" s="18" t="s">
        <v>925</v>
      </c>
      <c r="J268" t="s">
        <v>487</v>
      </c>
      <c r="K268" s="18"/>
      <c r="L268" s="18"/>
      <c r="M268" s="18"/>
      <c r="N268" s="18"/>
      <c r="O268" s="18"/>
      <c r="P268" s="18"/>
      <c r="Q268" s="18"/>
      <c r="R268" s="18"/>
      <c r="S268" s="18"/>
      <c r="T268" s="18"/>
      <c r="U268" s="18"/>
      <c r="V268" s="18"/>
      <c r="X268" t="s">
        <v>770</v>
      </c>
      <c r="Y268" t="s">
        <v>488</v>
      </c>
      <c r="Z268" s="18"/>
      <c r="AA268" s="18"/>
      <c r="AC268" t="s">
        <v>485</v>
      </c>
      <c r="AD268" t="s">
        <v>489</v>
      </c>
      <c r="AG268" t="s">
        <v>839</v>
      </c>
      <c r="AH268" t="s">
        <v>490</v>
      </c>
      <c r="AI268" s="18"/>
      <c r="AJ268" s="18"/>
      <c r="AK268" t="s">
        <v>486</v>
      </c>
      <c r="AL268" s="18"/>
      <c r="AM268" s="18"/>
      <c r="AN268" s="18"/>
      <c r="AO268" s="18"/>
      <c r="AP268" s="18"/>
      <c r="AQ268" s="18"/>
      <c r="AR268" s="18"/>
      <c r="AS268" s="18"/>
      <c r="AT268" s="18"/>
      <c r="AU268" s="18"/>
      <c r="AV268" s="18" t="b">
        <v>0</v>
      </c>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row>
    <row r="269" spans="2:94" ht="16.5" thickTop="1" thickBot="1" x14ac:dyDescent="0.3">
      <c r="B269">
        <v>5</v>
      </c>
      <c r="C269">
        <v>94</v>
      </c>
      <c r="D269" t="s">
        <v>926</v>
      </c>
      <c r="E269">
        <v>12</v>
      </c>
      <c r="F269" t="s">
        <v>318</v>
      </c>
      <c r="G269" t="s">
        <v>384</v>
      </c>
      <c r="H269" s="18"/>
      <c r="I269" s="18" t="s">
        <v>927</v>
      </c>
      <c r="J269" t="s">
        <v>487</v>
      </c>
      <c r="K269" s="18"/>
      <c r="L269" s="18"/>
      <c r="M269" s="18"/>
      <c r="N269" s="18"/>
      <c r="O269" s="18"/>
      <c r="P269" s="18"/>
      <c r="Q269" s="18"/>
      <c r="R269" s="18"/>
      <c r="S269" s="18"/>
      <c r="T269" s="18"/>
      <c r="U269" s="18"/>
      <c r="V269" s="18"/>
      <c r="X269" t="s">
        <v>770</v>
      </c>
      <c r="Y269" t="s">
        <v>488</v>
      </c>
      <c r="Z269" s="18"/>
      <c r="AA269" s="18"/>
      <c r="AC269" t="s">
        <v>485</v>
      </c>
      <c r="AD269" t="s">
        <v>489</v>
      </c>
      <c r="AG269" t="s">
        <v>839</v>
      </c>
      <c r="AH269" t="s">
        <v>490</v>
      </c>
      <c r="AI269" s="18"/>
      <c r="AJ269" s="18"/>
      <c r="AK269" t="s">
        <v>486</v>
      </c>
      <c r="AL269" s="18"/>
      <c r="AM269" s="18"/>
      <c r="AN269" s="18"/>
      <c r="AO269" s="18"/>
      <c r="AP269" s="18"/>
      <c r="AQ269" s="18"/>
      <c r="AR269" s="18"/>
      <c r="AS269" s="18"/>
      <c r="AT269" s="18"/>
      <c r="AU269" s="18"/>
      <c r="AV269" s="18" t="b">
        <v>0</v>
      </c>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row>
    <row r="270" spans="2:94" ht="16.5" thickTop="1" thickBot="1" x14ac:dyDescent="0.3">
      <c r="B270">
        <v>5</v>
      </c>
      <c r="C270">
        <v>94</v>
      </c>
      <c r="D270" t="s">
        <v>928</v>
      </c>
      <c r="E270">
        <v>12</v>
      </c>
      <c r="F270" t="s">
        <v>318</v>
      </c>
      <c r="G270" t="s">
        <v>384</v>
      </c>
      <c r="H270" s="18"/>
      <c r="I270" s="18" t="s">
        <v>929</v>
      </c>
      <c r="J270" t="s">
        <v>487</v>
      </c>
      <c r="K270" s="18"/>
      <c r="L270" s="18"/>
      <c r="M270" s="18"/>
      <c r="N270" s="18"/>
      <c r="O270" s="18"/>
      <c r="P270" s="18"/>
      <c r="Q270" s="18"/>
      <c r="R270" s="18"/>
      <c r="S270" s="18"/>
      <c r="T270" s="18"/>
      <c r="U270" s="18"/>
      <c r="V270" s="18"/>
      <c r="X270" t="s">
        <v>770</v>
      </c>
      <c r="Y270" t="s">
        <v>488</v>
      </c>
      <c r="Z270" s="18"/>
      <c r="AA270" s="18"/>
      <c r="AC270" t="s">
        <v>485</v>
      </c>
      <c r="AD270" t="s">
        <v>489</v>
      </c>
      <c r="AG270" t="s">
        <v>839</v>
      </c>
      <c r="AH270" t="s">
        <v>490</v>
      </c>
      <c r="AI270" s="18"/>
      <c r="AJ270" s="18"/>
      <c r="AK270" t="s">
        <v>486</v>
      </c>
      <c r="AL270" s="18"/>
      <c r="AM270" s="18"/>
      <c r="AN270" s="18"/>
      <c r="AO270" s="18"/>
      <c r="AP270" s="18"/>
      <c r="AQ270" s="18"/>
      <c r="AR270" s="18"/>
      <c r="AS270" s="18"/>
      <c r="AT270" s="18"/>
      <c r="AU270" s="18"/>
      <c r="AV270" s="18" t="b">
        <v>0</v>
      </c>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row>
    <row r="271" spans="2:94" ht="16.5" thickTop="1" thickBot="1" x14ac:dyDescent="0.3">
      <c r="B271">
        <v>5</v>
      </c>
      <c r="C271">
        <v>94</v>
      </c>
      <c r="D271" t="s">
        <v>930</v>
      </c>
      <c r="E271">
        <v>12</v>
      </c>
      <c r="F271" t="s">
        <v>318</v>
      </c>
      <c r="G271" t="s">
        <v>384</v>
      </c>
      <c r="H271" s="18"/>
      <c r="I271" s="18" t="s">
        <v>931</v>
      </c>
      <c r="J271" t="s">
        <v>487</v>
      </c>
      <c r="K271" s="18"/>
      <c r="L271" s="18"/>
      <c r="M271" s="18"/>
      <c r="N271" s="18"/>
      <c r="O271" s="18"/>
      <c r="P271" s="18"/>
      <c r="Q271" s="18"/>
      <c r="R271" s="18"/>
      <c r="S271" s="18"/>
      <c r="T271" s="18"/>
      <c r="U271" s="18"/>
      <c r="V271" s="18"/>
      <c r="X271" t="s">
        <v>770</v>
      </c>
      <c r="Y271" t="s">
        <v>488</v>
      </c>
      <c r="Z271" s="18"/>
      <c r="AA271" s="18"/>
      <c r="AC271" t="s">
        <v>485</v>
      </c>
      <c r="AD271" t="s">
        <v>489</v>
      </c>
      <c r="AG271" t="s">
        <v>839</v>
      </c>
      <c r="AH271" t="s">
        <v>490</v>
      </c>
      <c r="AI271" s="18"/>
      <c r="AJ271" s="18"/>
      <c r="AK271" t="s">
        <v>486</v>
      </c>
      <c r="AL271" s="18"/>
      <c r="AM271" s="18"/>
      <c r="AN271" s="18"/>
      <c r="AO271" s="18"/>
      <c r="AP271" s="18"/>
      <c r="AQ271" s="18"/>
      <c r="AR271" s="18"/>
      <c r="AS271" s="18"/>
      <c r="AT271" s="18"/>
      <c r="AU271" s="18"/>
      <c r="AV271" s="18" t="b">
        <v>0</v>
      </c>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row>
    <row r="272" spans="2:94" ht="16.5" thickTop="1" thickBot="1" x14ac:dyDescent="0.3">
      <c r="B272">
        <v>5</v>
      </c>
      <c r="C272">
        <v>94</v>
      </c>
      <c r="D272" t="s">
        <v>932</v>
      </c>
      <c r="E272">
        <v>12</v>
      </c>
      <c r="F272" t="s">
        <v>318</v>
      </c>
      <c r="G272" t="s">
        <v>384</v>
      </c>
      <c r="H272" s="18"/>
      <c r="I272" s="18" t="s">
        <v>933</v>
      </c>
      <c r="J272" t="s">
        <v>487</v>
      </c>
      <c r="K272" s="18"/>
      <c r="L272" s="18"/>
      <c r="M272" s="18"/>
      <c r="N272" s="18"/>
      <c r="O272" s="18"/>
      <c r="P272" s="18"/>
      <c r="Q272" s="18"/>
      <c r="R272" s="18"/>
      <c r="S272" s="18"/>
      <c r="T272" s="18"/>
      <c r="U272" s="18"/>
      <c r="V272" s="18"/>
      <c r="X272" t="s">
        <v>770</v>
      </c>
      <c r="Y272" t="s">
        <v>488</v>
      </c>
      <c r="Z272" s="18"/>
      <c r="AA272" s="18"/>
      <c r="AC272" t="s">
        <v>485</v>
      </c>
      <c r="AD272" t="s">
        <v>489</v>
      </c>
      <c r="AG272" t="s">
        <v>839</v>
      </c>
      <c r="AH272" t="s">
        <v>490</v>
      </c>
      <c r="AI272" s="18"/>
      <c r="AJ272" s="18"/>
      <c r="AK272" t="s">
        <v>486</v>
      </c>
      <c r="AL272" s="18"/>
      <c r="AM272" s="18"/>
      <c r="AN272" s="18"/>
      <c r="AO272" s="18"/>
      <c r="AP272" s="18"/>
      <c r="AQ272" s="18"/>
      <c r="AR272" s="18"/>
      <c r="AS272" s="18"/>
      <c r="AT272" s="18"/>
      <c r="AU272" s="18"/>
      <c r="AV272" s="18" t="b">
        <v>0</v>
      </c>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row>
    <row r="273" spans="2:94" ht="16.5" thickTop="1" thickBot="1" x14ac:dyDescent="0.3">
      <c r="B273">
        <v>5</v>
      </c>
      <c r="C273">
        <v>94</v>
      </c>
      <c r="D273" t="s">
        <v>934</v>
      </c>
      <c r="E273">
        <v>12</v>
      </c>
      <c r="F273" t="s">
        <v>318</v>
      </c>
      <c r="G273" t="s">
        <v>384</v>
      </c>
      <c r="H273" s="18"/>
      <c r="I273" s="18" t="s">
        <v>935</v>
      </c>
      <c r="J273" t="s">
        <v>487</v>
      </c>
      <c r="K273" s="18"/>
      <c r="L273" s="18"/>
      <c r="M273" s="18"/>
      <c r="N273" s="18"/>
      <c r="O273" s="18"/>
      <c r="P273" s="18"/>
      <c r="Q273" s="18"/>
      <c r="R273" s="18"/>
      <c r="S273" s="18"/>
      <c r="T273" s="18"/>
      <c r="U273" s="18"/>
      <c r="V273" s="18"/>
      <c r="X273" t="s">
        <v>770</v>
      </c>
      <c r="Y273" t="s">
        <v>488</v>
      </c>
      <c r="Z273" s="18"/>
      <c r="AA273" s="18"/>
      <c r="AC273" t="s">
        <v>485</v>
      </c>
      <c r="AD273" t="s">
        <v>489</v>
      </c>
      <c r="AG273" t="s">
        <v>839</v>
      </c>
      <c r="AH273" t="s">
        <v>490</v>
      </c>
      <c r="AI273" s="18"/>
      <c r="AJ273" s="18"/>
      <c r="AK273" t="s">
        <v>486</v>
      </c>
      <c r="AL273" s="18"/>
      <c r="AM273" s="18"/>
      <c r="AN273" s="18"/>
      <c r="AO273" s="18"/>
      <c r="AP273" s="18"/>
      <c r="AQ273" s="18"/>
      <c r="AR273" s="18"/>
      <c r="AS273" s="18"/>
      <c r="AT273" s="18"/>
      <c r="AU273" s="18"/>
      <c r="AV273" s="18" t="b">
        <v>0</v>
      </c>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row>
    <row r="274" spans="2:94" ht="16.5" thickTop="1" thickBot="1" x14ac:dyDescent="0.3">
      <c r="B274">
        <v>5</v>
      </c>
      <c r="C274">
        <v>94</v>
      </c>
      <c r="D274" t="s">
        <v>936</v>
      </c>
      <c r="E274">
        <v>12</v>
      </c>
      <c r="F274" t="s">
        <v>318</v>
      </c>
      <c r="G274" t="s">
        <v>384</v>
      </c>
      <c r="H274" s="18"/>
      <c r="I274" s="18" t="s">
        <v>937</v>
      </c>
      <c r="J274" t="s">
        <v>487</v>
      </c>
      <c r="K274" s="18"/>
      <c r="L274" s="18"/>
      <c r="M274" s="18"/>
      <c r="N274" s="18"/>
      <c r="O274" s="18"/>
      <c r="P274" s="18"/>
      <c r="Q274" s="18"/>
      <c r="R274" s="18"/>
      <c r="S274" s="18"/>
      <c r="T274" s="18"/>
      <c r="U274" s="18"/>
      <c r="V274" s="18"/>
      <c r="X274" t="s">
        <v>770</v>
      </c>
      <c r="Y274" t="s">
        <v>488</v>
      </c>
      <c r="Z274" s="18"/>
      <c r="AA274" s="18"/>
      <c r="AC274" t="s">
        <v>485</v>
      </c>
      <c r="AD274" t="s">
        <v>489</v>
      </c>
      <c r="AG274" t="s">
        <v>839</v>
      </c>
      <c r="AH274" t="s">
        <v>490</v>
      </c>
      <c r="AI274" s="18"/>
      <c r="AJ274" s="18"/>
      <c r="AK274" t="s">
        <v>486</v>
      </c>
      <c r="AL274" s="18"/>
      <c r="AM274" s="18"/>
      <c r="AN274" s="18"/>
      <c r="AO274" s="18"/>
      <c r="AP274" s="18"/>
      <c r="AQ274" s="18"/>
      <c r="AR274" s="18"/>
      <c r="AS274" s="18"/>
      <c r="AT274" s="18"/>
      <c r="AU274" s="18"/>
      <c r="AV274" s="18" t="b">
        <v>0</v>
      </c>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row>
    <row r="275" spans="2:94" ht="16.5" thickTop="1" thickBot="1" x14ac:dyDescent="0.3">
      <c r="B275">
        <v>5</v>
      </c>
      <c r="C275">
        <v>94</v>
      </c>
      <c r="D275" t="s">
        <v>938</v>
      </c>
      <c r="E275">
        <v>12</v>
      </c>
      <c r="F275" t="s">
        <v>318</v>
      </c>
      <c r="G275" t="s">
        <v>384</v>
      </c>
      <c r="H275" s="18"/>
      <c r="I275" s="18" t="s">
        <v>939</v>
      </c>
      <c r="J275" t="s">
        <v>487</v>
      </c>
      <c r="K275" s="18"/>
      <c r="L275" s="18"/>
      <c r="M275" s="18"/>
      <c r="N275" s="18"/>
      <c r="O275" s="18"/>
      <c r="P275" s="18"/>
      <c r="Q275" s="18"/>
      <c r="R275" s="18"/>
      <c r="S275" s="18"/>
      <c r="T275" s="18"/>
      <c r="U275" s="18"/>
      <c r="V275" s="18"/>
      <c r="X275" t="s">
        <v>770</v>
      </c>
      <c r="Y275" t="s">
        <v>488</v>
      </c>
      <c r="Z275" s="18"/>
      <c r="AA275" s="18"/>
      <c r="AC275" t="s">
        <v>485</v>
      </c>
      <c r="AD275" t="s">
        <v>489</v>
      </c>
      <c r="AG275" t="s">
        <v>839</v>
      </c>
      <c r="AH275" t="s">
        <v>490</v>
      </c>
      <c r="AI275" s="18"/>
      <c r="AJ275" s="18"/>
      <c r="AK275" t="s">
        <v>486</v>
      </c>
      <c r="AL275" s="18"/>
      <c r="AM275" s="18"/>
      <c r="AN275" s="18"/>
      <c r="AO275" s="18"/>
      <c r="AP275" s="18"/>
      <c r="AQ275" s="18"/>
      <c r="AR275" s="18"/>
      <c r="AS275" s="18"/>
      <c r="AT275" s="18"/>
      <c r="AU275" s="18"/>
      <c r="AV275" s="18" t="b">
        <v>0</v>
      </c>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row>
    <row r="276" spans="2:94" ht="16.5" thickTop="1" thickBot="1" x14ac:dyDescent="0.3">
      <c r="B276">
        <v>5</v>
      </c>
      <c r="C276">
        <v>94</v>
      </c>
      <c r="D276" t="s">
        <v>940</v>
      </c>
      <c r="E276">
        <v>12</v>
      </c>
      <c r="F276" t="s">
        <v>318</v>
      </c>
      <c r="G276" t="s">
        <v>384</v>
      </c>
      <c r="H276" s="18"/>
      <c r="I276" s="18" t="s">
        <v>941</v>
      </c>
      <c r="J276" t="s">
        <v>487</v>
      </c>
      <c r="K276" s="18"/>
      <c r="L276" s="18"/>
      <c r="M276" s="18"/>
      <c r="N276" s="18"/>
      <c r="O276" s="18"/>
      <c r="P276" s="18"/>
      <c r="Q276" s="18"/>
      <c r="R276" s="18"/>
      <c r="S276" s="18"/>
      <c r="T276" s="18"/>
      <c r="U276" s="18"/>
      <c r="V276" s="18"/>
      <c r="X276" t="s">
        <v>770</v>
      </c>
      <c r="Y276" t="s">
        <v>488</v>
      </c>
      <c r="Z276" s="18"/>
      <c r="AA276" s="18"/>
      <c r="AC276" t="s">
        <v>485</v>
      </c>
      <c r="AD276" t="s">
        <v>489</v>
      </c>
      <c r="AG276" t="s">
        <v>839</v>
      </c>
      <c r="AH276" t="s">
        <v>490</v>
      </c>
      <c r="AI276" s="18"/>
      <c r="AJ276" s="18"/>
      <c r="AK276" t="s">
        <v>486</v>
      </c>
      <c r="AL276" s="18"/>
      <c r="AM276" s="18"/>
      <c r="AN276" s="18"/>
      <c r="AO276" s="18"/>
      <c r="AP276" s="18"/>
      <c r="AQ276" s="18"/>
      <c r="AR276" s="18"/>
      <c r="AS276" s="18"/>
      <c r="AT276" s="18"/>
      <c r="AU276" s="18"/>
      <c r="AV276" s="18" t="b">
        <v>0</v>
      </c>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row>
    <row r="277" spans="2:94" ht="16.5" thickTop="1" thickBot="1" x14ac:dyDescent="0.3">
      <c r="B277">
        <v>5</v>
      </c>
      <c r="C277">
        <v>94</v>
      </c>
      <c r="D277" t="s">
        <v>942</v>
      </c>
      <c r="E277">
        <v>12</v>
      </c>
      <c r="F277" t="s">
        <v>318</v>
      </c>
      <c r="G277" t="s">
        <v>384</v>
      </c>
      <c r="H277" s="18"/>
      <c r="I277" s="18" t="s">
        <v>943</v>
      </c>
      <c r="J277" t="s">
        <v>487</v>
      </c>
      <c r="K277" s="18"/>
      <c r="L277" s="18"/>
      <c r="M277" s="18"/>
      <c r="N277" s="18"/>
      <c r="O277" s="18"/>
      <c r="P277" s="18"/>
      <c r="Q277" s="18"/>
      <c r="R277" s="18"/>
      <c r="S277" s="18"/>
      <c r="T277" s="18"/>
      <c r="U277" s="18"/>
      <c r="V277" s="18"/>
      <c r="X277" t="s">
        <v>770</v>
      </c>
      <c r="Y277" t="s">
        <v>488</v>
      </c>
      <c r="Z277" s="18"/>
      <c r="AA277" s="18"/>
      <c r="AC277" t="s">
        <v>485</v>
      </c>
      <c r="AD277" t="s">
        <v>489</v>
      </c>
      <c r="AG277" t="s">
        <v>839</v>
      </c>
      <c r="AH277" t="s">
        <v>490</v>
      </c>
      <c r="AI277" s="18"/>
      <c r="AJ277" s="18"/>
      <c r="AK277" t="s">
        <v>486</v>
      </c>
      <c r="AL277" s="18"/>
      <c r="AM277" s="18"/>
      <c r="AN277" s="18"/>
      <c r="AO277" s="18"/>
      <c r="AP277" s="18"/>
      <c r="AQ277" s="18"/>
      <c r="AR277" s="18"/>
      <c r="AS277" s="18"/>
      <c r="AT277" s="18"/>
      <c r="AU277" s="18"/>
      <c r="AV277" s="18" t="b">
        <v>0</v>
      </c>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row>
    <row r="278" spans="2:94" ht="16.5" thickTop="1" thickBot="1" x14ac:dyDescent="0.3">
      <c r="B278">
        <v>5</v>
      </c>
      <c r="C278">
        <v>94</v>
      </c>
      <c r="D278" t="s">
        <v>944</v>
      </c>
      <c r="E278">
        <v>12</v>
      </c>
      <c r="F278" t="s">
        <v>318</v>
      </c>
      <c r="G278" t="s">
        <v>384</v>
      </c>
      <c r="H278" s="18"/>
      <c r="I278" s="18" t="s">
        <v>945</v>
      </c>
      <c r="J278" t="s">
        <v>487</v>
      </c>
      <c r="K278" s="18"/>
      <c r="L278" s="18"/>
      <c r="M278" s="18"/>
      <c r="N278" s="18"/>
      <c r="O278" s="18"/>
      <c r="P278" s="18"/>
      <c r="Q278" s="18"/>
      <c r="R278" s="18"/>
      <c r="S278" s="18"/>
      <c r="T278" s="18"/>
      <c r="U278" s="18"/>
      <c r="V278" s="18"/>
      <c r="X278" t="s">
        <v>770</v>
      </c>
      <c r="Y278" t="s">
        <v>488</v>
      </c>
      <c r="Z278" s="18"/>
      <c r="AA278" s="18"/>
      <c r="AC278" t="s">
        <v>485</v>
      </c>
      <c r="AD278" t="s">
        <v>489</v>
      </c>
      <c r="AG278" t="s">
        <v>839</v>
      </c>
      <c r="AH278" t="s">
        <v>490</v>
      </c>
      <c r="AI278" s="18"/>
      <c r="AJ278" s="18"/>
      <c r="AK278" t="s">
        <v>486</v>
      </c>
      <c r="AL278" s="18"/>
      <c r="AM278" s="18"/>
      <c r="AN278" s="18"/>
      <c r="AO278" s="18"/>
      <c r="AP278" s="18"/>
      <c r="AQ278" s="18"/>
      <c r="AR278" s="18"/>
      <c r="AS278" s="18"/>
      <c r="AT278" s="18"/>
      <c r="AU278" s="18"/>
      <c r="AV278" s="18" t="b">
        <v>0</v>
      </c>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c r="CK278" s="18"/>
      <c r="CL278" s="18"/>
      <c r="CM278" s="18"/>
      <c r="CN278" s="18"/>
      <c r="CO278" s="18"/>
      <c r="CP278" s="18"/>
    </row>
    <row r="279" spans="2:94" ht="16.5" thickTop="1" thickBot="1" x14ac:dyDescent="0.3">
      <c r="B279">
        <v>5</v>
      </c>
      <c r="C279">
        <v>94</v>
      </c>
      <c r="D279" t="s">
        <v>946</v>
      </c>
      <c r="E279">
        <v>12</v>
      </c>
      <c r="F279" t="s">
        <v>318</v>
      </c>
      <c r="G279" t="s">
        <v>384</v>
      </c>
      <c r="H279" s="18"/>
      <c r="I279" s="18" t="s">
        <v>947</v>
      </c>
      <c r="J279" t="s">
        <v>487</v>
      </c>
      <c r="K279" s="18"/>
      <c r="L279" s="18"/>
      <c r="M279" s="18"/>
      <c r="N279" s="18"/>
      <c r="O279" s="18"/>
      <c r="P279" s="18"/>
      <c r="Q279" s="18"/>
      <c r="R279" s="18"/>
      <c r="S279" s="18"/>
      <c r="T279" s="18"/>
      <c r="U279" s="18"/>
      <c r="V279" s="18"/>
      <c r="X279" t="s">
        <v>770</v>
      </c>
      <c r="Y279" t="s">
        <v>488</v>
      </c>
      <c r="Z279" s="18"/>
      <c r="AA279" s="18"/>
      <c r="AC279" t="s">
        <v>485</v>
      </c>
      <c r="AD279" t="s">
        <v>489</v>
      </c>
      <c r="AG279" t="s">
        <v>839</v>
      </c>
      <c r="AH279" t="s">
        <v>490</v>
      </c>
      <c r="AI279" s="18"/>
      <c r="AJ279" s="18"/>
      <c r="AK279" t="s">
        <v>486</v>
      </c>
      <c r="AL279" s="18"/>
      <c r="AM279" s="18"/>
      <c r="AN279" s="18"/>
      <c r="AO279" s="18"/>
      <c r="AP279" s="18"/>
      <c r="AQ279" s="18"/>
      <c r="AR279" s="18"/>
      <c r="AS279" s="18"/>
      <c r="AT279" s="18"/>
      <c r="AU279" s="18"/>
      <c r="AV279" s="18" t="b">
        <v>0</v>
      </c>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c r="CK279" s="18"/>
      <c r="CL279" s="18"/>
      <c r="CM279" s="18"/>
      <c r="CN279" s="18"/>
      <c r="CO279" s="18"/>
      <c r="CP279" s="18"/>
    </row>
    <row r="280" spans="2:94" ht="16.5" thickTop="1" thickBot="1" x14ac:dyDescent="0.3">
      <c r="B280">
        <v>5</v>
      </c>
      <c r="C280">
        <v>94</v>
      </c>
      <c r="D280" t="s">
        <v>948</v>
      </c>
      <c r="E280">
        <v>12</v>
      </c>
      <c r="F280" t="s">
        <v>318</v>
      </c>
      <c r="G280" t="s">
        <v>384</v>
      </c>
      <c r="H280" s="18"/>
      <c r="I280" s="18" t="s">
        <v>949</v>
      </c>
      <c r="J280" t="s">
        <v>487</v>
      </c>
      <c r="K280" s="18"/>
      <c r="L280" s="18"/>
      <c r="M280" s="18"/>
      <c r="N280" s="18"/>
      <c r="O280" s="18"/>
      <c r="P280" s="18"/>
      <c r="Q280" s="18"/>
      <c r="R280" s="18"/>
      <c r="S280" s="18"/>
      <c r="T280" s="18"/>
      <c r="U280" s="18"/>
      <c r="V280" s="18"/>
      <c r="X280" t="s">
        <v>770</v>
      </c>
      <c r="Y280" t="s">
        <v>488</v>
      </c>
      <c r="Z280" s="18"/>
      <c r="AA280" s="18"/>
      <c r="AC280" t="s">
        <v>485</v>
      </c>
      <c r="AD280" t="s">
        <v>489</v>
      </c>
      <c r="AG280" t="s">
        <v>839</v>
      </c>
      <c r="AH280" t="s">
        <v>490</v>
      </c>
      <c r="AI280" s="18"/>
      <c r="AJ280" s="18"/>
      <c r="AK280" t="s">
        <v>486</v>
      </c>
      <c r="AL280" s="18"/>
      <c r="AM280" s="18"/>
      <c r="AN280" s="18"/>
      <c r="AO280" s="18"/>
      <c r="AP280" s="18"/>
      <c r="AQ280" s="18"/>
      <c r="AR280" s="18"/>
      <c r="AS280" s="18"/>
      <c r="AT280" s="18"/>
      <c r="AU280" s="18"/>
      <c r="AV280" s="18" t="b">
        <v>0</v>
      </c>
      <c r="AW280" s="18"/>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row>
    <row r="281" spans="2:94" ht="16.5" thickTop="1" thickBot="1" x14ac:dyDescent="0.3">
      <c r="B281">
        <v>5</v>
      </c>
      <c r="C281">
        <v>94</v>
      </c>
      <c r="D281" t="s">
        <v>950</v>
      </c>
      <c r="E281">
        <v>12</v>
      </c>
      <c r="F281" t="s">
        <v>318</v>
      </c>
      <c r="G281" t="s">
        <v>384</v>
      </c>
      <c r="H281" s="18"/>
      <c r="I281" s="18" t="s">
        <v>951</v>
      </c>
      <c r="J281" t="s">
        <v>487</v>
      </c>
      <c r="K281" s="18"/>
      <c r="L281" s="18"/>
      <c r="M281" s="18"/>
      <c r="N281" s="18"/>
      <c r="O281" s="18"/>
      <c r="P281" s="18"/>
      <c r="Q281" s="18"/>
      <c r="R281" s="18"/>
      <c r="S281" s="18"/>
      <c r="T281" s="18"/>
      <c r="U281" s="18"/>
      <c r="V281" s="18"/>
      <c r="X281" t="s">
        <v>770</v>
      </c>
      <c r="Y281" t="s">
        <v>488</v>
      </c>
      <c r="Z281" s="18"/>
      <c r="AA281" s="18"/>
      <c r="AC281" t="s">
        <v>485</v>
      </c>
      <c r="AD281" t="s">
        <v>489</v>
      </c>
      <c r="AG281" t="s">
        <v>839</v>
      </c>
      <c r="AH281" t="s">
        <v>490</v>
      </c>
      <c r="AI281" s="18"/>
      <c r="AJ281" s="18"/>
      <c r="AK281" t="s">
        <v>486</v>
      </c>
      <c r="AL281" s="18"/>
      <c r="AM281" s="18"/>
      <c r="AN281" s="18"/>
      <c r="AO281" s="18"/>
      <c r="AP281" s="18"/>
      <c r="AQ281" s="18"/>
      <c r="AR281" s="18"/>
      <c r="AS281" s="18"/>
      <c r="AT281" s="18"/>
      <c r="AU281" s="18"/>
      <c r="AV281" s="18" t="b">
        <v>0</v>
      </c>
      <c r="AW281" s="18"/>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row>
    <row r="282" spans="2:94" ht="16.5" thickTop="1" thickBot="1" x14ac:dyDescent="0.3">
      <c r="B282">
        <v>5</v>
      </c>
      <c r="C282">
        <v>94</v>
      </c>
      <c r="D282" t="s">
        <v>952</v>
      </c>
      <c r="E282">
        <v>12</v>
      </c>
      <c r="F282" t="s">
        <v>318</v>
      </c>
      <c r="G282" t="s">
        <v>384</v>
      </c>
      <c r="H282" s="18"/>
      <c r="I282" s="18" t="s">
        <v>953</v>
      </c>
      <c r="J282" t="s">
        <v>487</v>
      </c>
      <c r="K282" s="18"/>
      <c r="L282" s="18"/>
      <c r="M282" s="18"/>
      <c r="N282" s="18"/>
      <c r="O282" s="18"/>
      <c r="P282" s="18"/>
      <c r="Q282" s="18"/>
      <c r="R282" s="18"/>
      <c r="S282" s="18"/>
      <c r="T282" s="18"/>
      <c r="U282" s="18"/>
      <c r="V282" s="18"/>
      <c r="X282" t="s">
        <v>770</v>
      </c>
      <c r="Y282" t="s">
        <v>488</v>
      </c>
      <c r="Z282" s="18"/>
      <c r="AA282" s="18"/>
      <c r="AC282" t="s">
        <v>485</v>
      </c>
      <c r="AD282" t="s">
        <v>489</v>
      </c>
      <c r="AG282" t="s">
        <v>839</v>
      </c>
      <c r="AH282" t="s">
        <v>490</v>
      </c>
      <c r="AI282" s="18"/>
      <c r="AJ282" s="18"/>
      <c r="AK282" t="s">
        <v>486</v>
      </c>
      <c r="AL282" s="18"/>
      <c r="AM282" s="18"/>
      <c r="AN282" s="18"/>
      <c r="AO282" s="18"/>
      <c r="AP282" s="18"/>
      <c r="AQ282" s="18"/>
      <c r="AR282" s="18"/>
      <c r="AS282" s="18"/>
      <c r="AT282" s="18"/>
      <c r="AU282" s="18"/>
      <c r="AV282" s="18" t="b">
        <v>0</v>
      </c>
      <c r="AW282" s="18"/>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row>
    <row r="283" spans="2:94" ht="16.5" thickTop="1" thickBot="1" x14ac:dyDescent="0.3">
      <c r="B283">
        <v>5</v>
      </c>
      <c r="C283">
        <v>94</v>
      </c>
      <c r="D283" t="s">
        <v>954</v>
      </c>
      <c r="E283">
        <v>12</v>
      </c>
      <c r="F283" t="s">
        <v>318</v>
      </c>
      <c r="G283" t="s">
        <v>384</v>
      </c>
      <c r="H283" s="18"/>
      <c r="I283" s="18" t="s">
        <v>955</v>
      </c>
      <c r="J283" t="s">
        <v>487</v>
      </c>
      <c r="K283" s="18"/>
      <c r="L283" s="18"/>
      <c r="M283" s="18"/>
      <c r="N283" s="18"/>
      <c r="O283" s="18"/>
      <c r="P283" s="18"/>
      <c r="Q283" s="18"/>
      <c r="R283" s="18"/>
      <c r="S283" s="18"/>
      <c r="T283" s="18"/>
      <c r="U283" s="18"/>
      <c r="V283" s="18"/>
      <c r="X283" t="s">
        <v>770</v>
      </c>
      <c r="Y283" t="s">
        <v>488</v>
      </c>
      <c r="Z283" s="18"/>
      <c r="AA283" s="18"/>
      <c r="AC283" t="s">
        <v>485</v>
      </c>
      <c r="AD283" t="s">
        <v>489</v>
      </c>
      <c r="AG283" t="s">
        <v>839</v>
      </c>
      <c r="AH283" t="s">
        <v>490</v>
      </c>
      <c r="AI283" s="18"/>
      <c r="AJ283" s="18"/>
      <c r="AK283" t="s">
        <v>486</v>
      </c>
      <c r="AL283" s="18"/>
      <c r="AM283" s="18"/>
      <c r="AN283" s="18"/>
      <c r="AO283" s="18"/>
      <c r="AP283" s="18"/>
      <c r="AQ283" s="18"/>
      <c r="AR283" s="18"/>
      <c r="AS283" s="18"/>
      <c r="AT283" s="18"/>
      <c r="AU283" s="18"/>
      <c r="AV283" s="18" t="b">
        <v>0</v>
      </c>
      <c r="AW283" s="18"/>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row>
    <row r="284" spans="2:94" ht="16.5" thickTop="1" thickBot="1" x14ac:dyDescent="0.3">
      <c r="B284">
        <v>5</v>
      </c>
      <c r="C284">
        <v>94</v>
      </c>
      <c r="D284" t="s">
        <v>956</v>
      </c>
      <c r="E284">
        <v>12</v>
      </c>
      <c r="F284" t="s">
        <v>318</v>
      </c>
      <c r="G284" t="s">
        <v>384</v>
      </c>
      <c r="H284" s="18"/>
      <c r="I284" s="18" t="s">
        <v>957</v>
      </c>
      <c r="J284" t="s">
        <v>487</v>
      </c>
      <c r="K284" s="18"/>
      <c r="L284" s="18"/>
      <c r="M284" s="18"/>
      <c r="N284" s="18"/>
      <c r="O284" s="18"/>
      <c r="P284" s="18"/>
      <c r="Q284" s="18"/>
      <c r="R284" s="18"/>
      <c r="S284" s="18"/>
      <c r="T284" s="18"/>
      <c r="U284" s="18"/>
      <c r="V284" s="18"/>
      <c r="X284" t="s">
        <v>770</v>
      </c>
      <c r="Y284" t="s">
        <v>488</v>
      </c>
      <c r="Z284" s="18"/>
      <c r="AA284" s="18"/>
      <c r="AC284" t="s">
        <v>485</v>
      </c>
      <c r="AD284" t="s">
        <v>489</v>
      </c>
      <c r="AG284" t="s">
        <v>839</v>
      </c>
      <c r="AH284" t="s">
        <v>490</v>
      </c>
      <c r="AI284" s="18"/>
      <c r="AJ284" s="18"/>
      <c r="AK284" t="s">
        <v>486</v>
      </c>
      <c r="AL284" s="18"/>
      <c r="AM284" s="18"/>
      <c r="AN284" s="18"/>
      <c r="AO284" s="18"/>
      <c r="AP284" s="18"/>
      <c r="AQ284" s="18"/>
      <c r="AR284" s="18"/>
      <c r="AS284" s="18"/>
      <c r="AT284" s="18"/>
      <c r="AU284" s="18"/>
      <c r="AV284" s="18" t="b">
        <v>0</v>
      </c>
      <c r="AW284" s="18"/>
      <c r="AX284" s="18"/>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row>
    <row r="285" spans="2:94" ht="16.5" thickTop="1" thickBot="1" x14ac:dyDescent="0.3">
      <c r="B285">
        <v>5</v>
      </c>
      <c r="C285">
        <v>94</v>
      </c>
      <c r="D285" t="s">
        <v>958</v>
      </c>
      <c r="E285">
        <v>12</v>
      </c>
      <c r="F285" t="s">
        <v>318</v>
      </c>
      <c r="G285" t="s">
        <v>384</v>
      </c>
      <c r="H285" s="18"/>
      <c r="I285" s="18" t="s">
        <v>959</v>
      </c>
      <c r="J285" t="s">
        <v>487</v>
      </c>
      <c r="K285" s="18"/>
      <c r="L285" s="18"/>
      <c r="M285" s="18"/>
      <c r="N285" s="18"/>
      <c r="O285" s="18"/>
      <c r="P285" s="18"/>
      <c r="Q285" s="18"/>
      <c r="R285" s="18"/>
      <c r="S285" s="18"/>
      <c r="T285" s="18"/>
      <c r="U285" s="18"/>
      <c r="V285" s="18"/>
      <c r="X285" t="s">
        <v>770</v>
      </c>
      <c r="Y285" t="s">
        <v>488</v>
      </c>
      <c r="Z285" s="18"/>
      <c r="AA285" s="18"/>
      <c r="AC285" t="s">
        <v>485</v>
      </c>
      <c r="AD285" t="s">
        <v>489</v>
      </c>
      <c r="AG285" t="s">
        <v>839</v>
      </c>
      <c r="AH285" t="s">
        <v>490</v>
      </c>
      <c r="AI285" s="18"/>
      <c r="AJ285" s="18"/>
      <c r="AK285" t="s">
        <v>486</v>
      </c>
      <c r="AL285" s="18"/>
      <c r="AM285" s="18"/>
      <c r="AN285" s="18"/>
      <c r="AO285" s="18"/>
      <c r="AP285" s="18"/>
      <c r="AQ285" s="18"/>
      <c r="AR285" s="18"/>
      <c r="AS285" s="18"/>
      <c r="AT285" s="18"/>
      <c r="AU285" s="18"/>
      <c r="AV285" s="18" t="b">
        <v>0</v>
      </c>
      <c r="AW285" s="18"/>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row>
    <row r="286" spans="2:94" ht="16.5" thickTop="1" thickBot="1" x14ac:dyDescent="0.3">
      <c r="B286">
        <v>5</v>
      </c>
      <c r="C286">
        <v>94</v>
      </c>
      <c r="D286" t="s">
        <v>960</v>
      </c>
      <c r="E286">
        <v>12</v>
      </c>
      <c r="F286" t="s">
        <v>318</v>
      </c>
      <c r="G286" t="s">
        <v>384</v>
      </c>
      <c r="H286" s="18"/>
      <c r="I286" s="18" t="s">
        <v>961</v>
      </c>
      <c r="J286" t="s">
        <v>487</v>
      </c>
      <c r="K286" s="18"/>
      <c r="L286" s="18"/>
      <c r="M286" s="18"/>
      <c r="N286" s="18"/>
      <c r="O286" s="18"/>
      <c r="P286" s="18"/>
      <c r="Q286" s="18"/>
      <c r="R286" s="18"/>
      <c r="S286" s="18"/>
      <c r="T286" s="18"/>
      <c r="U286" s="18"/>
      <c r="V286" s="18"/>
      <c r="X286" t="s">
        <v>770</v>
      </c>
      <c r="Y286" t="s">
        <v>488</v>
      </c>
      <c r="Z286" s="18"/>
      <c r="AA286" s="18"/>
      <c r="AC286" t="s">
        <v>485</v>
      </c>
      <c r="AD286" t="s">
        <v>489</v>
      </c>
      <c r="AG286" t="s">
        <v>839</v>
      </c>
      <c r="AH286" t="s">
        <v>490</v>
      </c>
      <c r="AI286" s="18"/>
      <c r="AJ286" s="18"/>
      <c r="AK286" t="s">
        <v>486</v>
      </c>
      <c r="AL286" s="18"/>
      <c r="AM286" s="18"/>
      <c r="AN286" s="18"/>
      <c r="AO286" s="18"/>
      <c r="AP286" s="18"/>
      <c r="AQ286" s="18"/>
      <c r="AR286" s="18"/>
      <c r="AS286" s="18"/>
      <c r="AT286" s="18"/>
      <c r="AU286" s="18"/>
      <c r="AV286" s="18" t="b">
        <v>0</v>
      </c>
      <c r="AW286" s="18"/>
      <c r="AX286" s="18"/>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row>
    <row r="287" spans="2:94" ht="16.5" thickTop="1" thickBot="1" x14ac:dyDescent="0.3">
      <c r="B287">
        <v>5</v>
      </c>
      <c r="C287">
        <v>94</v>
      </c>
      <c r="D287" t="s">
        <v>962</v>
      </c>
      <c r="E287">
        <v>12</v>
      </c>
      <c r="F287" t="s">
        <v>318</v>
      </c>
      <c r="G287" t="s">
        <v>384</v>
      </c>
      <c r="H287" s="18"/>
      <c r="I287" s="18" t="s">
        <v>963</v>
      </c>
      <c r="J287" t="s">
        <v>487</v>
      </c>
      <c r="K287" s="18"/>
      <c r="L287" s="18"/>
      <c r="M287" s="18"/>
      <c r="N287" s="18"/>
      <c r="O287" s="18"/>
      <c r="P287" s="18"/>
      <c r="Q287" s="18"/>
      <c r="R287" s="18"/>
      <c r="S287" s="18"/>
      <c r="T287" s="18"/>
      <c r="U287" s="18"/>
      <c r="V287" s="18"/>
      <c r="X287" t="s">
        <v>770</v>
      </c>
      <c r="Y287" t="s">
        <v>488</v>
      </c>
      <c r="Z287" s="18"/>
      <c r="AA287" s="18"/>
      <c r="AC287" t="s">
        <v>485</v>
      </c>
      <c r="AD287" t="s">
        <v>489</v>
      </c>
      <c r="AG287" t="s">
        <v>839</v>
      </c>
      <c r="AH287" t="s">
        <v>490</v>
      </c>
      <c r="AI287" s="18"/>
      <c r="AJ287" s="18"/>
      <c r="AK287" t="s">
        <v>486</v>
      </c>
      <c r="AL287" s="18"/>
      <c r="AM287" s="18"/>
      <c r="AN287" s="18"/>
      <c r="AO287" s="18"/>
      <c r="AP287" s="18"/>
      <c r="AQ287" s="18"/>
      <c r="AR287" s="18"/>
      <c r="AS287" s="18"/>
      <c r="AT287" s="18"/>
      <c r="AU287" s="18"/>
      <c r="AV287" s="18" t="b">
        <v>0</v>
      </c>
      <c r="AW287" s="18"/>
      <c r="AX287" s="18"/>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row>
    <row r="288" spans="2:94" ht="16.5" thickTop="1" thickBot="1" x14ac:dyDescent="0.3">
      <c r="B288">
        <v>5</v>
      </c>
      <c r="C288">
        <v>94</v>
      </c>
      <c r="D288" t="s">
        <v>964</v>
      </c>
      <c r="E288">
        <v>12</v>
      </c>
      <c r="F288" t="s">
        <v>318</v>
      </c>
      <c r="G288" t="s">
        <v>384</v>
      </c>
      <c r="H288" s="18"/>
      <c r="I288" s="18" t="s">
        <v>965</v>
      </c>
      <c r="J288" t="s">
        <v>487</v>
      </c>
      <c r="K288" s="18"/>
      <c r="L288" s="18"/>
      <c r="M288" s="18"/>
      <c r="N288" s="18"/>
      <c r="O288" s="18"/>
      <c r="P288" s="18"/>
      <c r="Q288" s="18"/>
      <c r="R288" s="18"/>
      <c r="S288" s="18"/>
      <c r="T288" s="18"/>
      <c r="U288" s="18"/>
      <c r="V288" s="18"/>
      <c r="X288" t="s">
        <v>770</v>
      </c>
      <c r="Y288" t="s">
        <v>488</v>
      </c>
      <c r="Z288" s="18"/>
      <c r="AA288" s="18"/>
      <c r="AC288" t="s">
        <v>485</v>
      </c>
      <c r="AD288" t="s">
        <v>489</v>
      </c>
      <c r="AG288" t="s">
        <v>839</v>
      </c>
      <c r="AH288" t="s">
        <v>490</v>
      </c>
      <c r="AI288" s="18"/>
      <c r="AJ288" s="18"/>
      <c r="AK288" t="s">
        <v>486</v>
      </c>
      <c r="AL288" s="18"/>
      <c r="AM288" s="18"/>
      <c r="AN288" s="18"/>
      <c r="AO288" s="18"/>
      <c r="AP288" s="18"/>
      <c r="AQ288" s="18"/>
      <c r="AR288" s="18"/>
      <c r="AS288" s="18"/>
      <c r="AT288" s="18"/>
      <c r="AU288" s="18"/>
      <c r="AV288" s="18" t="b">
        <v>0</v>
      </c>
      <c r="AW288" s="18"/>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row>
    <row r="289" spans="2:94" ht="16.5" thickTop="1" thickBot="1" x14ac:dyDescent="0.3">
      <c r="B289">
        <v>5</v>
      </c>
      <c r="C289">
        <v>94</v>
      </c>
      <c r="D289" t="s">
        <v>966</v>
      </c>
      <c r="E289">
        <v>12</v>
      </c>
      <c r="F289" t="s">
        <v>318</v>
      </c>
      <c r="G289" t="s">
        <v>384</v>
      </c>
      <c r="H289" s="18"/>
      <c r="I289" s="18" t="s">
        <v>967</v>
      </c>
      <c r="J289" t="s">
        <v>487</v>
      </c>
      <c r="K289" s="18"/>
      <c r="L289" s="18"/>
      <c r="M289" s="18"/>
      <c r="N289" s="18"/>
      <c r="O289" s="18"/>
      <c r="P289" s="18"/>
      <c r="Q289" s="18"/>
      <c r="R289" s="18"/>
      <c r="S289" s="18"/>
      <c r="T289" s="18"/>
      <c r="U289" s="18"/>
      <c r="V289" s="18"/>
      <c r="X289" t="s">
        <v>770</v>
      </c>
      <c r="Y289" t="s">
        <v>488</v>
      </c>
      <c r="Z289" s="18"/>
      <c r="AA289" s="18"/>
      <c r="AC289" t="s">
        <v>485</v>
      </c>
      <c r="AD289" t="s">
        <v>489</v>
      </c>
      <c r="AG289" t="s">
        <v>839</v>
      </c>
      <c r="AH289" t="s">
        <v>490</v>
      </c>
      <c r="AI289" s="18"/>
      <c r="AJ289" s="18"/>
      <c r="AK289" t="s">
        <v>486</v>
      </c>
      <c r="AL289" s="18"/>
      <c r="AM289" s="18"/>
      <c r="AN289" s="18"/>
      <c r="AO289" s="18"/>
      <c r="AP289" s="18"/>
      <c r="AQ289" s="18"/>
      <c r="AR289" s="18"/>
      <c r="AS289" s="18"/>
      <c r="AT289" s="18"/>
      <c r="AU289" s="18"/>
      <c r="AV289" s="18" t="b">
        <v>0</v>
      </c>
      <c r="AW289" s="18"/>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row>
    <row r="290" spans="2:94" ht="16.5" thickTop="1" thickBot="1" x14ac:dyDescent="0.3">
      <c r="B290">
        <v>5</v>
      </c>
      <c r="C290">
        <v>94</v>
      </c>
      <c r="D290" t="s">
        <v>968</v>
      </c>
      <c r="E290">
        <v>12</v>
      </c>
      <c r="F290" t="s">
        <v>318</v>
      </c>
      <c r="G290" t="s">
        <v>384</v>
      </c>
      <c r="H290" s="18"/>
      <c r="I290" s="18" t="s">
        <v>969</v>
      </c>
      <c r="J290" t="s">
        <v>487</v>
      </c>
      <c r="K290" s="18"/>
      <c r="L290" s="18"/>
      <c r="M290" s="18"/>
      <c r="N290" s="18"/>
      <c r="O290" s="18"/>
      <c r="P290" s="18"/>
      <c r="Q290" s="18"/>
      <c r="R290" s="18"/>
      <c r="S290" s="18"/>
      <c r="T290" s="18"/>
      <c r="U290" s="18"/>
      <c r="V290" s="18"/>
      <c r="X290" t="s">
        <v>770</v>
      </c>
      <c r="Y290" t="s">
        <v>488</v>
      </c>
      <c r="Z290" s="18"/>
      <c r="AA290" s="18"/>
      <c r="AC290" t="s">
        <v>485</v>
      </c>
      <c r="AD290" t="s">
        <v>489</v>
      </c>
      <c r="AG290" t="s">
        <v>839</v>
      </c>
      <c r="AH290" t="s">
        <v>490</v>
      </c>
      <c r="AI290" s="18"/>
      <c r="AJ290" s="18"/>
      <c r="AK290" t="s">
        <v>486</v>
      </c>
      <c r="AL290" s="18"/>
      <c r="AM290" s="18"/>
      <c r="AN290" s="18"/>
      <c r="AO290" s="18"/>
      <c r="AP290" s="18"/>
      <c r="AQ290" s="18"/>
      <c r="AR290" s="18"/>
      <c r="AS290" s="18"/>
      <c r="AT290" s="18"/>
      <c r="AU290" s="18"/>
      <c r="AV290" s="18" t="b">
        <v>0</v>
      </c>
      <c r="AW290" s="18"/>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row>
    <row r="291" spans="2:94" ht="16.5" thickTop="1" thickBot="1" x14ac:dyDescent="0.3">
      <c r="B291">
        <v>5</v>
      </c>
      <c r="C291">
        <v>94</v>
      </c>
      <c r="D291" t="s">
        <v>970</v>
      </c>
      <c r="E291">
        <v>12</v>
      </c>
      <c r="F291" t="s">
        <v>318</v>
      </c>
      <c r="G291" t="s">
        <v>384</v>
      </c>
      <c r="H291" s="18"/>
      <c r="I291" s="18" t="s">
        <v>971</v>
      </c>
      <c r="J291" t="s">
        <v>487</v>
      </c>
      <c r="K291" s="18"/>
      <c r="L291" s="18"/>
      <c r="M291" s="18"/>
      <c r="N291" s="18"/>
      <c r="O291" s="18"/>
      <c r="P291" s="18"/>
      <c r="Q291" s="18"/>
      <c r="R291" s="18"/>
      <c r="S291" s="18"/>
      <c r="T291" s="18"/>
      <c r="U291" s="18"/>
      <c r="V291" s="18"/>
      <c r="X291" t="s">
        <v>770</v>
      </c>
      <c r="Y291" t="s">
        <v>488</v>
      </c>
      <c r="Z291" s="18"/>
      <c r="AA291" s="18"/>
      <c r="AC291" t="s">
        <v>485</v>
      </c>
      <c r="AD291" t="s">
        <v>489</v>
      </c>
      <c r="AG291" t="s">
        <v>839</v>
      </c>
      <c r="AH291" t="s">
        <v>490</v>
      </c>
      <c r="AI291" s="18"/>
      <c r="AJ291" s="18"/>
      <c r="AK291" t="s">
        <v>486</v>
      </c>
      <c r="AL291" s="18"/>
      <c r="AM291" s="18"/>
      <c r="AN291" s="18"/>
      <c r="AO291" s="18"/>
      <c r="AP291" s="18"/>
      <c r="AQ291" s="18"/>
      <c r="AR291" s="18"/>
      <c r="AS291" s="18"/>
      <c r="AT291" s="18"/>
      <c r="AU291" s="18"/>
      <c r="AV291" s="18" t="b">
        <v>0</v>
      </c>
      <c r="AW291" s="18"/>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row>
    <row r="292" spans="2:94" ht="16.5" thickTop="1" thickBot="1" x14ac:dyDescent="0.3">
      <c r="B292">
        <v>5</v>
      </c>
      <c r="C292">
        <v>94</v>
      </c>
      <c r="D292" t="s">
        <v>972</v>
      </c>
      <c r="E292">
        <v>12</v>
      </c>
      <c r="F292" t="s">
        <v>318</v>
      </c>
      <c r="G292" t="s">
        <v>384</v>
      </c>
      <c r="H292" s="18"/>
      <c r="I292" s="18" t="s">
        <v>973</v>
      </c>
      <c r="J292" t="s">
        <v>487</v>
      </c>
      <c r="K292" s="18"/>
      <c r="L292" s="18"/>
      <c r="M292" s="18"/>
      <c r="N292" s="18"/>
      <c r="O292" s="18"/>
      <c r="P292" s="18"/>
      <c r="Q292" s="18"/>
      <c r="R292" s="18"/>
      <c r="S292" s="18"/>
      <c r="T292" s="18"/>
      <c r="U292" s="18"/>
      <c r="V292" s="18"/>
      <c r="X292" t="s">
        <v>770</v>
      </c>
      <c r="Y292" t="s">
        <v>488</v>
      </c>
      <c r="Z292" s="18"/>
      <c r="AA292" s="18"/>
      <c r="AC292" t="s">
        <v>485</v>
      </c>
      <c r="AD292" t="s">
        <v>489</v>
      </c>
      <c r="AG292" t="s">
        <v>839</v>
      </c>
      <c r="AH292" t="s">
        <v>490</v>
      </c>
      <c r="AI292" s="18"/>
      <c r="AJ292" s="18"/>
      <c r="AK292" t="s">
        <v>486</v>
      </c>
      <c r="AL292" s="18"/>
      <c r="AM292" s="18"/>
      <c r="AN292" s="18"/>
      <c r="AO292" s="18"/>
      <c r="AP292" s="18"/>
      <c r="AQ292" s="18"/>
      <c r="AR292" s="18"/>
      <c r="AS292" s="18"/>
      <c r="AT292" s="18"/>
      <c r="AU292" s="18"/>
      <c r="AV292" s="18" t="b">
        <v>0</v>
      </c>
      <c r="AW292" s="18"/>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row>
    <row r="293" spans="2:94" ht="16.5" thickTop="1" thickBot="1" x14ac:dyDescent="0.3">
      <c r="B293">
        <v>5</v>
      </c>
      <c r="C293">
        <v>94</v>
      </c>
      <c r="D293" t="s">
        <v>974</v>
      </c>
      <c r="E293">
        <v>12</v>
      </c>
      <c r="F293" t="s">
        <v>318</v>
      </c>
      <c r="G293" t="s">
        <v>384</v>
      </c>
      <c r="H293" s="18"/>
      <c r="I293" s="18" t="s">
        <v>975</v>
      </c>
      <c r="J293" t="s">
        <v>487</v>
      </c>
      <c r="K293" s="18"/>
      <c r="L293" s="18"/>
      <c r="M293" s="18"/>
      <c r="N293" s="18"/>
      <c r="O293" s="18"/>
      <c r="P293" s="18"/>
      <c r="Q293" s="18"/>
      <c r="R293" s="18"/>
      <c r="S293" s="18"/>
      <c r="T293" s="18"/>
      <c r="U293" s="18"/>
      <c r="V293" s="18"/>
      <c r="X293" t="s">
        <v>770</v>
      </c>
      <c r="Y293" t="s">
        <v>488</v>
      </c>
      <c r="Z293" s="18"/>
      <c r="AA293" s="18"/>
      <c r="AC293" t="s">
        <v>485</v>
      </c>
      <c r="AD293" t="s">
        <v>489</v>
      </c>
      <c r="AG293" t="s">
        <v>839</v>
      </c>
      <c r="AH293" t="s">
        <v>490</v>
      </c>
      <c r="AI293" s="18"/>
      <c r="AJ293" s="18"/>
      <c r="AK293" t="s">
        <v>486</v>
      </c>
      <c r="AL293" s="18"/>
      <c r="AM293" s="18"/>
      <c r="AN293" s="18"/>
      <c r="AO293" s="18"/>
      <c r="AP293" s="18"/>
      <c r="AQ293" s="18"/>
      <c r="AR293" s="18"/>
      <c r="AS293" s="18"/>
      <c r="AT293" s="18"/>
      <c r="AU293" s="18"/>
      <c r="AV293" s="18" t="b">
        <v>0</v>
      </c>
      <c r="AW293" s="18"/>
      <c r="AX293" s="18"/>
      <c r="AY293" s="18"/>
      <c r="AZ293" s="18"/>
      <c r="BA293" s="18"/>
      <c r="BB293" s="18"/>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row>
    <row r="294" spans="2:94" ht="16.5" thickTop="1" thickBot="1" x14ac:dyDescent="0.3">
      <c r="B294">
        <v>5</v>
      </c>
      <c r="C294">
        <v>94</v>
      </c>
      <c r="D294" t="s">
        <v>976</v>
      </c>
      <c r="E294">
        <v>12</v>
      </c>
      <c r="F294" t="s">
        <v>318</v>
      </c>
      <c r="G294" t="s">
        <v>384</v>
      </c>
      <c r="H294" s="18"/>
      <c r="I294" s="18" t="s">
        <v>977</v>
      </c>
      <c r="J294" t="s">
        <v>487</v>
      </c>
      <c r="K294" s="18"/>
      <c r="L294" s="18"/>
      <c r="M294" s="18"/>
      <c r="N294" s="18"/>
      <c r="O294" s="18"/>
      <c r="P294" s="18"/>
      <c r="Q294" s="18"/>
      <c r="R294" s="18"/>
      <c r="S294" s="18"/>
      <c r="T294" s="18"/>
      <c r="U294" s="18"/>
      <c r="V294" s="18"/>
      <c r="X294" t="s">
        <v>770</v>
      </c>
      <c r="Y294" t="s">
        <v>488</v>
      </c>
      <c r="Z294" s="18"/>
      <c r="AA294" s="18"/>
      <c r="AC294" t="s">
        <v>485</v>
      </c>
      <c r="AD294" t="s">
        <v>489</v>
      </c>
      <c r="AG294" t="s">
        <v>839</v>
      </c>
      <c r="AH294" t="s">
        <v>490</v>
      </c>
      <c r="AI294" s="18"/>
      <c r="AJ294" s="18"/>
      <c r="AK294" t="s">
        <v>486</v>
      </c>
      <c r="AL294" s="18"/>
      <c r="AM294" s="18"/>
      <c r="AN294" s="18"/>
      <c r="AO294" s="18"/>
      <c r="AP294" s="18"/>
      <c r="AQ294" s="18"/>
      <c r="AR294" s="18"/>
      <c r="AS294" s="18"/>
      <c r="AT294" s="18"/>
      <c r="AU294" s="18"/>
      <c r="AV294" s="18" t="b">
        <v>0</v>
      </c>
      <c r="AW294" s="18"/>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c r="CK294" s="18"/>
      <c r="CL294" s="18"/>
      <c r="CM294" s="18"/>
      <c r="CN294" s="18"/>
      <c r="CO294" s="18"/>
      <c r="CP294" s="18"/>
    </row>
    <row r="295" spans="2:94" ht="16.5" thickTop="1" thickBot="1" x14ac:dyDescent="0.3">
      <c r="B295">
        <v>5</v>
      </c>
      <c r="C295">
        <v>94</v>
      </c>
      <c r="D295" t="s">
        <v>978</v>
      </c>
      <c r="E295">
        <v>12</v>
      </c>
      <c r="F295" t="s">
        <v>318</v>
      </c>
      <c r="G295" t="s">
        <v>384</v>
      </c>
      <c r="H295" s="18"/>
      <c r="I295" s="18" t="s">
        <v>979</v>
      </c>
      <c r="J295" t="s">
        <v>487</v>
      </c>
      <c r="K295" s="18"/>
      <c r="L295" s="18"/>
      <c r="M295" s="18"/>
      <c r="N295" s="18"/>
      <c r="O295" s="18"/>
      <c r="P295" s="18"/>
      <c r="Q295" s="18"/>
      <c r="R295" s="18"/>
      <c r="S295" s="18"/>
      <c r="T295" s="18"/>
      <c r="U295" s="18"/>
      <c r="V295" s="18"/>
      <c r="X295" t="s">
        <v>770</v>
      </c>
      <c r="Y295" t="s">
        <v>488</v>
      </c>
      <c r="Z295" s="18"/>
      <c r="AA295" s="18"/>
      <c r="AC295" t="s">
        <v>485</v>
      </c>
      <c r="AD295" t="s">
        <v>489</v>
      </c>
      <c r="AG295" t="s">
        <v>839</v>
      </c>
      <c r="AH295" t="s">
        <v>490</v>
      </c>
      <c r="AI295" s="18"/>
      <c r="AJ295" s="18"/>
      <c r="AK295" t="s">
        <v>486</v>
      </c>
      <c r="AL295" s="18"/>
      <c r="AM295" s="18"/>
      <c r="AN295" s="18"/>
      <c r="AO295" s="18"/>
      <c r="AP295" s="18"/>
      <c r="AQ295" s="18"/>
      <c r="AR295" s="18"/>
      <c r="AS295" s="18"/>
      <c r="AT295" s="18"/>
      <c r="AU295" s="18"/>
      <c r="AV295" s="18" t="b">
        <v>0</v>
      </c>
      <c r="AW295" s="18"/>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row>
    <row r="296" spans="2:94" ht="16.5" thickTop="1" thickBot="1" x14ac:dyDescent="0.3">
      <c r="B296">
        <v>5</v>
      </c>
      <c r="C296">
        <v>94</v>
      </c>
      <c r="D296" t="s">
        <v>980</v>
      </c>
      <c r="E296">
        <v>12</v>
      </c>
      <c r="F296" t="s">
        <v>318</v>
      </c>
      <c r="G296" t="s">
        <v>384</v>
      </c>
      <c r="H296" s="18"/>
      <c r="I296" s="18" t="s">
        <v>981</v>
      </c>
      <c r="J296" t="s">
        <v>487</v>
      </c>
      <c r="K296" s="18"/>
      <c r="L296" s="18"/>
      <c r="M296" s="18"/>
      <c r="N296" s="18"/>
      <c r="O296" s="18"/>
      <c r="P296" s="18"/>
      <c r="Q296" s="18"/>
      <c r="R296" s="18"/>
      <c r="S296" s="18"/>
      <c r="T296" s="18"/>
      <c r="U296" s="18"/>
      <c r="V296" s="18"/>
      <c r="X296" t="s">
        <v>770</v>
      </c>
      <c r="Y296" t="s">
        <v>488</v>
      </c>
      <c r="Z296" s="18"/>
      <c r="AA296" s="18"/>
      <c r="AC296" t="s">
        <v>485</v>
      </c>
      <c r="AD296" t="s">
        <v>489</v>
      </c>
      <c r="AG296" t="s">
        <v>839</v>
      </c>
      <c r="AH296" t="s">
        <v>490</v>
      </c>
      <c r="AI296" s="18"/>
      <c r="AJ296" s="18"/>
      <c r="AK296" t="s">
        <v>486</v>
      </c>
      <c r="AL296" s="18"/>
      <c r="AM296" s="18"/>
      <c r="AN296" s="18"/>
      <c r="AO296" s="18"/>
      <c r="AP296" s="18"/>
      <c r="AQ296" s="18"/>
      <c r="AR296" s="18"/>
      <c r="AS296" s="18"/>
      <c r="AT296" s="18"/>
      <c r="AU296" s="18"/>
      <c r="AV296" s="18" t="b">
        <v>0</v>
      </c>
      <c r="AW296" s="18"/>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row>
    <row r="297" spans="2:94" ht="16.5" thickTop="1" thickBot="1" x14ac:dyDescent="0.3">
      <c r="B297">
        <v>5</v>
      </c>
      <c r="C297">
        <v>94</v>
      </c>
      <c r="D297" t="s">
        <v>982</v>
      </c>
      <c r="E297">
        <v>12</v>
      </c>
      <c r="F297" t="s">
        <v>384</v>
      </c>
      <c r="G297" t="s">
        <v>413</v>
      </c>
      <c r="H297" s="18"/>
      <c r="I297" s="18" t="s">
        <v>983</v>
      </c>
      <c r="J297" s="18"/>
      <c r="K297" s="18"/>
      <c r="L297" s="18"/>
      <c r="M297" s="18"/>
      <c r="N297" s="18"/>
      <c r="O297" s="18"/>
      <c r="P297" s="18"/>
      <c r="Q297" s="18"/>
      <c r="R297" s="18"/>
      <c r="S297" s="18"/>
      <c r="T297" s="18"/>
      <c r="U297" s="18"/>
      <c r="V297" s="18"/>
      <c r="W297" s="18"/>
      <c r="X297" s="18"/>
      <c r="Z297" s="18"/>
      <c r="AA297" s="18"/>
      <c r="AC297" t="s">
        <v>485</v>
      </c>
      <c r="AE297" s="18"/>
      <c r="AF297" s="18"/>
      <c r="AG297" s="18"/>
      <c r="AI297" s="18"/>
      <c r="AJ297" s="18"/>
      <c r="AK297" t="s">
        <v>486</v>
      </c>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c r="CK297" s="18"/>
      <c r="CL297" s="18"/>
      <c r="CM297" s="18"/>
      <c r="CN297" s="18"/>
      <c r="CO297" s="18"/>
      <c r="CP297" s="18"/>
    </row>
    <row r="298" spans="2:94" ht="16.5" thickTop="1" thickBot="1" x14ac:dyDescent="0.3">
      <c r="B298">
        <v>5</v>
      </c>
      <c r="C298">
        <v>94</v>
      </c>
      <c r="D298" t="s">
        <v>984</v>
      </c>
      <c r="E298">
        <v>12</v>
      </c>
      <c r="F298" t="s">
        <v>313</v>
      </c>
      <c r="G298" t="s">
        <v>384</v>
      </c>
      <c r="H298" s="18"/>
      <c r="I298" s="18" t="s">
        <v>985</v>
      </c>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L298" s="18"/>
      <c r="AM298" s="18"/>
      <c r="AN298" s="18"/>
      <c r="AO298" s="18"/>
      <c r="AP298" s="18"/>
      <c r="AQ298" s="18"/>
      <c r="AR298" s="18"/>
      <c r="AS298" s="18"/>
      <c r="AT298" s="18"/>
      <c r="AU298" s="18"/>
      <c r="AV298" s="18"/>
      <c r="AW298" s="18"/>
      <c r="AX298" s="18"/>
      <c r="AY298" s="18"/>
      <c r="AZ298" s="18"/>
      <c r="BA298" s="18"/>
      <c r="BB298" s="18"/>
      <c r="BC298" s="18"/>
      <c r="BD298" s="18" t="s">
        <v>460</v>
      </c>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row>
    <row r="299" spans="2:94" ht="16.5" thickTop="1" thickBot="1" x14ac:dyDescent="0.3">
      <c r="B299">
        <v>5</v>
      </c>
      <c r="C299">
        <v>94</v>
      </c>
      <c r="D299" t="s">
        <v>986</v>
      </c>
      <c r="E299">
        <v>12</v>
      </c>
      <c r="F299" t="s">
        <v>318</v>
      </c>
      <c r="G299" t="s">
        <v>313</v>
      </c>
      <c r="H299" s="18"/>
      <c r="I299" s="18" t="s">
        <v>987</v>
      </c>
      <c r="J299" t="s">
        <v>487</v>
      </c>
      <c r="K299" s="18"/>
      <c r="L299" s="18"/>
      <c r="M299" s="18"/>
      <c r="N299" s="18"/>
      <c r="O299" s="18"/>
      <c r="P299" s="18"/>
      <c r="Q299" s="18"/>
      <c r="R299" s="18"/>
      <c r="S299" s="18"/>
      <c r="T299" s="18"/>
      <c r="U299" s="18"/>
      <c r="V299" s="18"/>
      <c r="Y299" t="s">
        <v>488</v>
      </c>
      <c r="Z299" s="18"/>
      <c r="AA299" s="18"/>
      <c r="AC299" t="s">
        <v>485</v>
      </c>
      <c r="AD299" t="s">
        <v>489</v>
      </c>
      <c r="AH299" t="s">
        <v>490</v>
      </c>
      <c r="AI299" s="18"/>
      <c r="AJ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row>
    <row r="300" spans="2:94" ht="16.5" thickTop="1" thickBot="1" x14ac:dyDescent="0.3">
      <c r="B300">
        <v>5</v>
      </c>
      <c r="C300">
        <v>94</v>
      </c>
      <c r="D300" t="s">
        <v>988</v>
      </c>
      <c r="E300">
        <v>12</v>
      </c>
      <c r="F300" t="s">
        <v>318</v>
      </c>
      <c r="G300" t="s">
        <v>313</v>
      </c>
      <c r="H300" s="18"/>
      <c r="I300" s="18" t="s">
        <v>989</v>
      </c>
      <c r="J300" t="s">
        <v>487</v>
      </c>
      <c r="K300" s="18"/>
      <c r="L300" s="18"/>
      <c r="M300" s="18"/>
      <c r="N300" s="18"/>
      <c r="O300" s="18"/>
      <c r="P300" s="18"/>
      <c r="Q300" s="18"/>
      <c r="R300" s="18"/>
      <c r="S300" s="18"/>
      <c r="T300" s="18"/>
      <c r="U300" s="18"/>
      <c r="V300" s="18"/>
      <c r="Y300" t="s">
        <v>488</v>
      </c>
      <c r="Z300" s="18"/>
      <c r="AA300" s="18"/>
      <c r="AC300" t="s">
        <v>485</v>
      </c>
      <c r="AD300" t="s">
        <v>489</v>
      </c>
      <c r="AH300" t="s">
        <v>490</v>
      </c>
      <c r="AI300" s="18"/>
      <c r="AJ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row>
    <row r="301" spans="2:94" ht="16.5" thickTop="1" thickBot="1" x14ac:dyDescent="0.3">
      <c r="B301">
        <v>5</v>
      </c>
      <c r="C301">
        <v>94</v>
      </c>
      <c r="D301" t="s">
        <v>990</v>
      </c>
      <c r="E301">
        <v>12</v>
      </c>
      <c r="F301" t="s">
        <v>405</v>
      </c>
      <c r="G301" t="s">
        <v>384</v>
      </c>
      <c r="H301" s="18"/>
      <c r="I301" s="18" t="s">
        <v>991</v>
      </c>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row>
    <row r="302" spans="2:94" ht="16.5" thickTop="1" thickBot="1" x14ac:dyDescent="0.3">
      <c r="B302">
        <v>5</v>
      </c>
      <c r="C302">
        <v>94</v>
      </c>
      <c r="D302" t="s">
        <v>992</v>
      </c>
      <c r="E302">
        <v>12</v>
      </c>
      <c r="F302" t="s">
        <v>318</v>
      </c>
      <c r="G302" t="s">
        <v>384</v>
      </c>
      <c r="H302" s="18"/>
      <c r="I302" s="18" t="s">
        <v>993</v>
      </c>
      <c r="J302" t="s">
        <v>487</v>
      </c>
      <c r="K302" s="18"/>
      <c r="L302" s="18"/>
      <c r="M302" s="18"/>
      <c r="N302" s="18"/>
      <c r="O302" s="18"/>
      <c r="P302" s="18"/>
      <c r="Q302" s="18"/>
      <c r="R302" s="18"/>
      <c r="S302" s="18"/>
      <c r="T302" s="18"/>
      <c r="U302" s="18"/>
      <c r="V302" s="18"/>
      <c r="Y302" t="s">
        <v>488</v>
      </c>
      <c r="Z302" s="18"/>
      <c r="AA302" s="18"/>
      <c r="AC302" t="s">
        <v>485</v>
      </c>
      <c r="AD302" t="s">
        <v>489</v>
      </c>
      <c r="AH302" t="s">
        <v>490</v>
      </c>
      <c r="AI302" s="18"/>
      <c r="AJ302" s="18"/>
      <c r="AL302" s="18"/>
      <c r="AM302" s="18"/>
      <c r="AN302" s="18"/>
      <c r="AO302" s="18"/>
      <c r="AP302" s="18"/>
      <c r="AQ302" s="18"/>
      <c r="AR302" s="18"/>
      <c r="AS302" s="18"/>
      <c r="AT302" s="18"/>
      <c r="AU302" s="18"/>
      <c r="AV302" s="18"/>
      <c r="AW302" s="18" t="s">
        <v>90</v>
      </c>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row>
    <row r="303" spans="2:94" ht="16.5" thickTop="1" thickBot="1" x14ac:dyDescent="0.3">
      <c r="B303">
        <v>5</v>
      </c>
      <c r="C303">
        <v>94</v>
      </c>
      <c r="D303" t="s">
        <v>994</v>
      </c>
      <c r="E303">
        <v>12</v>
      </c>
      <c r="F303" t="s">
        <v>405</v>
      </c>
      <c r="G303" t="s">
        <v>384</v>
      </c>
      <c r="H303" s="18"/>
      <c r="I303" s="18" t="s">
        <v>995</v>
      </c>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row>
    <row r="304" spans="2:94" ht="16.5" thickTop="1" thickBot="1" x14ac:dyDescent="0.3">
      <c r="B304">
        <v>5</v>
      </c>
      <c r="C304">
        <v>94</v>
      </c>
      <c r="D304" t="s">
        <v>996</v>
      </c>
      <c r="E304">
        <v>12</v>
      </c>
      <c r="F304" t="s">
        <v>318</v>
      </c>
      <c r="G304" t="s">
        <v>384</v>
      </c>
      <c r="H304" s="18"/>
      <c r="I304" s="18" t="s">
        <v>997</v>
      </c>
      <c r="J304" t="s">
        <v>487</v>
      </c>
      <c r="K304" s="18"/>
      <c r="L304" s="18"/>
      <c r="M304" s="18"/>
      <c r="N304" s="18"/>
      <c r="O304" s="18"/>
      <c r="P304" s="18"/>
      <c r="Q304" s="18"/>
      <c r="R304" s="18"/>
      <c r="S304" s="18"/>
      <c r="T304" s="18"/>
      <c r="U304" s="18"/>
      <c r="V304" s="18"/>
      <c r="Y304" t="s">
        <v>488</v>
      </c>
      <c r="Z304" s="18"/>
      <c r="AA304" s="18"/>
      <c r="AC304" t="s">
        <v>485</v>
      </c>
      <c r="AD304" t="s">
        <v>489</v>
      </c>
      <c r="AH304" t="s">
        <v>490</v>
      </c>
      <c r="AI304" s="18"/>
      <c r="AJ304" s="18"/>
      <c r="AL304" s="18"/>
      <c r="AM304" s="18"/>
      <c r="AN304" s="18"/>
      <c r="AO304" s="18"/>
      <c r="AP304" s="18"/>
      <c r="AQ304" s="18"/>
      <c r="AR304" s="18"/>
      <c r="AS304" s="18"/>
      <c r="AT304" s="18"/>
      <c r="AU304" s="18"/>
      <c r="AV304" s="18"/>
      <c r="AW304" s="18" t="s">
        <v>90</v>
      </c>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row>
    <row r="305" spans="2:94" ht="16.5" thickTop="1" thickBot="1" x14ac:dyDescent="0.3">
      <c r="B305">
        <v>5</v>
      </c>
      <c r="C305">
        <v>94</v>
      </c>
      <c r="D305" t="s">
        <v>998</v>
      </c>
      <c r="E305">
        <v>12</v>
      </c>
      <c r="F305" t="s">
        <v>413</v>
      </c>
      <c r="G305" t="s">
        <v>416</v>
      </c>
      <c r="H305" s="18"/>
      <c r="I305" s="18" t="s">
        <v>999</v>
      </c>
      <c r="J305" s="18"/>
      <c r="K305" s="18"/>
      <c r="L305" s="18"/>
      <c r="M305" s="18"/>
      <c r="N305" s="18"/>
      <c r="O305" s="18"/>
      <c r="P305" s="18"/>
      <c r="Q305" s="18"/>
      <c r="R305" s="18"/>
      <c r="S305" s="18"/>
      <c r="T305" s="18"/>
      <c r="U305" s="18"/>
      <c r="V305" s="18"/>
      <c r="W305" s="18"/>
      <c r="X305" s="18"/>
      <c r="Y305" s="18"/>
      <c r="Z305" s="18"/>
      <c r="AA305" s="18"/>
      <c r="AC305" t="s">
        <v>485</v>
      </c>
      <c r="AD305" s="18"/>
      <c r="AE305" s="18"/>
      <c r="AF305" s="18"/>
      <c r="AG305" s="18"/>
      <c r="AH305" s="18"/>
      <c r="AI305" s="18"/>
      <c r="AJ305" s="18"/>
      <c r="AK305" t="s">
        <v>486</v>
      </c>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t="s">
        <v>451</v>
      </c>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row>
    <row r="306" spans="2:94" ht="16.5" thickTop="1" thickBot="1" x14ac:dyDescent="0.3">
      <c r="B306">
        <v>5</v>
      </c>
      <c r="C306">
        <v>94</v>
      </c>
      <c r="D306" t="s">
        <v>1000</v>
      </c>
      <c r="E306">
        <v>12</v>
      </c>
      <c r="F306" t="s">
        <v>384</v>
      </c>
      <c r="G306" t="s">
        <v>413</v>
      </c>
      <c r="H306" s="18"/>
      <c r="I306" s="18" t="s">
        <v>1001</v>
      </c>
      <c r="J306" s="18"/>
      <c r="K306" s="18"/>
      <c r="L306" s="18"/>
      <c r="M306" s="18"/>
      <c r="N306" s="18"/>
      <c r="O306" s="18"/>
      <c r="P306" s="18"/>
      <c r="Q306" s="18"/>
      <c r="R306" s="18"/>
      <c r="S306" s="18"/>
      <c r="T306" s="18"/>
      <c r="U306" s="18"/>
      <c r="V306" s="18"/>
      <c r="W306" s="18"/>
      <c r="X306" s="18"/>
      <c r="Z306" s="18"/>
      <c r="AA306" s="18"/>
      <c r="AC306" t="s">
        <v>485</v>
      </c>
      <c r="AE306" s="18"/>
      <c r="AF306" s="18"/>
      <c r="AG306" s="18"/>
      <c r="AI306" s="18"/>
      <c r="AJ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row>
    <row r="307" spans="2:94" ht="16.5" thickTop="1" thickBot="1" x14ac:dyDescent="0.3">
      <c r="B307">
        <v>5</v>
      </c>
      <c r="C307">
        <v>94</v>
      </c>
      <c r="D307" t="s">
        <v>1002</v>
      </c>
      <c r="E307">
        <v>12</v>
      </c>
      <c r="F307" t="s">
        <v>318</v>
      </c>
      <c r="G307" t="s">
        <v>384</v>
      </c>
      <c r="H307" s="18"/>
      <c r="I307" s="18" t="s">
        <v>1003</v>
      </c>
      <c r="J307" t="s">
        <v>487</v>
      </c>
      <c r="K307" s="18"/>
      <c r="L307" s="18"/>
      <c r="M307" s="18"/>
      <c r="N307" s="18"/>
      <c r="O307" s="18"/>
      <c r="P307" s="18"/>
      <c r="Q307" s="18"/>
      <c r="R307" s="18"/>
      <c r="S307" s="18"/>
      <c r="T307" s="18"/>
      <c r="U307" s="18"/>
      <c r="V307" s="18"/>
      <c r="Y307" t="s">
        <v>488</v>
      </c>
      <c r="Z307" s="18"/>
      <c r="AA307" s="18"/>
      <c r="AC307" t="s">
        <v>485</v>
      </c>
      <c r="AD307" t="s">
        <v>489</v>
      </c>
      <c r="AH307" t="s">
        <v>490</v>
      </c>
      <c r="AI307" s="18"/>
      <c r="AJ307" s="18"/>
      <c r="AL307" s="18"/>
      <c r="AM307" s="18"/>
      <c r="AN307" s="18"/>
      <c r="AO307" s="18"/>
      <c r="AP307" s="18"/>
      <c r="AQ307" s="18"/>
      <c r="AR307" s="18"/>
      <c r="AS307" s="18"/>
      <c r="AT307" s="18"/>
      <c r="AU307" s="18"/>
      <c r="AV307" s="18"/>
      <c r="AW307" s="18" t="s">
        <v>90</v>
      </c>
      <c r="AX307" s="18"/>
      <c r="AY307" s="18"/>
      <c r="AZ307" s="18"/>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row>
    <row r="308" spans="2:94" ht="16.5" thickTop="1" thickBot="1" x14ac:dyDescent="0.3">
      <c r="B308">
        <v>5</v>
      </c>
      <c r="C308">
        <v>94</v>
      </c>
      <c r="D308" t="s">
        <v>1004</v>
      </c>
      <c r="E308">
        <v>12</v>
      </c>
      <c r="F308" t="s">
        <v>405</v>
      </c>
      <c r="G308" t="s">
        <v>384</v>
      </c>
      <c r="H308" s="18"/>
      <c r="I308" s="18" t="s">
        <v>1005</v>
      </c>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row>
    <row r="309" spans="2:94" ht="16.5" thickTop="1" thickBot="1" x14ac:dyDescent="0.3">
      <c r="B309">
        <v>5</v>
      </c>
      <c r="C309">
        <v>94</v>
      </c>
      <c r="D309" t="s">
        <v>1006</v>
      </c>
      <c r="E309">
        <v>12</v>
      </c>
      <c r="F309" t="s">
        <v>313</v>
      </c>
      <c r="G309" t="s">
        <v>384</v>
      </c>
      <c r="H309" s="18"/>
      <c r="I309" s="18" t="s">
        <v>1007</v>
      </c>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L309" s="18"/>
      <c r="AM309" s="18"/>
      <c r="AN309" s="18"/>
      <c r="AO309" s="18"/>
      <c r="AP309" s="18"/>
      <c r="AQ309" s="18"/>
      <c r="AR309" s="18"/>
      <c r="AS309" s="18"/>
      <c r="AT309" s="18"/>
      <c r="AU309" s="18"/>
      <c r="AV309" s="18"/>
      <c r="AW309" s="18"/>
      <c r="AX309" s="18"/>
      <c r="AY309" s="18"/>
      <c r="AZ309" s="18"/>
      <c r="BA309" s="18"/>
      <c r="BB309" s="18"/>
      <c r="BC309" s="18"/>
      <c r="BD309" s="18" t="s">
        <v>460</v>
      </c>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row>
    <row r="310" spans="2:94" ht="16.5" thickTop="1" thickBot="1" x14ac:dyDescent="0.3">
      <c r="B310">
        <v>5</v>
      </c>
      <c r="C310">
        <v>94</v>
      </c>
      <c r="D310" t="s">
        <v>1008</v>
      </c>
      <c r="E310">
        <v>12</v>
      </c>
      <c r="F310" t="s">
        <v>370</v>
      </c>
      <c r="G310" t="s">
        <v>313</v>
      </c>
      <c r="H310" s="18"/>
      <c r="I310" s="18" t="s">
        <v>1009</v>
      </c>
      <c r="J310" t="s">
        <v>487</v>
      </c>
      <c r="K310" s="18"/>
      <c r="L310" s="18"/>
      <c r="M310" s="18"/>
      <c r="N310" t="s">
        <v>491</v>
      </c>
      <c r="O310" t="s">
        <v>492</v>
      </c>
      <c r="Q310" t="s">
        <v>493</v>
      </c>
      <c r="T310" s="18"/>
      <c r="V310" t="s">
        <v>494</v>
      </c>
      <c r="W310" s="18"/>
      <c r="X310" t="s">
        <v>770</v>
      </c>
      <c r="Y310" t="s">
        <v>488</v>
      </c>
      <c r="Z310" s="18"/>
      <c r="AA310" s="18"/>
      <c r="AD310" t="s">
        <v>489</v>
      </c>
      <c r="AG310" s="18"/>
      <c r="AH310" t="s">
        <v>490</v>
      </c>
      <c r="AI310" s="18"/>
      <c r="AJ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row>
    <row r="311" spans="2:94" ht="16.5" thickTop="1" thickBot="1" x14ac:dyDescent="0.3">
      <c r="B311">
        <v>5</v>
      </c>
      <c r="C311">
        <v>94</v>
      </c>
      <c r="D311" t="s">
        <v>1010</v>
      </c>
      <c r="E311">
        <v>12</v>
      </c>
      <c r="F311" t="s">
        <v>318</v>
      </c>
      <c r="G311" t="s">
        <v>313</v>
      </c>
      <c r="H311" s="18"/>
      <c r="I311" s="18" t="s">
        <v>1011</v>
      </c>
      <c r="J311" t="s">
        <v>487</v>
      </c>
      <c r="K311" s="18"/>
      <c r="L311" s="18"/>
      <c r="M311" s="18"/>
      <c r="N311" s="18"/>
      <c r="O311" s="18"/>
      <c r="P311" s="18"/>
      <c r="Q311" s="18"/>
      <c r="R311" s="18"/>
      <c r="S311" s="18"/>
      <c r="T311" s="18"/>
      <c r="U311" s="18"/>
      <c r="V311" s="18"/>
      <c r="Y311" t="s">
        <v>488</v>
      </c>
      <c r="Z311" s="18"/>
      <c r="AA311" s="18"/>
      <c r="AC311" t="s">
        <v>485</v>
      </c>
      <c r="AD311" t="s">
        <v>489</v>
      </c>
      <c r="AH311" t="s">
        <v>490</v>
      </c>
      <c r="AI311" s="18"/>
      <c r="AJ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row>
    <row r="312" spans="2:94" ht="16.5" thickTop="1" thickBot="1" x14ac:dyDescent="0.3">
      <c r="B312">
        <v>5</v>
      </c>
      <c r="C312">
        <v>94</v>
      </c>
      <c r="D312" t="s">
        <v>1012</v>
      </c>
      <c r="E312">
        <v>12</v>
      </c>
      <c r="F312" t="s">
        <v>318</v>
      </c>
      <c r="G312" t="s">
        <v>313</v>
      </c>
      <c r="H312" s="18"/>
      <c r="I312" s="18" t="s">
        <v>1013</v>
      </c>
      <c r="J312" t="s">
        <v>487</v>
      </c>
      <c r="K312" s="18"/>
      <c r="L312" s="18"/>
      <c r="M312" s="18"/>
      <c r="N312" s="18"/>
      <c r="O312" s="18"/>
      <c r="P312" s="18"/>
      <c r="Q312" s="18"/>
      <c r="R312" s="18"/>
      <c r="S312" s="18"/>
      <c r="T312" s="18"/>
      <c r="U312" s="18"/>
      <c r="V312" s="18"/>
      <c r="Y312" t="s">
        <v>488</v>
      </c>
      <c r="Z312" s="18"/>
      <c r="AA312" s="18"/>
      <c r="AC312" t="s">
        <v>485</v>
      </c>
      <c r="AD312" t="s">
        <v>489</v>
      </c>
      <c r="AH312" t="s">
        <v>490</v>
      </c>
      <c r="AI312" s="18"/>
      <c r="AJ312" s="18"/>
      <c r="AL312" s="18"/>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row>
    <row r="313" spans="2:94" ht="16.5" thickTop="1" thickBot="1" x14ac:dyDescent="0.3">
      <c r="B313">
        <v>5</v>
      </c>
      <c r="C313">
        <v>94</v>
      </c>
      <c r="D313" t="s">
        <v>1014</v>
      </c>
      <c r="E313">
        <v>12</v>
      </c>
      <c r="F313" t="s">
        <v>405</v>
      </c>
      <c r="G313" t="s">
        <v>384</v>
      </c>
      <c r="H313" s="18"/>
      <c r="I313" s="18" t="s">
        <v>1015</v>
      </c>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row>
    <row r="314" spans="2:94" ht="16.5" thickTop="1" thickBot="1" x14ac:dyDescent="0.3">
      <c r="B314">
        <v>5</v>
      </c>
      <c r="C314">
        <v>94</v>
      </c>
      <c r="D314" t="s">
        <v>1016</v>
      </c>
      <c r="E314">
        <v>12</v>
      </c>
      <c r="F314" t="s">
        <v>318</v>
      </c>
      <c r="G314" t="s">
        <v>384</v>
      </c>
      <c r="H314" s="18"/>
      <c r="I314" s="18" t="s">
        <v>1017</v>
      </c>
      <c r="J314" t="s">
        <v>487</v>
      </c>
      <c r="K314" s="18"/>
      <c r="L314" s="18"/>
      <c r="M314" s="18"/>
      <c r="N314" s="18"/>
      <c r="O314" s="18"/>
      <c r="P314" s="18"/>
      <c r="Q314" s="18"/>
      <c r="R314" s="18"/>
      <c r="S314" s="18"/>
      <c r="T314" s="18"/>
      <c r="U314" s="18"/>
      <c r="V314" s="18"/>
      <c r="Y314" t="s">
        <v>488</v>
      </c>
      <c r="Z314" s="18"/>
      <c r="AA314" s="18"/>
      <c r="AC314" t="s">
        <v>485</v>
      </c>
      <c r="AD314" t="s">
        <v>489</v>
      </c>
      <c r="AH314" t="s">
        <v>490</v>
      </c>
      <c r="AI314" s="18"/>
      <c r="AJ314" s="18"/>
      <c r="AL314" s="18"/>
      <c r="AM314" s="18"/>
      <c r="AN314" s="18"/>
      <c r="AO314" s="18"/>
      <c r="AP314" s="18"/>
      <c r="AQ314" s="18"/>
      <c r="AR314" s="18"/>
      <c r="AS314" s="18"/>
      <c r="AT314" s="18"/>
      <c r="AU314" s="18"/>
      <c r="AV314" s="18"/>
      <c r="AW314" s="18" t="s">
        <v>90</v>
      </c>
      <c r="AX314" s="18"/>
      <c r="AY314" s="18"/>
      <c r="AZ314" s="18"/>
      <c r="BA314" s="18"/>
      <c r="BB314" s="18"/>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row>
    <row r="315" spans="2:94" ht="16.5" thickTop="1" thickBot="1" x14ac:dyDescent="0.3">
      <c r="B315">
        <v>5</v>
      </c>
      <c r="C315">
        <v>94</v>
      </c>
      <c r="D315" t="s">
        <v>1018</v>
      </c>
      <c r="E315">
        <v>12</v>
      </c>
      <c r="F315" t="s">
        <v>318</v>
      </c>
      <c r="G315" t="s">
        <v>384</v>
      </c>
      <c r="H315" s="18"/>
      <c r="I315" s="18" t="s">
        <v>1019</v>
      </c>
      <c r="J315" t="s">
        <v>487</v>
      </c>
      <c r="K315" s="18"/>
      <c r="L315" s="18"/>
      <c r="M315" s="18"/>
      <c r="N315" s="18"/>
      <c r="O315" s="18"/>
      <c r="P315" s="18"/>
      <c r="Q315" s="18"/>
      <c r="R315" s="18"/>
      <c r="S315" s="18"/>
      <c r="T315" s="18"/>
      <c r="U315" s="18"/>
      <c r="V315" s="18"/>
      <c r="Y315" t="s">
        <v>488</v>
      </c>
      <c r="Z315" s="18"/>
      <c r="AA315" s="18"/>
      <c r="AC315" t="s">
        <v>485</v>
      </c>
      <c r="AD315" t="s">
        <v>489</v>
      </c>
      <c r="AH315" t="s">
        <v>490</v>
      </c>
      <c r="AI315" s="18"/>
      <c r="AJ315" s="18"/>
      <c r="AL315" s="18"/>
      <c r="AM315" s="18"/>
      <c r="AN315" s="18"/>
      <c r="AO315" s="18"/>
      <c r="AP315" s="18"/>
      <c r="AQ315" s="18"/>
      <c r="AR315" s="18"/>
      <c r="AS315" s="18"/>
      <c r="AT315" s="18"/>
      <c r="AU315" s="18"/>
      <c r="AV315" s="18"/>
      <c r="AW315" s="18" t="s">
        <v>90</v>
      </c>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row>
    <row r="316" spans="2:94" ht="16.5" thickTop="1" thickBot="1" x14ac:dyDescent="0.3">
      <c r="B316">
        <v>5</v>
      </c>
      <c r="C316">
        <v>94</v>
      </c>
      <c r="D316" t="s">
        <v>1020</v>
      </c>
      <c r="E316">
        <v>12</v>
      </c>
      <c r="F316" t="s">
        <v>318</v>
      </c>
      <c r="G316" t="s">
        <v>384</v>
      </c>
      <c r="H316" s="18"/>
      <c r="I316" s="18" t="s">
        <v>1021</v>
      </c>
      <c r="J316" t="s">
        <v>487</v>
      </c>
      <c r="K316" s="18"/>
      <c r="L316" s="18"/>
      <c r="M316" s="18"/>
      <c r="N316" s="18"/>
      <c r="O316" s="18"/>
      <c r="P316" s="18"/>
      <c r="Q316" s="18"/>
      <c r="R316" s="18"/>
      <c r="S316" s="18"/>
      <c r="T316" s="18"/>
      <c r="U316" s="18"/>
      <c r="V316" s="18"/>
      <c r="Y316" t="s">
        <v>488</v>
      </c>
      <c r="Z316" s="18"/>
      <c r="AA316" s="18"/>
      <c r="AC316" t="s">
        <v>485</v>
      </c>
      <c r="AD316" t="s">
        <v>489</v>
      </c>
      <c r="AH316" t="s">
        <v>490</v>
      </c>
      <c r="AI316" s="18"/>
      <c r="AJ316" s="18"/>
      <c r="AK316" t="s">
        <v>486</v>
      </c>
      <c r="AL316" s="18"/>
      <c r="AM316" s="18"/>
      <c r="AN316" s="18"/>
      <c r="AO316" s="18"/>
      <c r="AP316" s="18"/>
      <c r="AQ316" s="18"/>
      <c r="AR316" s="18"/>
      <c r="AS316" s="18"/>
      <c r="AT316" s="18"/>
      <c r="AU316" s="18"/>
      <c r="AV316" s="18"/>
      <c r="AW316" s="18" t="s">
        <v>90</v>
      </c>
      <c r="AX316" s="18"/>
      <c r="AY316" s="18"/>
      <c r="AZ316" s="18"/>
      <c r="BA316" s="18"/>
      <c r="BB316" s="18"/>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row>
    <row r="317" spans="2:94" ht="16.5" thickTop="1" thickBot="1" x14ac:dyDescent="0.3">
      <c r="B317">
        <v>5</v>
      </c>
      <c r="C317">
        <v>94</v>
      </c>
      <c r="D317" t="s">
        <v>2576</v>
      </c>
      <c r="E317">
        <v>12</v>
      </c>
      <c r="F317" t="s">
        <v>413</v>
      </c>
      <c r="G317" t="s">
        <v>416</v>
      </c>
      <c r="H317" s="18"/>
      <c r="I317" s="18" t="s">
        <v>2577</v>
      </c>
      <c r="J317" s="18"/>
      <c r="K317" s="18"/>
      <c r="L317" s="18"/>
      <c r="M317" s="18"/>
      <c r="N317" s="18"/>
      <c r="O317" s="18"/>
      <c r="P317" s="18"/>
      <c r="Q317" s="18"/>
      <c r="R317" s="18"/>
      <c r="S317" s="18"/>
      <c r="T317" s="18"/>
      <c r="U317" s="18"/>
      <c r="V317" s="18"/>
      <c r="W317" s="18"/>
      <c r="X317" s="18"/>
      <c r="Y317" s="18"/>
      <c r="Z317" s="18"/>
      <c r="AA317" s="18"/>
      <c r="AC317" t="s">
        <v>485</v>
      </c>
      <c r="AD317" s="18"/>
      <c r="AE317" s="18"/>
      <c r="AF317" s="18"/>
      <c r="AG317" s="18"/>
      <c r="AH317" s="18"/>
      <c r="AI317" s="18"/>
      <c r="AJ317" s="18"/>
      <c r="AK317" t="s">
        <v>486</v>
      </c>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t="s">
        <v>451</v>
      </c>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row>
    <row r="318" spans="2:94" ht="16.5" thickTop="1" thickBot="1" x14ac:dyDescent="0.3">
      <c r="B318">
        <v>5</v>
      </c>
      <c r="C318">
        <v>94</v>
      </c>
      <c r="D318" t="s">
        <v>2578</v>
      </c>
      <c r="E318">
        <v>12</v>
      </c>
      <c r="F318" t="s">
        <v>384</v>
      </c>
      <c r="G318" t="s">
        <v>413</v>
      </c>
      <c r="H318" s="18"/>
      <c r="I318" s="18" t="s">
        <v>2579</v>
      </c>
      <c r="J318" s="18"/>
      <c r="K318" s="18"/>
      <c r="L318" s="18"/>
      <c r="M318" s="18"/>
      <c r="N318" s="18"/>
      <c r="O318" s="18"/>
      <c r="P318" s="18"/>
      <c r="Q318" s="18"/>
      <c r="R318" s="18"/>
      <c r="S318" s="18"/>
      <c r="T318" s="18"/>
      <c r="U318" s="18"/>
      <c r="V318" s="18"/>
      <c r="W318" s="18"/>
      <c r="X318" s="18"/>
      <c r="Z318" s="18"/>
      <c r="AA318" s="18"/>
      <c r="AC318" t="s">
        <v>485</v>
      </c>
      <c r="AE318" s="18"/>
      <c r="AF318" s="18"/>
      <c r="AG318" s="18"/>
      <c r="AI318" s="18"/>
      <c r="AJ318" s="18"/>
      <c r="AL318" s="18"/>
      <c r="AM318" s="18"/>
      <c r="AN318" s="18"/>
      <c r="AO318" s="18"/>
      <c r="AP318" s="18"/>
      <c r="AQ318" s="18"/>
      <c r="AR318" s="18"/>
      <c r="AS318" s="18"/>
      <c r="AT318" s="18"/>
      <c r="AU318" s="18"/>
      <c r="AV318" s="18"/>
      <c r="AW318" s="18"/>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row>
    <row r="319" spans="2:94" ht="16.5" thickTop="1" thickBot="1" x14ac:dyDescent="0.3">
      <c r="B319">
        <v>5</v>
      </c>
      <c r="C319">
        <v>94</v>
      </c>
      <c r="D319" t="s">
        <v>2580</v>
      </c>
      <c r="E319">
        <v>12</v>
      </c>
      <c r="F319" t="s">
        <v>318</v>
      </c>
      <c r="G319" t="s">
        <v>384</v>
      </c>
      <c r="H319" s="18"/>
      <c r="I319" s="18" t="s">
        <v>2581</v>
      </c>
      <c r="J319" t="s">
        <v>487</v>
      </c>
      <c r="K319" s="18"/>
      <c r="L319" s="18"/>
      <c r="M319" s="18"/>
      <c r="N319" s="18"/>
      <c r="O319" s="18"/>
      <c r="P319" s="18"/>
      <c r="Q319" s="18"/>
      <c r="R319" s="18"/>
      <c r="S319" s="18"/>
      <c r="T319" s="18"/>
      <c r="U319" s="18"/>
      <c r="V319" s="18"/>
      <c r="Y319" t="s">
        <v>488</v>
      </c>
      <c r="Z319" s="18"/>
      <c r="AA319" s="18"/>
      <c r="AC319" t="s">
        <v>485</v>
      </c>
      <c r="AD319" t="s">
        <v>489</v>
      </c>
      <c r="AH319" t="s">
        <v>490</v>
      </c>
      <c r="AI319" s="18"/>
      <c r="AJ319" s="18"/>
      <c r="AL319" s="18"/>
      <c r="AM319" s="18"/>
      <c r="AN319" s="18"/>
      <c r="AO319" s="18"/>
      <c r="AP319" s="18"/>
      <c r="AQ319" s="18"/>
      <c r="AR319" s="18"/>
      <c r="AS319" s="18"/>
      <c r="AT319" s="18"/>
      <c r="AU319" s="18"/>
      <c r="AV319" s="18"/>
      <c r="AW319" s="18" t="s">
        <v>90</v>
      </c>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row>
    <row r="320" spans="2:94" ht="16.5" thickTop="1" thickBot="1" x14ac:dyDescent="0.3">
      <c r="B320">
        <v>5</v>
      </c>
      <c r="C320">
        <v>94</v>
      </c>
      <c r="D320" t="s">
        <v>2582</v>
      </c>
      <c r="E320">
        <v>12</v>
      </c>
      <c r="F320" t="s">
        <v>405</v>
      </c>
      <c r="G320" t="s">
        <v>384</v>
      </c>
      <c r="H320" s="18"/>
      <c r="I320" s="18" t="s">
        <v>2583</v>
      </c>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L320" s="18"/>
      <c r="AM320" s="18"/>
      <c r="AN320" s="18"/>
      <c r="AO320" s="18"/>
      <c r="AP320" s="18"/>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row>
    <row r="321" spans="2:94" ht="16.5" thickTop="1" thickBot="1" x14ac:dyDescent="0.3">
      <c r="B321">
        <v>5</v>
      </c>
      <c r="C321">
        <v>94</v>
      </c>
      <c r="D321" t="s">
        <v>2584</v>
      </c>
      <c r="E321">
        <v>12</v>
      </c>
      <c r="F321" t="s">
        <v>313</v>
      </c>
      <c r="G321" t="s">
        <v>384</v>
      </c>
      <c r="H321" s="18"/>
      <c r="I321" s="18" t="s">
        <v>2585</v>
      </c>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L321" s="18"/>
      <c r="AM321" s="18"/>
      <c r="AN321" s="18"/>
      <c r="AO321" s="18"/>
      <c r="AP321" s="18"/>
      <c r="AQ321" s="18"/>
      <c r="AR321" s="18"/>
      <c r="AS321" s="18"/>
      <c r="AT321" s="18"/>
      <c r="AU321" s="18"/>
      <c r="AV321" s="18"/>
      <c r="AW321" s="18"/>
      <c r="AX321" s="18"/>
      <c r="AY321" s="18"/>
      <c r="AZ321" s="18"/>
      <c r="BA321" s="18"/>
      <c r="BB321" s="18"/>
      <c r="BC321" s="18"/>
      <c r="BD321" s="18" t="s">
        <v>460</v>
      </c>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row>
    <row r="322" spans="2:94" ht="16.5" thickTop="1" thickBot="1" x14ac:dyDescent="0.3">
      <c r="B322">
        <v>5</v>
      </c>
      <c r="C322">
        <v>94</v>
      </c>
      <c r="D322" t="s">
        <v>2586</v>
      </c>
      <c r="E322">
        <v>12</v>
      </c>
      <c r="F322" t="s">
        <v>370</v>
      </c>
      <c r="G322" t="s">
        <v>313</v>
      </c>
      <c r="H322" s="18"/>
      <c r="I322" s="18" t="s">
        <v>2587</v>
      </c>
      <c r="J322" t="s">
        <v>487</v>
      </c>
      <c r="K322" s="18"/>
      <c r="L322" s="18"/>
      <c r="M322" s="18"/>
      <c r="N322" t="s">
        <v>491</v>
      </c>
      <c r="O322" t="s">
        <v>492</v>
      </c>
      <c r="Q322" t="s">
        <v>493</v>
      </c>
      <c r="T322" s="18"/>
      <c r="V322" t="s">
        <v>494</v>
      </c>
      <c r="W322" s="18"/>
      <c r="Y322" t="s">
        <v>488</v>
      </c>
      <c r="Z322" s="18"/>
      <c r="AA322" s="18"/>
      <c r="AD322" t="s">
        <v>489</v>
      </c>
      <c r="AG322" s="18"/>
      <c r="AH322" t="s">
        <v>490</v>
      </c>
      <c r="AI322" s="18"/>
      <c r="AJ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c r="BN322" s="18"/>
      <c r="BO322" s="18"/>
      <c r="BP322" s="18"/>
      <c r="BQ322" s="18" t="s">
        <v>2575</v>
      </c>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row>
    <row r="323" spans="2:94" ht="16.5" thickTop="1" thickBot="1" x14ac:dyDescent="0.3">
      <c r="B323">
        <v>5</v>
      </c>
      <c r="C323">
        <v>94</v>
      </c>
      <c r="D323" t="s">
        <v>2588</v>
      </c>
      <c r="E323">
        <v>12</v>
      </c>
      <c r="F323" t="s">
        <v>318</v>
      </c>
      <c r="G323" t="s">
        <v>313</v>
      </c>
      <c r="H323" s="18"/>
      <c r="I323" s="18" t="s">
        <v>2589</v>
      </c>
      <c r="J323" t="s">
        <v>487</v>
      </c>
      <c r="K323" s="18"/>
      <c r="L323" s="18"/>
      <c r="M323" s="18"/>
      <c r="N323" s="18"/>
      <c r="O323" s="18"/>
      <c r="P323" s="18"/>
      <c r="Q323" s="18"/>
      <c r="R323" s="18"/>
      <c r="S323" s="18"/>
      <c r="T323" s="18"/>
      <c r="U323" s="18"/>
      <c r="V323" s="18"/>
      <c r="Y323" t="s">
        <v>488</v>
      </c>
      <c r="Z323" s="18"/>
      <c r="AA323" s="18"/>
      <c r="AC323" t="s">
        <v>485</v>
      </c>
      <c r="AD323" t="s">
        <v>489</v>
      </c>
      <c r="AH323" t="s">
        <v>490</v>
      </c>
      <c r="AI323" s="18"/>
      <c r="AJ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row>
    <row r="324" spans="2:94" ht="16.5" thickTop="1" thickBot="1" x14ac:dyDescent="0.3">
      <c r="B324">
        <v>5</v>
      </c>
      <c r="C324">
        <v>94</v>
      </c>
      <c r="D324" t="s">
        <v>2590</v>
      </c>
      <c r="E324">
        <v>12</v>
      </c>
      <c r="F324" t="s">
        <v>318</v>
      </c>
      <c r="G324" t="s">
        <v>313</v>
      </c>
      <c r="H324" s="18"/>
      <c r="I324" s="18" t="s">
        <v>2591</v>
      </c>
      <c r="J324" t="s">
        <v>487</v>
      </c>
      <c r="K324" s="18"/>
      <c r="L324" s="18"/>
      <c r="M324" s="18"/>
      <c r="N324" s="18"/>
      <c r="O324" s="18"/>
      <c r="P324" s="18"/>
      <c r="Q324" s="18"/>
      <c r="R324" s="18"/>
      <c r="S324" s="18"/>
      <c r="T324" s="18"/>
      <c r="U324" s="18"/>
      <c r="V324" s="18"/>
      <c r="Y324" t="s">
        <v>488</v>
      </c>
      <c r="Z324" s="18"/>
      <c r="AA324" s="18"/>
      <c r="AC324" t="s">
        <v>485</v>
      </c>
      <c r="AD324" t="s">
        <v>489</v>
      </c>
      <c r="AH324" t="s">
        <v>490</v>
      </c>
      <c r="AI324" s="18"/>
      <c r="AJ324" s="18"/>
      <c r="AL324" s="18"/>
      <c r="AM324" s="18"/>
      <c r="AN324" s="18"/>
      <c r="AO324" s="18"/>
      <c r="AP324" s="18"/>
      <c r="AQ324" s="18"/>
      <c r="AR324" s="18"/>
      <c r="AS324" s="18"/>
      <c r="AT324" s="18"/>
      <c r="AU324" s="18"/>
      <c r="AV324" s="18"/>
      <c r="AW324" s="18"/>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row>
    <row r="325" spans="2:94" ht="16.5" thickTop="1" thickBot="1" x14ac:dyDescent="0.3">
      <c r="B325">
        <v>5</v>
      </c>
      <c r="C325">
        <v>94</v>
      </c>
      <c r="D325" t="s">
        <v>2592</v>
      </c>
      <c r="E325">
        <v>12</v>
      </c>
      <c r="F325" t="s">
        <v>405</v>
      </c>
      <c r="G325" t="s">
        <v>384</v>
      </c>
      <c r="H325" s="18"/>
      <c r="I325" s="18" t="s">
        <v>2593</v>
      </c>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row>
    <row r="326" spans="2:94" ht="16.5" thickTop="1" thickBot="1" x14ac:dyDescent="0.3">
      <c r="B326">
        <v>5</v>
      </c>
      <c r="C326">
        <v>94</v>
      </c>
      <c r="D326" t="s">
        <v>2594</v>
      </c>
      <c r="E326">
        <v>12</v>
      </c>
      <c r="F326" t="s">
        <v>318</v>
      </c>
      <c r="G326" t="s">
        <v>384</v>
      </c>
      <c r="H326" s="18"/>
      <c r="I326" s="18" t="s">
        <v>2595</v>
      </c>
      <c r="J326" t="s">
        <v>487</v>
      </c>
      <c r="K326" s="18"/>
      <c r="L326" s="18"/>
      <c r="M326" s="18"/>
      <c r="N326" s="18"/>
      <c r="O326" s="18"/>
      <c r="P326" s="18"/>
      <c r="Q326" s="18"/>
      <c r="R326" s="18"/>
      <c r="S326" s="18"/>
      <c r="T326" s="18"/>
      <c r="U326" s="18"/>
      <c r="V326" s="18"/>
      <c r="Y326" t="s">
        <v>488</v>
      </c>
      <c r="Z326" s="18"/>
      <c r="AA326" s="18"/>
      <c r="AC326" t="s">
        <v>485</v>
      </c>
      <c r="AD326" t="s">
        <v>489</v>
      </c>
      <c r="AH326" t="s">
        <v>490</v>
      </c>
      <c r="AI326" s="18"/>
      <c r="AJ326" s="18"/>
      <c r="AL326" s="18"/>
      <c r="AM326" s="18"/>
      <c r="AN326" s="18"/>
      <c r="AO326" s="18"/>
      <c r="AP326" s="18"/>
      <c r="AQ326" s="18"/>
      <c r="AR326" s="18"/>
      <c r="AS326" s="18"/>
      <c r="AT326" s="18"/>
      <c r="AU326" s="18"/>
      <c r="AV326" s="18"/>
      <c r="AW326" s="18" t="s">
        <v>90</v>
      </c>
      <c r="AX326" s="18"/>
      <c r="AY326" s="18"/>
      <c r="AZ326" s="18"/>
      <c r="BA326" s="18"/>
      <c r="BB326" s="18"/>
      <c r="BC326" s="18"/>
      <c r="BD326" s="18"/>
      <c r="BE326" s="18"/>
      <c r="BF326" s="18"/>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row>
    <row r="327" spans="2:94" ht="16.5" thickTop="1" thickBot="1" x14ac:dyDescent="0.3">
      <c r="B327">
        <v>5</v>
      </c>
      <c r="C327">
        <v>94</v>
      </c>
      <c r="D327" t="s">
        <v>2596</v>
      </c>
      <c r="E327">
        <v>12</v>
      </c>
      <c r="F327" t="s">
        <v>318</v>
      </c>
      <c r="G327" t="s">
        <v>384</v>
      </c>
      <c r="H327" s="18"/>
      <c r="I327" s="18" t="s">
        <v>2597</v>
      </c>
      <c r="J327" t="s">
        <v>487</v>
      </c>
      <c r="K327" s="18"/>
      <c r="L327" s="18"/>
      <c r="M327" s="18"/>
      <c r="N327" s="18"/>
      <c r="O327" s="18"/>
      <c r="P327" s="18"/>
      <c r="Q327" s="18"/>
      <c r="R327" s="18"/>
      <c r="S327" s="18"/>
      <c r="T327" s="18"/>
      <c r="U327" s="18"/>
      <c r="V327" s="18"/>
      <c r="Y327" t="s">
        <v>488</v>
      </c>
      <c r="Z327" s="18"/>
      <c r="AA327" s="18"/>
      <c r="AC327" t="s">
        <v>485</v>
      </c>
      <c r="AD327" t="s">
        <v>489</v>
      </c>
      <c r="AH327" t="s">
        <v>490</v>
      </c>
      <c r="AI327" s="18"/>
      <c r="AJ327" s="18"/>
      <c r="AL327" s="18"/>
      <c r="AM327" s="18"/>
      <c r="AN327" s="18"/>
      <c r="AO327" s="18"/>
      <c r="AP327" s="18"/>
      <c r="AQ327" s="18"/>
      <c r="AR327" s="18"/>
      <c r="AS327" s="18"/>
      <c r="AT327" s="18"/>
      <c r="AU327" s="18"/>
      <c r="AV327" s="18"/>
      <c r="AW327" s="18" t="s">
        <v>90</v>
      </c>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row>
    <row r="328" spans="2:94" ht="16.5" thickTop="1" thickBot="1" x14ac:dyDescent="0.3">
      <c r="B328">
        <v>5</v>
      </c>
      <c r="C328">
        <v>94</v>
      </c>
      <c r="D328" t="s">
        <v>2598</v>
      </c>
      <c r="E328">
        <v>12</v>
      </c>
      <c r="F328" t="s">
        <v>318</v>
      </c>
      <c r="G328" t="s">
        <v>384</v>
      </c>
      <c r="H328" s="18"/>
      <c r="I328" s="18" t="s">
        <v>2599</v>
      </c>
      <c r="J328" t="s">
        <v>487</v>
      </c>
      <c r="K328" s="18"/>
      <c r="L328" s="18"/>
      <c r="M328" s="18"/>
      <c r="N328" s="18"/>
      <c r="O328" s="18"/>
      <c r="P328" s="18"/>
      <c r="Q328" s="18"/>
      <c r="R328" s="18"/>
      <c r="S328" s="18"/>
      <c r="T328" s="18"/>
      <c r="U328" s="18"/>
      <c r="V328" s="18"/>
      <c r="Y328" t="s">
        <v>488</v>
      </c>
      <c r="Z328" s="18"/>
      <c r="AA328" s="18"/>
      <c r="AC328" t="s">
        <v>485</v>
      </c>
      <c r="AD328" t="s">
        <v>489</v>
      </c>
      <c r="AH328" t="s">
        <v>490</v>
      </c>
      <c r="AI328" s="18"/>
      <c r="AJ328" s="18"/>
      <c r="AL328" s="18"/>
      <c r="AM328" s="18"/>
      <c r="AN328" s="18"/>
      <c r="AO328" s="18"/>
      <c r="AP328" s="18"/>
      <c r="AQ328" s="18"/>
      <c r="AR328" s="18"/>
      <c r="AS328" s="18"/>
      <c r="AT328" s="18"/>
      <c r="AU328" s="18"/>
      <c r="AV328" s="18"/>
      <c r="AW328" s="18" t="s">
        <v>90</v>
      </c>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row>
    <row r="329" spans="2:94" ht="16.5" thickTop="1" thickBot="1" x14ac:dyDescent="0.3">
      <c r="B329">
        <v>5</v>
      </c>
      <c r="C329">
        <v>94</v>
      </c>
      <c r="D329" t="s">
        <v>2600</v>
      </c>
      <c r="E329">
        <v>12</v>
      </c>
      <c r="F329" t="s">
        <v>405</v>
      </c>
      <c r="G329" t="s">
        <v>384</v>
      </c>
      <c r="H329" s="18"/>
      <c r="I329" s="18" t="s">
        <v>2601</v>
      </c>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row>
    <row r="330" spans="2:94" ht="16.5" thickTop="1" thickBot="1" x14ac:dyDescent="0.3">
      <c r="B330">
        <v>5</v>
      </c>
      <c r="C330">
        <v>94</v>
      </c>
      <c r="D330" t="s">
        <v>2602</v>
      </c>
      <c r="E330">
        <v>12</v>
      </c>
      <c r="F330" t="s">
        <v>313</v>
      </c>
      <c r="G330" t="s">
        <v>384</v>
      </c>
      <c r="H330" s="18"/>
      <c r="I330" s="18" t="s">
        <v>2603</v>
      </c>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L330" s="18"/>
      <c r="AM330" s="18"/>
      <c r="AN330" s="18"/>
      <c r="AO330" s="18"/>
      <c r="AP330" s="18"/>
      <c r="AQ330" s="18"/>
      <c r="AR330" s="18"/>
      <c r="AS330" s="18"/>
      <c r="AT330" s="18"/>
      <c r="AU330" s="18"/>
      <c r="AV330" s="18"/>
      <c r="AW330" s="18"/>
      <c r="AX330" s="18"/>
      <c r="AY330" s="18"/>
      <c r="AZ330" s="18"/>
      <c r="BA330" s="18"/>
      <c r="BB330" s="18"/>
      <c r="BC330" s="18"/>
      <c r="BD330" s="18" t="s">
        <v>460</v>
      </c>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row>
    <row r="331" spans="2:94" ht="16.5" thickTop="1" thickBot="1" x14ac:dyDescent="0.3">
      <c r="B331">
        <v>5</v>
      </c>
      <c r="C331">
        <v>94</v>
      </c>
      <c r="D331" t="s">
        <v>2618</v>
      </c>
      <c r="E331">
        <v>12</v>
      </c>
      <c r="F331" t="s">
        <v>318</v>
      </c>
      <c r="G331" t="s">
        <v>313</v>
      </c>
      <c r="H331" s="18"/>
      <c r="I331" s="18" t="s">
        <v>2619</v>
      </c>
      <c r="J331" t="s">
        <v>487</v>
      </c>
      <c r="K331" s="18"/>
      <c r="L331" s="18"/>
      <c r="M331" s="18"/>
      <c r="N331" s="18"/>
      <c r="O331" s="18"/>
      <c r="P331" s="18"/>
      <c r="Q331" s="18"/>
      <c r="R331" s="18"/>
      <c r="S331" s="18"/>
      <c r="T331" s="18"/>
      <c r="U331" s="18"/>
      <c r="V331" s="18"/>
      <c r="Y331" t="s">
        <v>488</v>
      </c>
      <c r="Z331" s="18"/>
      <c r="AA331" s="18"/>
      <c r="AC331" t="s">
        <v>485</v>
      </c>
      <c r="AD331" t="s">
        <v>489</v>
      </c>
      <c r="AH331" t="s">
        <v>490</v>
      </c>
      <c r="AI331" s="18"/>
      <c r="AJ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row>
    <row r="332" spans="2:94" ht="16.5" thickTop="1" thickBot="1" x14ac:dyDescent="0.3">
      <c r="B332">
        <v>5</v>
      </c>
      <c r="C332">
        <v>94</v>
      </c>
      <c r="D332" t="s">
        <v>2621</v>
      </c>
      <c r="E332">
        <v>12</v>
      </c>
      <c r="F332" t="s">
        <v>318</v>
      </c>
      <c r="G332" t="s">
        <v>313</v>
      </c>
      <c r="H332" s="18"/>
      <c r="I332" s="18" t="s">
        <v>2622</v>
      </c>
      <c r="J332" t="s">
        <v>487</v>
      </c>
      <c r="K332" s="18"/>
      <c r="L332" s="18"/>
      <c r="M332" s="18"/>
      <c r="N332" s="18"/>
      <c r="O332" s="18"/>
      <c r="P332" s="18"/>
      <c r="Q332" s="18"/>
      <c r="R332" s="18"/>
      <c r="S332" s="18"/>
      <c r="T332" s="18"/>
      <c r="U332" s="18"/>
      <c r="V332" s="18"/>
      <c r="Y332" t="s">
        <v>488</v>
      </c>
      <c r="Z332" s="18"/>
      <c r="AA332" s="18"/>
      <c r="AC332" t="s">
        <v>485</v>
      </c>
      <c r="AD332" t="s">
        <v>489</v>
      </c>
      <c r="AH332" t="s">
        <v>490</v>
      </c>
      <c r="AI332" s="18"/>
      <c r="AJ332" s="18"/>
      <c r="AL332" s="18"/>
      <c r="AM332" s="18"/>
      <c r="AN332" s="18"/>
      <c r="AO332" s="18"/>
      <c r="AP332" s="18"/>
      <c r="AQ332" s="18"/>
      <c r="AR332" s="18"/>
      <c r="AS332" s="18"/>
      <c r="AT332" s="18"/>
      <c r="AU332" s="18"/>
      <c r="AV332" s="18"/>
      <c r="AW332" s="18"/>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row>
    <row r="333" spans="2:94" ht="16.5" thickTop="1" thickBot="1" x14ac:dyDescent="0.3">
      <c r="B333">
        <v>5</v>
      </c>
      <c r="C333">
        <v>94</v>
      </c>
      <c r="D333" t="s">
        <v>2624</v>
      </c>
      <c r="E333">
        <v>12</v>
      </c>
      <c r="F333" t="s">
        <v>318</v>
      </c>
      <c r="G333" t="s">
        <v>313</v>
      </c>
      <c r="H333" s="18"/>
      <c r="I333" s="18" t="s">
        <v>2625</v>
      </c>
      <c r="J333" t="s">
        <v>487</v>
      </c>
      <c r="K333" s="18"/>
      <c r="L333" s="18"/>
      <c r="M333" s="18"/>
      <c r="N333" s="18"/>
      <c r="O333" s="18"/>
      <c r="P333" s="18"/>
      <c r="Q333" s="18"/>
      <c r="R333" s="18"/>
      <c r="S333" s="18"/>
      <c r="T333" s="18"/>
      <c r="U333" s="18"/>
      <c r="V333" s="18"/>
      <c r="Y333" t="s">
        <v>488</v>
      </c>
      <c r="Z333" s="18"/>
      <c r="AA333" s="18"/>
      <c r="AC333" t="s">
        <v>485</v>
      </c>
      <c r="AD333" t="s">
        <v>489</v>
      </c>
      <c r="AH333" t="s">
        <v>490</v>
      </c>
      <c r="AI333" s="18"/>
      <c r="AJ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row>
    <row r="334" spans="2:94" ht="16.5" thickTop="1" thickBot="1" x14ac:dyDescent="0.3">
      <c r="B334">
        <v>5</v>
      </c>
      <c r="C334">
        <v>94</v>
      </c>
      <c r="D334" t="s">
        <v>2627</v>
      </c>
      <c r="E334">
        <v>12</v>
      </c>
      <c r="F334" t="s">
        <v>405</v>
      </c>
      <c r="G334" t="s">
        <v>384</v>
      </c>
      <c r="H334" s="18"/>
      <c r="I334" s="18" t="s">
        <v>2628</v>
      </c>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L334" s="18"/>
      <c r="AM334" s="18"/>
      <c r="AN334" s="18"/>
      <c r="AO334" s="18"/>
      <c r="AP334" s="18"/>
      <c r="AQ334" s="18"/>
      <c r="AR334" s="18"/>
      <c r="AS334" s="18"/>
      <c r="AT334" s="18"/>
      <c r="AU334" s="18"/>
      <c r="AV334" s="18"/>
      <c r="AW334" s="18"/>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row>
    <row r="335" spans="2:94" ht="16.5" thickTop="1" thickBot="1" x14ac:dyDescent="0.3">
      <c r="B335">
        <v>5</v>
      </c>
      <c r="C335">
        <v>94</v>
      </c>
      <c r="D335" t="s">
        <v>2630</v>
      </c>
      <c r="E335">
        <v>12</v>
      </c>
      <c r="F335" t="s">
        <v>313</v>
      </c>
      <c r="G335" t="s">
        <v>384</v>
      </c>
      <c r="H335" s="18"/>
      <c r="I335" s="18" t="s">
        <v>2631</v>
      </c>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L335" s="18"/>
      <c r="AM335" s="18"/>
      <c r="AN335" s="18"/>
      <c r="AO335" s="18"/>
      <c r="AP335" s="18"/>
      <c r="AQ335" s="18"/>
      <c r="AR335" s="18"/>
      <c r="AS335" s="18"/>
      <c r="AT335" s="18"/>
      <c r="AU335" s="18"/>
      <c r="AV335" s="18"/>
      <c r="AW335" s="18"/>
      <c r="AX335" s="18"/>
      <c r="AY335" s="18"/>
      <c r="AZ335" s="18"/>
      <c r="BA335" s="18"/>
      <c r="BB335" s="18"/>
      <c r="BC335" s="18"/>
      <c r="BD335" s="18" t="s">
        <v>460</v>
      </c>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row>
    <row r="336" spans="2:94" ht="16.5" thickTop="1" thickBot="1" x14ac:dyDescent="0.3">
      <c r="B336">
        <v>5</v>
      </c>
      <c r="C336">
        <v>94</v>
      </c>
      <c r="D336" t="s">
        <v>2633</v>
      </c>
      <c r="E336">
        <v>12</v>
      </c>
      <c r="F336" t="s">
        <v>318</v>
      </c>
      <c r="G336" t="s">
        <v>313</v>
      </c>
      <c r="H336" s="18"/>
      <c r="I336" s="18" t="s">
        <v>2634</v>
      </c>
      <c r="J336" t="s">
        <v>487</v>
      </c>
      <c r="K336" s="18"/>
      <c r="L336" s="18"/>
      <c r="M336" s="18"/>
      <c r="N336" s="18"/>
      <c r="O336" s="18"/>
      <c r="P336" s="18"/>
      <c r="Q336" s="18"/>
      <c r="R336" s="18"/>
      <c r="S336" s="18"/>
      <c r="T336" s="18"/>
      <c r="U336" s="18"/>
      <c r="V336" s="18"/>
      <c r="Y336" t="s">
        <v>488</v>
      </c>
      <c r="Z336" s="18"/>
      <c r="AA336" s="18"/>
      <c r="AC336" t="s">
        <v>485</v>
      </c>
      <c r="AD336" t="s">
        <v>489</v>
      </c>
      <c r="AH336" t="s">
        <v>490</v>
      </c>
      <c r="AI336" s="18"/>
      <c r="AJ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row>
    <row r="337" spans="2:94" ht="16.5" thickTop="1" thickBot="1" x14ac:dyDescent="0.3">
      <c r="B337">
        <v>5</v>
      </c>
      <c r="C337">
        <v>94</v>
      </c>
      <c r="D337" t="s">
        <v>2636</v>
      </c>
      <c r="E337">
        <v>12</v>
      </c>
      <c r="F337" t="s">
        <v>318</v>
      </c>
      <c r="G337" t="s">
        <v>313</v>
      </c>
      <c r="H337" s="18"/>
      <c r="I337" s="18" t="s">
        <v>2637</v>
      </c>
      <c r="J337" t="s">
        <v>487</v>
      </c>
      <c r="K337" s="18"/>
      <c r="L337" s="18"/>
      <c r="M337" s="18"/>
      <c r="N337" s="18"/>
      <c r="O337" s="18"/>
      <c r="P337" s="18"/>
      <c r="Q337" s="18"/>
      <c r="R337" s="18"/>
      <c r="S337" s="18"/>
      <c r="T337" s="18"/>
      <c r="U337" s="18"/>
      <c r="V337" s="18"/>
      <c r="Y337" t="s">
        <v>488</v>
      </c>
      <c r="Z337" s="18"/>
      <c r="AA337" s="18"/>
      <c r="AC337" t="s">
        <v>485</v>
      </c>
      <c r="AD337" t="s">
        <v>489</v>
      </c>
      <c r="AH337" t="s">
        <v>490</v>
      </c>
      <c r="AI337" s="18"/>
      <c r="AJ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row>
    <row r="338" spans="2:94" ht="16.5" thickTop="1" thickBot="1" x14ac:dyDescent="0.3">
      <c r="B338">
        <v>5</v>
      </c>
      <c r="C338">
        <v>94</v>
      </c>
      <c r="D338" t="s">
        <v>2639</v>
      </c>
      <c r="E338">
        <v>12</v>
      </c>
      <c r="F338" t="s">
        <v>318</v>
      </c>
      <c r="G338" t="s">
        <v>313</v>
      </c>
      <c r="H338" s="18"/>
      <c r="I338" s="18" t="s">
        <v>2640</v>
      </c>
      <c r="J338" t="s">
        <v>487</v>
      </c>
      <c r="K338" s="18"/>
      <c r="L338" s="18"/>
      <c r="M338" s="18"/>
      <c r="N338" s="18"/>
      <c r="O338" s="18"/>
      <c r="P338" s="18"/>
      <c r="Q338" s="18"/>
      <c r="R338" s="18"/>
      <c r="S338" s="18"/>
      <c r="T338" s="18"/>
      <c r="U338" s="18"/>
      <c r="V338" s="18"/>
      <c r="Y338" t="s">
        <v>488</v>
      </c>
      <c r="Z338" s="18"/>
      <c r="AA338" s="18"/>
      <c r="AC338" t="s">
        <v>485</v>
      </c>
      <c r="AD338" t="s">
        <v>489</v>
      </c>
      <c r="AH338" t="s">
        <v>490</v>
      </c>
      <c r="AI338" s="18"/>
      <c r="AJ338" s="18"/>
      <c r="AL338" s="18"/>
      <c r="AM338" s="18"/>
      <c r="AN338" s="18"/>
      <c r="AO338" s="18"/>
      <c r="AP338" s="18"/>
      <c r="AQ338" s="18"/>
      <c r="AR338" s="18"/>
      <c r="AS338" s="18"/>
      <c r="AT338" s="18"/>
      <c r="AU338" s="18"/>
      <c r="AV338" s="18"/>
      <c r="AW338" s="18"/>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row>
    <row r="339" spans="2:94" ht="16.5" thickTop="1" thickBot="1" x14ac:dyDescent="0.3">
      <c r="B339">
        <v>5</v>
      </c>
      <c r="C339">
        <v>94</v>
      </c>
      <c r="D339" t="s">
        <v>2642</v>
      </c>
      <c r="E339">
        <v>12</v>
      </c>
      <c r="F339" t="s">
        <v>405</v>
      </c>
      <c r="G339" t="s">
        <v>384</v>
      </c>
      <c r="H339" s="18"/>
      <c r="I339" s="18" t="s">
        <v>2643</v>
      </c>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row>
    <row r="340" spans="2:94" ht="16.5" thickTop="1" thickBot="1" x14ac:dyDescent="0.3">
      <c r="B340">
        <v>5</v>
      </c>
      <c r="C340">
        <v>94</v>
      </c>
      <c r="D340" t="s">
        <v>2645</v>
      </c>
      <c r="E340">
        <v>12</v>
      </c>
      <c r="F340" t="s">
        <v>313</v>
      </c>
      <c r="G340" t="s">
        <v>384</v>
      </c>
      <c r="H340" s="18"/>
      <c r="I340" s="18" t="s">
        <v>2646</v>
      </c>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L340" s="18"/>
      <c r="AM340" s="18"/>
      <c r="AN340" s="18"/>
      <c r="AO340" s="18"/>
      <c r="AP340" s="18"/>
      <c r="AQ340" s="18"/>
      <c r="AR340" s="18"/>
      <c r="AS340" s="18"/>
      <c r="AT340" s="18"/>
      <c r="AU340" s="18"/>
      <c r="AV340" s="18"/>
      <c r="AW340" s="18"/>
      <c r="AX340" s="18"/>
      <c r="AY340" s="18"/>
      <c r="AZ340" s="18"/>
      <c r="BA340" s="18"/>
      <c r="BB340" s="18"/>
      <c r="BC340" s="18"/>
      <c r="BD340" s="18" t="s">
        <v>460</v>
      </c>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row>
    <row r="341" spans="2:94" ht="16.5" thickTop="1" thickBot="1" x14ac:dyDescent="0.3">
      <c r="B341">
        <v>5</v>
      </c>
      <c r="C341">
        <v>94</v>
      </c>
      <c r="D341" t="s">
        <v>2648</v>
      </c>
      <c r="E341">
        <v>12</v>
      </c>
      <c r="F341" t="s">
        <v>318</v>
      </c>
      <c r="G341" t="s">
        <v>313</v>
      </c>
      <c r="H341" s="18"/>
      <c r="I341" s="18" t="s">
        <v>2649</v>
      </c>
      <c r="J341" t="s">
        <v>487</v>
      </c>
      <c r="K341" s="18"/>
      <c r="L341" s="18"/>
      <c r="M341" s="18"/>
      <c r="N341" s="18"/>
      <c r="O341" s="18"/>
      <c r="P341" s="18"/>
      <c r="Q341" s="18"/>
      <c r="R341" s="18"/>
      <c r="S341" s="18"/>
      <c r="T341" s="18"/>
      <c r="U341" s="18"/>
      <c r="V341" s="18"/>
      <c r="Y341" t="s">
        <v>488</v>
      </c>
      <c r="Z341" s="18"/>
      <c r="AA341" s="18"/>
      <c r="AC341" t="s">
        <v>485</v>
      </c>
      <c r="AD341" t="s">
        <v>489</v>
      </c>
      <c r="AH341" t="s">
        <v>490</v>
      </c>
      <c r="AI341" s="18"/>
      <c r="AJ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row>
    <row r="342" spans="2:94" ht="16.5" thickTop="1" thickBot="1" x14ac:dyDescent="0.3">
      <c r="B342">
        <v>5</v>
      </c>
      <c r="C342">
        <v>94</v>
      </c>
      <c r="D342" t="s">
        <v>2651</v>
      </c>
      <c r="E342">
        <v>12</v>
      </c>
      <c r="F342" t="s">
        <v>318</v>
      </c>
      <c r="G342" t="s">
        <v>313</v>
      </c>
      <c r="H342" s="18"/>
      <c r="I342" s="18" t="s">
        <v>2652</v>
      </c>
      <c r="J342" t="s">
        <v>487</v>
      </c>
      <c r="K342" s="18"/>
      <c r="L342" s="18"/>
      <c r="M342" s="18"/>
      <c r="N342" s="18"/>
      <c r="O342" s="18"/>
      <c r="P342" s="18"/>
      <c r="Q342" s="18"/>
      <c r="R342" s="18"/>
      <c r="S342" s="18"/>
      <c r="T342" s="18"/>
      <c r="U342" s="18"/>
      <c r="V342" s="18"/>
      <c r="Y342" t="s">
        <v>488</v>
      </c>
      <c r="Z342" s="18"/>
      <c r="AA342" s="18"/>
      <c r="AC342" t="s">
        <v>485</v>
      </c>
      <c r="AD342" t="s">
        <v>489</v>
      </c>
      <c r="AH342" t="s">
        <v>490</v>
      </c>
      <c r="AI342" s="18"/>
      <c r="AJ342" s="18"/>
      <c r="AL342" s="18"/>
      <c r="AM342" s="18"/>
      <c r="AN342" s="18"/>
      <c r="AO342" s="18"/>
      <c r="AP342" s="18"/>
      <c r="AQ342" s="18"/>
      <c r="AR342" s="18"/>
      <c r="AS342" s="18"/>
      <c r="AT342" s="18"/>
      <c r="AU342" s="18"/>
      <c r="AV342" s="18"/>
      <c r="AW342" s="18"/>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row>
    <row r="343" spans="2:94" ht="16.5" thickTop="1" thickBot="1" x14ac:dyDescent="0.3">
      <c r="B343">
        <v>5</v>
      </c>
      <c r="C343">
        <v>94</v>
      </c>
      <c r="D343" t="s">
        <v>2654</v>
      </c>
      <c r="E343">
        <v>12</v>
      </c>
      <c r="F343" t="s">
        <v>370</v>
      </c>
      <c r="G343" t="s">
        <v>313</v>
      </c>
      <c r="H343" s="18"/>
      <c r="I343" s="18" t="s">
        <v>2655</v>
      </c>
      <c r="J343" t="s">
        <v>487</v>
      </c>
      <c r="K343" s="18"/>
      <c r="L343" s="18"/>
      <c r="M343" s="18"/>
      <c r="N343" t="s">
        <v>491</v>
      </c>
      <c r="O343" t="s">
        <v>492</v>
      </c>
      <c r="Q343" t="s">
        <v>493</v>
      </c>
      <c r="T343" s="18"/>
      <c r="V343" t="s">
        <v>494</v>
      </c>
      <c r="W343" s="18"/>
      <c r="Y343" t="s">
        <v>488</v>
      </c>
      <c r="Z343" s="18"/>
      <c r="AA343" s="18"/>
      <c r="AD343" t="s">
        <v>489</v>
      </c>
      <c r="AG343" s="18"/>
      <c r="AH343" t="s">
        <v>490</v>
      </c>
      <c r="AI343" s="18"/>
      <c r="AJ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18"/>
      <c r="BJ343" s="18"/>
      <c r="BK343" s="18"/>
      <c r="BL343" s="18"/>
      <c r="BM343" s="18"/>
      <c r="BN343" s="18"/>
      <c r="BO343" s="18"/>
      <c r="BP343" s="18"/>
      <c r="BQ343" s="18" t="s">
        <v>468</v>
      </c>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row>
    <row r="344" spans="2:94" ht="16.5" thickTop="1" thickBot="1" x14ac:dyDescent="0.3">
      <c r="B344">
        <v>5</v>
      </c>
      <c r="C344">
        <v>94</v>
      </c>
      <c r="D344" t="s">
        <v>2657</v>
      </c>
      <c r="E344">
        <v>12</v>
      </c>
      <c r="F344" t="s">
        <v>405</v>
      </c>
      <c r="G344" t="s">
        <v>384</v>
      </c>
      <c r="H344" s="18"/>
      <c r="I344" s="18" t="s">
        <v>2658</v>
      </c>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L344" s="18"/>
      <c r="AM344" s="18"/>
      <c r="AN344" s="18"/>
      <c r="AO344" s="18"/>
      <c r="AP344" s="18"/>
      <c r="AQ344" s="18"/>
      <c r="AR344" s="18"/>
      <c r="AS344" s="18"/>
      <c r="AT344" s="18"/>
      <c r="AU344" s="18"/>
      <c r="AV344" s="18"/>
      <c r="AW344" s="18"/>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row>
    <row r="345" spans="2:94" ht="16.5" thickTop="1" thickBot="1" x14ac:dyDescent="0.3">
      <c r="B345">
        <v>5</v>
      </c>
      <c r="C345">
        <v>94</v>
      </c>
      <c r="D345" t="s">
        <v>2660</v>
      </c>
      <c r="E345">
        <v>12</v>
      </c>
      <c r="F345" t="s">
        <v>313</v>
      </c>
      <c r="G345" t="s">
        <v>384</v>
      </c>
      <c r="H345" s="18"/>
      <c r="I345" s="18" t="s">
        <v>2661</v>
      </c>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L345" s="18"/>
      <c r="AM345" s="18"/>
      <c r="AN345" s="18"/>
      <c r="AO345" s="18"/>
      <c r="AP345" s="18"/>
      <c r="AQ345" s="18"/>
      <c r="AR345" s="18"/>
      <c r="AS345" s="18"/>
      <c r="AT345" s="18"/>
      <c r="AU345" s="18"/>
      <c r="AV345" s="18"/>
      <c r="AW345" s="18"/>
      <c r="AX345" s="18"/>
      <c r="AY345" s="18"/>
      <c r="AZ345" s="18"/>
      <c r="BA345" s="18"/>
      <c r="BB345" s="18"/>
      <c r="BC345" s="18"/>
      <c r="BD345" s="18" t="s">
        <v>460</v>
      </c>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row>
    <row r="346" spans="2:94" ht="16.5" thickTop="1" thickBot="1" x14ac:dyDescent="0.3">
      <c r="B346">
        <v>5</v>
      </c>
      <c r="C346">
        <v>94</v>
      </c>
      <c r="D346" t="s">
        <v>2663</v>
      </c>
      <c r="E346">
        <v>12</v>
      </c>
      <c r="F346" t="s">
        <v>334</v>
      </c>
      <c r="G346" t="s">
        <v>313</v>
      </c>
      <c r="H346" s="18"/>
      <c r="I346" s="18" t="s">
        <v>2664</v>
      </c>
      <c r="J346" t="s">
        <v>487</v>
      </c>
      <c r="K346" s="18"/>
      <c r="L346" s="18"/>
      <c r="M346" s="18"/>
      <c r="N346" s="18"/>
      <c r="O346" s="18"/>
      <c r="P346" s="18"/>
      <c r="Q346" s="18"/>
      <c r="R346" s="18"/>
      <c r="S346" s="18"/>
      <c r="T346" t="s">
        <v>597</v>
      </c>
      <c r="U346" s="18"/>
      <c r="V346" s="18"/>
      <c r="Z346" s="18"/>
      <c r="AA346" s="18"/>
      <c r="AC346" t="s">
        <v>485</v>
      </c>
      <c r="AD346" t="s">
        <v>489</v>
      </c>
      <c r="AG346" s="18"/>
      <c r="AH346" t="s">
        <v>490</v>
      </c>
      <c r="AI346" s="18"/>
      <c r="AJ346" s="18"/>
      <c r="AL346" s="18"/>
      <c r="AM346" s="18"/>
      <c r="AN346" s="18"/>
      <c r="AO346" s="18"/>
      <c r="AP346" s="18"/>
      <c r="AQ346" s="18"/>
      <c r="AR346" s="18"/>
      <c r="AS346" s="18"/>
      <c r="AT346" s="18"/>
      <c r="AU346" s="18"/>
      <c r="AV346" s="18"/>
      <c r="AW346" s="18"/>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row>
    <row r="347" spans="2:94" ht="16.5" thickTop="1" thickBot="1" x14ac:dyDescent="0.3">
      <c r="B347">
        <v>5</v>
      </c>
      <c r="C347">
        <v>94</v>
      </c>
      <c r="D347" t="s">
        <v>2666</v>
      </c>
      <c r="E347">
        <v>12</v>
      </c>
      <c r="F347" t="s">
        <v>334</v>
      </c>
      <c r="G347" t="s">
        <v>313</v>
      </c>
      <c r="H347" s="18"/>
      <c r="I347" s="18" t="s">
        <v>2667</v>
      </c>
      <c r="J347" t="s">
        <v>487</v>
      </c>
      <c r="K347" s="18"/>
      <c r="L347" s="18"/>
      <c r="M347" s="18"/>
      <c r="N347" s="18"/>
      <c r="O347" s="18"/>
      <c r="P347" s="18"/>
      <c r="Q347" s="18"/>
      <c r="R347" s="18"/>
      <c r="S347" s="18"/>
      <c r="T347" t="s">
        <v>597</v>
      </c>
      <c r="U347" s="18"/>
      <c r="V347" s="18"/>
      <c r="Z347" s="18"/>
      <c r="AA347" s="18"/>
      <c r="AC347" t="s">
        <v>485</v>
      </c>
      <c r="AD347" t="s">
        <v>489</v>
      </c>
      <c r="AG347" s="18"/>
      <c r="AH347" t="s">
        <v>490</v>
      </c>
      <c r="AI347" s="18"/>
      <c r="AJ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row>
    <row r="348" spans="2:94" ht="16.5" thickTop="1" thickBot="1" x14ac:dyDescent="0.3">
      <c r="B348">
        <v>5</v>
      </c>
      <c r="C348">
        <v>94</v>
      </c>
      <c r="D348" t="s">
        <v>2669</v>
      </c>
      <c r="E348">
        <v>12</v>
      </c>
      <c r="F348" t="s">
        <v>334</v>
      </c>
      <c r="G348" t="s">
        <v>313</v>
      </c>
      <c r="H348" s="18"/>
      <c r="I348" s="18" t="s">
        <v>2670</v>
      </c>
      <c r="J348" t="s">
        <v>487</v>
      </c>
      <c r="K348" s="18"/>
      <c r="L348" s="18"/>
      <c r="M348" s="18"/>
      <c r="N348" s="18"/>
      <c r="O348" s="18"/>
      <c r="P348" s="18"/>
      <c r="Q348" s="18"/>
      <c r="R348" s="18"/>
      <c r="S348" s="18"/>
      <c r="T348" t="s">
        <v>597</v>
      </c>
      <c r="U348" s="18"/>
      <c r="V348" s="18"/>
      <c r="Z348" s="18"/>
      <c r="AA348" s="18"/>
      <c r="AC348" t="s">
        <v>485</v>
      </c>
      <c r="AD348" t="s">
        <v>489</v>
      </c>
      <c r="AG348" s="18"/>
      <c r="AH348" t="s">
        <v>490</v>
      </c>
      <c r="AI348" s="18"/>
      <c r="AJ348" s="18"/>
      <c r="AL348" s="18"/>
      <c r="AM348" s="18"/>
      <c r="AN348" s="18"/>
      <c r="AO348" s="18"/>
      <c r="AP348" s="18"/>
      <c r="AQ348" s="18"/>
      <c r="AR348" s="18"/>
      <c r="AS348" s="18"/>
      <c r="AT348" s="18"/>
      <c r="AU348" s="18"/>
      <c r="AV348" s="18"/>
      <c r="AW348" s="18"/>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row>
    <row r="349" spans="2:94" ht="16.5" thickTop="1" thickBot="1" x14ac:dyDescent="0.3">
      <c r="B349">
        <v>5</v>
      </c>
      <c r="C349">
        <v>94</v>
      </c>
      <c r="D349" t="s">
        <v>2672</v>
      </c>
      <c r="E349">
        <v>12</v>
      </c>
      <c r="F349" t="s">
        <v>334</v>
      </c>
      <c r="G349" t="s">
        <v>313</v>
      </c>
      <c r="H349" s="18"/>
      <c r="I349" s="18" t="s">
        <v>2673</v>
      </c>
      <c r="J349" t="s">
        <v>487</v>
      </c>
      <c r="K349" s="18"/>
      <c r="L349" s="18"/>
      <c r="M349" s="18"/>
      <c r="N349" s="18"/>
      <c r="O349" s="18"/>
      <c r="P349" s="18"/>
      <c r="Q349" s="18"/>
      <c r="R349" s="18"/>
      <c r="S349" s="18"/>
      <c r="T349" t="s">
        <v>597</v>
      </c>
      <c r="U349" s="18"/>
      <c r="V349" s="18"/>
      <c r="Z349" s="18"/>
      <c r="AA349" s="18"/>
      <c r="AC349" t="s">
        <v>485</v>
      </c>
      <c r="AD349" t="s">
        <v>489</v>
      </c>
      <c r="AG349" s="18"/>
      <c r="AH349" t="s">
        <v>490</v>
      </c>
      <c r="AI349" s="18"/>
      <c r="AJ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row>
    <row r="350" spans="2:94" ht="16.5" thickTop="1" thickBot="1" x14ac:dyDescent="0.3">
      <c r="B350">
        <v>5</v>
      </c>
      <c r="C350">
        <v>94</v>
      </c>
      <c r="D350" t="s">
        <v>2675</v>
      </c>
      <c r="E350">
        <v>12</v>
      </c>
      <c r="F350" t="s">
        <v>334</v>
      </c>
      <c r="G350" t="s">
        <v>313</v>
      </c>
      <c r="H350" s="18"/>
      <c r="I350" s="18" t="s">
        <v>2676</v>
      </c>
      <c r="J350" t="s">
        <v>487</v>
      </c>
      <c r="K350" s="18"/>
      <c r="L350" s="18"/>
      <c r="M350" s="18"/>
      <c r="N350" s="18"/>
      <c r="O350" s="18"/>
      <c r="P350" s="18"/>
      <c r="Q350" s="18"/>
      <c r="R350" s="18"/>
      <c r="S350" s="18"/>
      <c r="T350" t="s">
        <v>597</v>
      </c>
      <c r="U350" s="18"/>
      <c r="V350" s="18"/>
      <c r="Z350" s="18"/>
      <c r="AA350" s="18"/>
      <c r="AC350" t="s">
        <v>485</v>
      </c>
      <c r="AD350" t="s">
        <v>489</v>
      </c>
      <c r="AG350" s="18"/>
      <c r="AH350" t="s">
        <v>490</v>
      </c>
      <c r="AI350" s="18"/>
      <c r="AJ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row>
    <row r="351" spans="2:94" ht="16.5" thickTop="1" thickBot="1" x14ac:dyDescent="0.3">
      <c r="B351">
        <v>5</v>
      </c>
      <c r="C351">
        <v>94</v>
      </c>
      <c r="D351" t="s">
        <v>469</v>
      </c>
      <c r="E351">
        <v>14</v>
      </c>
      <c r="F351" t="s">
        <v>430</v>
      </c>
      <c r="G351" t="s">
        <v>444</v>
      </c>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c r="CK351" s="18"/>
      <c r="CL351" s="18"/>
      <c r="CM351" s="18"/>
      <c r="CN351" s="18"/>
      <c r="CO351" s="18"/>
      <c r="CP351" s="18"/>
    </row>
    <row r="352" spans="2:94" ht="16.5" thickTop="1" thickBot="1" x14ac:dyDescent="0.3">
      <c r="B352">
        <v>5</v>
      </c>
      <c r="C352">
        <v>94</v>
      </c>
      <c r="D352" t="s">
        <v>470</v>
      </c>
      <c r="E352">
        <v>14</v>
      </c>
      <c r="F352" t="s">
        <v>360</v>
      </c>
      <c r="G352" t="s">
        <v>430</v>
      </c>
      <c r="H352" s="18"/>
      <c r="I352" s="18"/>
      <c r="J352" s="18"/>
      <c r="K352" s="18"/>
      <c r="L352" t="s">
        <v>484</v>
      </c>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t="s">
        <v>471</v>
      </c>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row>
    <row r="353" spans="2:94" ht="16.5" thickTop="1" thickBot="1" x14ac:dyDescent="0.3">
      <c r="B353">
        <v>5</v>
      </c>
      <c r="C353">
        <v>94</v>
      </c>
      <c r="D353" t="s">
        <v>472</v>
      </c>
      <c r="E353">
        <v>14</v>
      </c>
      <c r="F353" t="s">
        <v>403</v>
      </c>
      <c r="G353" t="s">
        <v>360</v>
      </c>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18"/>
      <c r="BM353" s="18"/>
      <c r="BN353" s="18"/>
      <c r="BO353" s="18"/>
      <c r="BP353" s="18"/>
      <c r="BQ353" s="18"/>
      <c r="BR353" s="18" t="b">
        <v>0</v>
      </c>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row>
    <row r="354" spans="2:94" ht="16.5" thickTop="1" thickBot="1" x14ac:dyDescent="0.3">
      <c r="B354">
        <v>5</v>
      </c>
      <c r="C354">
        <v>94</v>
      </c>
      <c r="D354" t="s">
        <v>473</v>
      </c>
      <c r="E354">
        <v>14</v>
      </c>
      <c r="F354" t="s">
        <v>416</v>
      </c>
      <c r="G354" t="s">
        <v>403</v>
      </c>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row>
    <row r="355" spans="2:94" ht="16.5" thickTop="1" thickBot="1" x14ac:dyDescent="0.3">
      <c r="B355">
        <v>5</v>
      </c>
      <c r="C355">
        <v>94</v>
      </c>
      <c r="D355" t="s">
        <v>474</v>
      </c>
      <c r="E355">
        <v>14</v>
      </c>
      <c r="F355" t="s">
        <v>413</v>
      </c>
      <c r="G355" t="s">
        <v>416</v>
      </c>
      <c r="H355" s="18"/>
      <c r="I355" s="18" t="s">
        <v>450</v>
      </c>
      <c r="J355" s="18"/>
      <c r="K355" s="18"/>
      <c r="L355" s="18"/>
      <c r="M355" s="18"/>
      <c r="N355" s="18"/>
      <c r="O355" s="18"/>
      <c r="P355" s="18"/>
      <c r="Q355" s="18"/>
      <c r="R355" s="18"/>
      <c r="S355" s="18"/>
      <c r="T355" s="18"/>
      <c r="U355" s="18"/>
      <c r="V355" s="18"/>
      <c r="W355" s="18"/>
      <c r="X355" s="18"/>
      <c r="Y355" s="18"/>
      <c r="Z355" s="18"/>
      <c r="AA355" s="18"/>
      <c r="AC355" t="s">
        <v>485</v>
      </c>
      <c r="AD355" s="18"/>
      <c r="AE355" s="18"/>
      <c r="AF355" s="18"/>
      <c r="AG355" s="18"/>
      <c r="AH355" s="18"/>
      <c r="AI355" s="18"/>
      <c r="AJ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t="s">
        <v>451</v>
      </c>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row>
    <row r="356" spans="2:94" ht="16.5" thickTop="1" thickBot="1" x14ac:dyDescent="0.3">
      <c r="B356">
        <v>5</v>
      </c>
      <c r="C356">
        <v>94</v>
      </c>
      <c r="D356" t="s">
        <v>475</v>
      </c>
      <c r="E356">
        <v>14</v>
      </c>
      <c r="F356" t="s">
        <v>384</v>
      </c>
      <c r="G356" t="s">
        <v>413</v>
      </c>
      <c r="H356" s="18"/>
      <c r="I356" s="18" t="s">
        <v>453</v>
      </c>
      <c r="J356" s="18"/>
      <c r="K356" s="18"/>
      <c r="L356" s="18"/>
      <c r="M356" s="18"/>
      <c r="N356" s="18"/>
      <c r="O356" s="18"/>
      <c r="P356" s="18"/>
      <c r="Q356" s="18"/>
      <c r="R356" s="18"/>
      <c r="S356" s="18"/>
      <c r="T356" s="18"/>
      <c r="U356" s="18"/>
      <c r="V356" s="18"/>
      <c r="W356" s="18"/>
      <c r="X356" s="18"/>
      <c r="Z356" s="18"/>
      <c r="AA356" s="18"/>
      <c r="AC356" t="s">
        <v>485</v>
      </c>
      <c r="AE356" s="18"/>
      <c r="AF356" s="18"/>
      <c r="AG356" s="18"/>
      <c r="AI356" s="18"/>
      <c r="AJ356" s="18"/>
      <c r="AK356" t="s">
        <v>486</v>
      </c>
      <c r="AL356" s="18"/>
      <c r="AM356" s="18"/>
      <c r="AN356" s="18"/>
      <c r="AO356" s="18"/>
      <c r="AP356" s="18"/>
      <c r="AQ356" s="18"/>
      <c r="AR356" s="18"/>
      <c r="AS356" s="18"/>
      <c r="AT356" s="18"/>
      <c r="AU356" s="18"/>
      <c r="AV356" s="18"/>
      <c r="AW356" s="18"/>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row>
    <row r="357" spans="2:94" ht="16.5" thickTop="1" thickBot="1" x14ac:dyDescent="0.3">
      <c r="B357">
        <v>5</v>
      </c>
      <c r="C357">
        <v>94</v>
      </c>
      <c r="D357" t="s">
        <v>476</v>
      </c>
      <c r="E357">
        <v>14</v>
      </c>
      <c r="F357" t="s">
        <v>318</v>
      </c>
      <c r="G357" t="s">
        <v>384</v>
      </c>
      <c r="H357" s="18"/>
      <c r="I357" s="18" t="s">
        <v>455</v>
      </c>
      <c r="J357" t="s">
        <v>487</v>
      </c>
      <c r="K357" s="18"/>
      <c r="L357" s="18"/>
      <c r="M357" s="18"/>
      <c r="N357" s="18"/>
      <c r="O357" s="18"/>
      <c r="P357" s="18"/>
      <c r="Q357" s="18"/>
      <c r="R357" s="18"/>
      <c r="S357" s="18"/>
      <c r="T357" s="18"/>
      <c r="U357" s="18"/>
      <c r="V357" s="18"/>
      <c r="Y357" t="s">
        <v>488</v>
      </c>
      <c r="Z357" s="18"/>
      <c r="AA357" s="18"/>
      <c r="AC357" t="s">
        <v>485</v>
      </c>
      <c r="AD357" t="s">
        <v>489</v>
      </c>
      <c r="AH357" t="s">
        <v>490</v>
      </c>
      <c r="AI357" s="18"/>
      <c r="AJ357" s="18"/>
      <c r="AL357" s="18"/>
      <c r="AM357" s="18"/>
      <c r="AN357" s="18"/>
      <c r="AO357" s="18"/>
      <c r="AP357" s="18"/>
      <c r="AQ357" s="18"/>
      <c r="AR357" s="18"/>
      <c r="AS357" s="18"/>
      <c r="AT357" s="18"/>
      <c r="AU357" s="18"/>
      <c r="AV357" s="18"/>
      <c r="AW357" s="18" t="s">
        <v>90</v>
      </c>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c r="CK357" s="18"/>
      <c r="CL357" s="18"/>
      <c r="CM357" s="18"/>
      <c r="CN357" s="18"/>
      <c r="CO357" s="18"/>
      <c r="CP357" s="18"/>
    </row>
    <row r="358" spans="2:94" ht="16.5" thickTop="1" thickBot="1" x14ac:dyDescent="0.3">
      <c r="B358">
        <v>5</v>
      </c>
      <c r="C358">
        <v>94</v>
      </c>
      <c r="D358" t="s">
        <v>477</v>
      </c>
      <c r="E358">
        <v>14</v>
      </c>
      <c r="F358" t="s">
        <v>405</v>
      </c>
      <c r="G358" t="s">
        <v>384</v>
      </c>
      <c r="H358" s="18"/>
      <c r="I358" s="18" t="s">
        <v>457</v>
      </c>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row>
    <row r="359" spans="2:94" ht="16.5" thickTop="1" thickBot="1" x14ac:dyDescent="0.3">
      <c r="B359">
        <v>5</v>
      </c>
      <c r="C359">
        <v>94</v>
      </c>
      <c r="D359" t="s">
        <v>478</v>
      </c>
      <c r="E359">
        <v>14</v>
      </c>
      <c r="F359" t="s">
        <v>313</v>
      </c>
      <c r="G359" t="s">
        <v>384</v>
      </c>
      <c r="H359" s="18"/>
      <c r="I359" s="18" t="s">
        <v>459</v>
      </c>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L359" s="18"/>
      <c r="AM359" s="18"/>
      <c r="AN359" s="18"/>
      <c r="AO359" s="18"/>
      <c r="AP359" s="18"/>
      <c r="AQ359" s="18"/>
      <c r="AR359" s="18"/>
      <c r="AS359" s="18"/>
      <c r="AT359" s="18"/>
      <c r="AU359" s="18"/>
      <c r="AV359" s="18"/>
      <c r="AW359" s="18"/>
      <c r="AX359" s="18"/>
      <c r="AY359" s="18"/>
      <c r="AZ359" s="18"/>
      <c r="BA359" s="18"/>
      <c r="BB359" s="18"/>
      <c r="BC359" s="18"/>
      <c r="BD359" s="18" t="s">
        <v>460</v>
      </c>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row>
    <row r="360" spans="2:94" ht="16.5" thickTop="1" thickBot="1" x14ac:dyDescent="0.3">
      <c r="B360">
        <v>5</v>
      </c>
      <c r="C360">
        <v>94</v>
      </c>
      <c r="D360" t="s">
        <v>479</v>
      </c>
      <c r="E360">
        <v>14</v>
      </c>
      <c r="F360" t="s">
        <v>370</v>
      </c>
      <c r="G360" t="s">
        <v>313</v>
      </c>
      <c r="H360" s="18"/>
      <c r="I360" s="18" t="s">
        <v>462</v>
      </c>
      <c r="J360" t="s">
        <v>487</v>
      </c>
      <c r="K360" s="18"/>
      <c r="L360" s="18"/>
      <c r="M360" s="18"/>
      <c r="N360" t="s">
        <v>491</v>
      </c>
      <c r="O360" t="s">
        <v>492</v>
      </c>
      <c r="Q360" t="s">
        <v>493</v>
      </c>
      <c r="T360" s="18"/>
      <c r="V360" t="s">
        <v>494</v>
      </c>
      <c r="W360" s="18"/>
      <c r="Y360" t="s">
        <v>488</v>
      </c>
      <c r="Z360" s="18"/>
      <c r="AA360" s="18"/>
      <c r="AD360" t="s">
        <v>489</v>
      </c>
      <c r="AG360" s="18"/>
      <c r="AH360" t="s">
        <v>490</v>
      </c>
      <c r="AI360" s="18"/>
      <c r="AJ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t="s">
        <v>463</v>
      </c>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row>
    <row r="361" spans="2:94" ht="16.5" thickTop="1" thickBot="1" x14ac:dyDescent="0.3">
      <c r="B361">
        <v>5</v>
      </c>
      <c r="C361">
        <v>94</v>
      </c>
      <c r="D361" t="s">
        <v>480</v>
      </c>
      <c r="E361">
        <v>14</v>
      </c>
      <c r="F361" t="s">
        <v>318</v>
      </c>
      <c r="G361" t="s">
        <v>313</v>
      </c>
      <c r="H361" s="18"/>
      <c r="I361" s="18" t="s">
        <v>465</v>
      </c>
      <c r="J361" t="s">
        <v>487</v>
      </c>
      <c r="K361" s="18"/>
      <c r="L361" s="18"/>
      <c r="M361" s="18"/>
      <c r="N361" s="18"/>
      <c r="O361" s="18"/>
      <c r="P361" s="18"/>
      <c r="Q361" s="18"/>
      <c r="R361" s="18"/>
      <c r="S361" s="18"/>
      <c r="T361" s="18"/>
      <c r="U361" s="18"/>
      <c r="V361" s="18"/>
      <c r="Y361" t="s">
        <v>488</v>
      </c>
      <c r="Z361" s="18"/>
      <c r="AA361" s="18"/>
      <c r="AC361" t="s">
        <v>485</v>
      </c>
      <c r="AD361" t="s">
        <v>489</v>
      </c>
      <c r="AH361" t="s">
        <v>490</v>
      </c>
      <c r="AI361" s="18"/>
      <c r="AJ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row>
    <row r="362" spans="2:94" ht="16.5" thickTop="1" thickBot="1" x14ac:dyDescent="0.3">
      <c r="B362">
        <v>5</v>
      </c>
      <c r="C362">
        <v>94</v>
      </c>
      <c r="D362" t="s">
        <v>481</v>
      </c>
      <c r="E362">
        <v>14</v>
      </c>
      <c r="F362" t="s">
        <v>318</v>
      </c>
      <c r="G362" t="s">
        <v>313</v>
      </c>
      <c r="H362" s="18"/>
      <c r="I362" s="18" t="s">
        <v>467</v>
      </c>
      <c r="J362" t="s">
        <v>487</v>
      </c>
      <c r="K362" s="18"/>
      <c r="L362" s="18"/>
      <c r="M362" s="18"/>
      <c r="N362" s="18"/>
      <c r="O362" s="18"/>
      <c r="P362" s="18"/>
      <c r="Q362" s="18"/>
      <c r="R362" s="18"/>
      <c r="S362" s="18"/>
      <c r="T362" s="18"/>
      <c r="U362" s="18"/>
      <c r="V362" s="18"/>
      <c r="Y362" t="s">
        <v>488</v>
      </c>
      <c r="Z362" s="18"/>
      <c r="AA362" s="18"/>
      <c r="AC362" t="s">
        <v>485</v>
      </c>
      <c r="AD362" t="s">
        <v>489</v>
      </c>
      <c r="AH362" t="s">
        <v>490</v>
      </c>
      <c r="AI362" s="18"/>
      <c r="AJ362" s="18"/>
      <c r="AL362" s="18"/>
      <c r="AM362" s="18"/>
      <c r="AN362" s="18"/>
      <c r="AO362" s="18"/>
      <c r="AP362" s="18"/>
      <c r="AQ362" s="18"/>
      <c r="AR362" s="18"/>
      <c r="AS362" s="18"/>
      <c r="AT362" s="18"/>
      <c r="AU362" s="18"/>
      <c r="AV362" s="18"/>
      <c r="AW362" s="18"/>
      <c r="AX362" s="18"/>
      <c r="AY362" s="18"/>
      <c r="AZ362" s="18"/>
      <c r="BA362" s="18"/>
      <c r="BB362" s="18"/>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row>
    <row r="363" spans="2:94" ht="16.5" thickTop="1" thickBot="1" x14ac:dyDescent="0.3">
      <c r="B363">
        <v>5</v>
      </c>
      <c r="C363">
        <v>94</v>
      </c>
      <c r="D363" t="s">
        <v>1022</v>
      </c>
      <c r="E363">
        <v>14</v>
      </c>
      <c r="F363" t="s">
        <v>384</v>
      </c>
      <c r="G363" t="s">
        <v>413</v>
      </c>
      <c r="H363" s="18"/>
      <c r="I363" s="18" t="s">
        <v>496</v>
      </c>
      <c r="J363" s="18"/>
      <c r="K363" s="18"/>
      <c r="L363" s="18"/>
      <c r="M363" s="18"/>
      <c r="N363" s="18"/>
      <c r="O363" s="18"/>
      <c r="P363" s="18"/>
      <c r="Q363" s="18"/>
      <c r="R363" s="18"/>
      <c r="S363" s="18"/>
      <c r="T363" s="18"/>
      <c r="U363" s="18"/>
      <c r="V363" s="18"/>
      <c r="W363" s="18"/>
      <c r="X363" s="18"/>
      <c r="Z363" s="18"/>
      <c r="AA363" s="18"/>
      <c r="AC363" t="s">
        <v>485</v>
      </c>
      <c r="AE363" s="18"/>
      <c r="AF363" s="18"/>
      <c r="AG363" s="18"/>
      <c r="AI363" s="18"/>
      <c r="AJ363" s="18"/>
      <c r="AK363" t="s">
        <v>486</v>
      </c>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row>
    <row r="364" spans="2:94" ht="16.5" thickTop="1" thickBot="1" x14ac:dyDescent="0.3">
      <c r="B364">
        <v>5</v>
      </c>
      <c r="C364">
        <v>94</v>
      </c>
      <c r="D364" t="s">
        <v>1023</v>
      </c>
      <c r="E364">
        <v>14</v>
      </c>
      <c r="F364" t="s">
        <v>318</v>
      </c>
      <c r="G364" t="s">
        <v>384</v>
      </c>
      <c r="H364" s="18"/>
      <c r="I364" s="18" t="s">
        <v>498</v>
      </c>
      <c r="J364" t="s">
        <v>487</v>
      </c>
      <c r="K364" s="18"/>
      <c r="L364" s="18"/>
      <c r="M364" s="18"/>
      <c r="N364" s="18"/>
      <c r="O364" s="18"/>
      <c r="P364" s="18"/>
      <c r="Q364" s="18"/>
      <c r="R364" s="18"/>
      <c r="S364" s="18"/>
      <c r="T364" s="18"/>
      <c r="U364" s="18"/>
      <c r="V364" s="18"/>
      <c r="Y364" t="s">
        <v>488</v>
      </c>
      <c r="Z364" s="18"/>
      <c r="AA364" s="18"/>
      <c r="AC364" t="s">
        <v>485</v>
      </c>
      <c r="AD364" t="s">
        <v>489</v>
      </c>
      <c r="AH364" t="s">
        <v>490</v>
      </c>
      <c r="AI364" s="18"/>
      <c r="AJ364" s="18"/>
      <c r="AL364" s="18"/>
      <c r="AM364" s="18"/>
      <c r="AN364" s="18"/>
      <c r="AO364" s="18"/>
      <c r="AP364" s="18"/>
      <c r="AQ364" s="18"/>
      <c r="AR364" s="18"/>
      <c r="AS364" s="18"/>
      <c r="AT364" s="18"/>
      <c r="AU364" s="18"/>
      <c r="AV364" s="18"/>
      <c r="AW364" s="18" t="s">
        <v>90</v>
      </c>
      <c r="AX364" s="18"/>
      <c r="AY364" s="18"/>
      <c r="AZ364" s="18"/>
      <c r="BA364" s="18"/>
      <c r="BB364" s="18"/>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row>
    <row r="365" spans="2:94" ht="16.5" thickTop="1" thickBot="1" x14ac:dyDescent="0.3">
      <c r="B365">
        <v>5</v>
      </c>
      <c r="C365">
        <v>94</v>
      </c>
      <c r="D365" t="s">
        <v>1024</v>
      </c>
      <c r="E365">
        <v>14</v>
      </c>
      <c r="F365" t="s">
        <v>318</v>
      </c>
      <c r="G365" t="s">
        <v>384</v>
      </c>
      <c r="H365" s="18"/>
      <c r="I365" s="18" t="s">
        <v>500</v>
      </c>
      <c r="J365" t="s">
        <v>487</v>
      </c>
      <c r="K365" s="18"/>
      <c r="L365" s="18"/>
      <c r="M365" s="18"/>
      <c r="N365" s="18"/>
      <c r="O365" s="18"/>
      <c r="P365" s="18"/>
      <c r="Q365" s="18"/>
      <c r="R365" s="18"/>
      <c r="S365" s="18"/>
      <c r="T365" s="18"/>
      <c r="U365" s="18"/>
      <c r="V365" s="18"/>
      <c r="Y365" t="s">
        <v>488</v>
      </c>
      <c r="Z365" s="18"/>
      <c r="AA365" s="18"/>
      <c r="AC365" t="s">
        <v>485</v>
      </c>
      <c r="AD365" t="s">
        <v>489</v>
      </c>
      <c r="AH365" t="s">
        <v>490</v>
      </c>
      <c r="AI365" s="18"/>
      <c r="AJ365" s="18"/>
      <c r="AL365" s="18"/>
      <c r="AM365" s="18"/>
      <c r="AN365" s="18"/>
      <c r="AO365" s="18"/>
      <c r="AP365" s="18"/>
      <c r="AQ365" s="18"/>
      <c r="AR365" s="18"/>
      <c r="AS365" s="18"/>
      <c r="AT365" s="18"/>
      <c r="AU365" s="18"/>
      <c r="AV365" s="18"/>
      <c r="AW365" s="18" t="s">
        <v>90</v>
      </c>
      <c r="AX365" s="18"/>
      <c r="AY365" s="18"/>
      <c r="AZ365" s="18"/>
      <c r="BA365" s="18"/>
      <c r="BB365" s="18"/>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row>
    <row r="366" spans="2:94" ht="16.5" thickTop="1" thickBot="1" x14ac:dyDescent="0.3">
      <c r="B366">
        <v>5</v>
      </c>
      <c r="C366">
        <v>94</v>
      </c>
      <c r="D366" t="s">
        <v>1025</v>
      </c>
      <c r="E366">
        <v>14</v>
      </c>
      <c r="F366" t="s">
        <v>405</v>
      </c>
      <c r="G366" t="s">
        <v>384</v>
      </c>
      <c r="H366" s="18"/>
      <c r="I366" s="18" t="s">
        <v>502</v>
      </c>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L366" s="18"/>
      <c r="AM366" s="18"/>
      <c r="AN366" s="18"/>
      <c r="AO366" s="18"/>
      <c r="AP366" s="18"/>
      <c r="AQ366" s="18"/>
      <c r="AR366" s="18"/>
      <c r="AS366" s="18"/>
      <c r="AT366" s="18"/>
      <c r="AU366" s="18"/>
      <c r="AV366" s="18"/>
      <c r="AW366" s="18"/>
      <c r="AX366" s="18"/>
      <c r="AY366" s="18"/>
      <c r="AZ366" s="18"/>
      <c r="BA366" s="18"/>
      <c r="BB366" s="18"/>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row>
    <row r="367" spans="2:94" ht="16.5" thickTop="1" thickBot="1" x14ac:dyDescent="0.3">
      <c r="B367">
        <v>5</v>
      </c>
      <c r="C367">
        <v>94</v>
      </c>
      <c r="D367" t="s">
        <v>1026</v>
      </c>
      <c r="E367">
        <v>14</v>
      </c>
      <c r="F367" t="s">
        <v>313</v>
      </c>
      <c r="G367" t="s">
        <v>384</v>
      </c>
      <c r="H367" s="18"/>
      <c r="I367" s="18" t="s">
        <v>504</v>
      </c>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L367" s="18"/>
      <c r="AM367" s="18"/>
      <c r="AN367" s="18"/>
      <c r="AO367" s="18"/>
      <c r="AP367" s="18"/>
      <c r="AQ367" s="18"/>
      <c r="AR367" s="18"/>
      <c r="AS367" s="18"/>
      <c r="AT367" s="18"/>
      <c r="AU367" s="18"/>
      <c r="AV367" s="18"/>
      <c r="AW367" s="18"/>
      <c r="AX367" s="18"/>
      <c r="AY367" s="18"/>
      <c r="AZ367" s="18"/>
      <c r="BA367" s="18"/>
      <c r="BB367" s="18"/>
      <c r="BC367" s="18"/>
      <c r="BD367" s="18" t="s">
        <v>460</v>
      </c>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row>
    <row r="368" spans="2:94" ht="16.5" thickTop="1" thickBot="1" x14ac:dyDescent="0.3">
      <c r="B368">
        <v>5</v>
      </c>
      <c r="C368">
        <v>94</v>
      </c>
      <c r="D368" t="s">
        <v>1027</v>
      </c>
      <c r="E368">
        <v>14</v>
      </c>
      <c r="F368" t="s">
        <v>318</v>
      </c>
      <c r="G368" t="s">
        <v>313</v>
      </c>
      <c r="H368" s="18"/>
      <c r="I368" s="18" t="s">
        <v>506</v>
      </c>
      <c r="J368" t="s">
        <v>487</v>
      </c>
      <c r="K368" s="18"/>
      <c r="L368" s="18"/>
      <c r="M368" s="18"/>
      <c r="N368" s="18"/>
      <c r="O368" s="18"/>
      <c r="P368" s="18"/>
      <c r="Q368" s="18"/>
      <c r="R368" s="18"/>
      <c r="S368" s="18"/>
      <c r="T368" s="18"/>
      <c r="U368" s="18"/>
      <c r="V368" s="18"/>
      <c r="Y368" t="s">
        <v>488</v>
      </c>
      <c r="Z368" s="18"/>
      <c r="AA368" s="18"/>
      <c r="AC368" t="s">
        <v>485</v>
      </c>
      <c r="AD368" t="s">
        <v>489</v>
      </c>
      <c r="AH368" t="s">
        <v>490</v>
      </c>
      <c r="AI368" s="18"/>
      <c r="AJ368" s="18"/>
      <c r="AL368" s="18"/>
      <c r="AM368" s="18"/>
      <c r="AN368" s="18"/>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row>
    <row r="369" spans="2:94" ht="16.5" thickTop="1" thickBot="1" x14ac:dyDescent="0.3">
      <c r="B369">
        <v>5</v>
      </c>
      <c r="C369">
        <v>94</v>
      </c>
      <c r="D369" t="s">
        <v>1028</v>
      </c>
      <c r="E369">
        <v>14</v>
      </c>
      <c r="F369" t="s">
        <v>318</v>
      </c>
      <c r="G369" t="s">
        <v>313</v>
      </c>
      <c r="H369" s="18"/>
      <c r="I369" s="18" t="s">
        <v>508</v>
      </c>
      <c r="J369" t="s">
        <v>487</v>
      </c>
      <c r="K369" s="18"/>
      <c r="L369" s="18"/>
      <c r="M369" s="18"/>
      <c r="N369" s="18"/>
      <c r="O369" s="18"/>
      <c r="P369" s="18"/>
      <c r="Q369" s="18"/>
      <c r="R369" s="18"/>
      <c r="S369" s="18"/>
      <c r="T369" s="18"/>
      <c r="U369" s="18"/>
      <c r="V369" s="18"/>
      <c r="Y369" t="s">
        <v>488</v>
      </c>
      <c r="Z369" s="18"/>
      <c r="AA369" s="18"/>
      <c r="AC369" t="s">
        <v>485</v>
      </c>
      <c r="AD369" t="s">
        <v>489</v>
      </c>
      <c r="AH369" t="s">
        <v>490</v>
      </c>
      <c r="AI369" s="18"/>
      <c r="AJ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row>
    <row r="370" spans="2:94" ht="16.5" thickTop="1" thickBot="1" x14ac:dyDescent="0.3">
      <c r="B370">
        <v>5</v>
      </c>
      <c r="C370">
        <v>94</v>
      </c>
      <c r="D370" t="s">
        <v>1029</v>
      </c>
      <c r="E370">
        <v>14</v>
      </c>
      <c r="F370" t="s">
        <v>318</v>
      </c>
      <c r="G370" t="s">
        <v>313</v>
      </c>
      <c r="H370" s="18"/>
      <c r="I370" s="18" t="s">
        <v>510</v>
      </c>
      <c r="J370" t="s">
        <v>487</v>
      </c>
      <c r="K370" s="18"/>
      <c r="L370" s="18"/>
      <c r="M370" s="18"/>
      <c r="N370" s="18"/>
      <c r="O370" s="18"/>
      <c r="P370" s="18"/>
      <c r="Q370" s="18"/>
      <c r="R370" s="18"/>
      <c r="S370" s="18"/>
      <c r="T370" s="18"/>
      <c r="U370" s="18"/>
      <c r="V370" s="18"/>
      <c r="Y370" t="s">
        <v>488</v>
      </c>
      <c r="Z370" s="18"/>
      <c r="AA370" s="18"/>
      <c r="AC370" t="s">
        <v>485</v>
      </c>
      <c r="AD370" t="s">
        <v>489</v>
      </c>
      <c r="AH370" t="s">
        <v>490</v>
      </c>
      <c r="AI370" s="18"/>
      <c r="AJ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row>
    <row r="371" spans="2:94" ht="16.5" thickTop="1" thickBot="1" x14ac:dyDescent="0.3">
      <c r="B371">
        <v>5</v>
      </c>
      <c r="C371">
        <v>94</v>
      </c>
      <c r="D371" t="s">
        <v>1030</v>
      </c>
      <c r="E371">
        <v>14</v>
      </c>
      <c r="F371" t="s">
        <v>318</v>
      </c>
      <c r="G371" t="s">
        <v>313</v>
      </c>
      <c r="H371" s="18"/>
      <c r="I371" s="18" t="s">
        <v>512</v>
      </c>
      <c r="J371" t="s">
        <v>487</v>
      </c>
      <c r="K371" s="18"/>
      <c r="L371" s="18"/>
      <c r="M371" s="18"/>
      <c r="N371" s="18"/>
      <c r="O371" s="18"/>
      <c r="P371" s="18"/>
      <c r="Q371" s="18"/>
      <c r="R371" s="18"/>
      <c r="S371" s="18"/>
      <c r="T371" s="18"/>
      <c r="U371" s="18"/>
      <c r="V371" s="18"/>
      <c r="Y371" t="s">
        <v>488</v>
      </c>
      <c r="Z371" s="18"/>
      <c r="AA371" s="18"/>
      <c r="AC371" t="s">
        <v>485</v>
      </c>
      <c r="AD371" t="s">
        <v>489</v>
      </c>
      <c r="AH371" t="s">
        <v>490</v>
      </c>
      <c r="AI371" s="18"/>
      <c r="AJ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row>
    <row r="372" spans="2:94" ht="16.5" thickTop="1" thickBot="1" x14ac:dyDescent="0.3">
      <c r="B372">
        <v>5</v>
      </c>
      <c r="C372">
        <v>94</v>
      </c>
      <c r="D372" t="s">
        <v>1031</v>
      </c>
      <c r="E372">
        <v>14</v>
      </c>
      <c r="F372" t="s">
        <v>318</v>
      </c>
      <c r="G372" t="s">
        <v>313</v>
      </c>
      <c r="H372" s="18"/>
      <c r="I372" s="18" t="s">
        <v>514</v>
      </c>
      <c r="J372" t="s">
        <v>487</v>
      </c>
      <c r="K372" s="18"/>
      <c r="L372" s="18"/>
      <c r="M372" s="18"/>
      <c r="N372" s="18"/>
      <c r="O372" s="18"/>
      <c r="P372" s="18"/>
      <c r="Q372" s="18"/>
      <c r="R372" s="18"/>
      <c r="S372" s="18"/>
      <c r="T372" s="18"/>
      <c r="U372" s="18"/>
      <c r="V372" s="18"/>
      <c r="Y372" t="s">
        <v>488</v>
      </c>
      <c r="Z372" s="18"/>
      <c r="AA372" s="18"/>
      <c r="AC372" t="s">
        <v>485</v>
      </c>
      <c r="AD372" t="s">
        <v>489</v>
      </c>
      <c r="AH372" t="s">
        <v>490</v>
      </c>
      <c r="AI372" s="18"/>
      <c r="AJ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row>
    <row r="373" spans="2:94" ht="16.5" thickTop="1" thickBot="1" x14ac:dyDescent="0.3">
      <c r="B373">
        <v>5</v>
      </c>
      <c r="C373">
        <v>94</v>
      </c>
      <c r="D373" t="s">
        <v>1032</v>
      </c>
      <c r="E373">
        <v>14</v>
      </c>
      <c r="F373" t="s">
        <v>318</v>
      </c>
      <c r="G373" t="s">
        <v>313</v>
      </c>
      <c r="H373" s="18"/>
      <c r="I373" s="18" t="s">
        <v>516</v>
      </c>
      <c r="J373" t="s">
        <v>487</v>
      </c>
      <c r="K373" s="18"/>
      <c r="L373" s="18"/>
      <c r="M373" s="18"/>
      <c r="N373" s="18"/>
      <c r="O373" s="18"/>
      <c r="P373" s="18"/>
      <c r="Q373" s="18"/>
      <c r="R373" s="18"/>
      <c r="S373" s="18"/>
      <c r="T373" s="18"/>
      <c r="U373" s="18"/>
      <c r="V373" s="18"/>
      <c r="Y373" t="s">
        <v>488</v>
      </c>
      <c r="Z373" s="18"/>
      <c r="AA373" s="18"/>
      <c r="AC373" t="s">
        <v>485</v>
      </c>
      <c r="AD373" t="s">
        <v>489</v>
      </c>
      <c r="AH373" t="s">
        <v>490</v>
      </c>
      <c r="AI373" s="18"/>
      <c r="AJ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row>
    <row r="374" spans="2:94" ht="16.5" thickTop="1" thickBot="1" x14ac:dyDescent="0.3">
      <c r="B374">
        <v>5</v>
      </c>
      <c r="C374">
        <v>94</v>
      </c>
      <c r="D374" t="s">
        <v>1033</v>
      </c>
      <c r="E374">
        <v>14</v>
      </c>
      <c r="F374" t="s">
        <v>405</v>
      </c>
      <c r="G374" t="s">
        <v>384</v>
      </c>
      <c r="H374" s="18"/>
      <c r="I374" s="18" t="s">
        <v>518</v>
      </c>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row>
    <row r="375" spans="2:94" ht="16.5" thickTop="1" thickBot="1" x14ac:dyDescent="0.3">
      <c r="B375">
        <v>5</v>
      </c>
      <c r="C375">
        <v>94</v>
      </c>
      <c r="D375" t="s">
        <v>1034</v>
      </c>
      <c r="E375">
        <v>14</v>
      </c>
      <c r="F375" t="s">
        <v>313</v>
      </c>
      <c r="G375" t="s">
        <v>384</v>
      </c>
      <c r="H375" s="18"/>
      <c r="I375" s="18" t="s">
        <v>520</v>
      </c>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L375" s="18"/>
      <c r="AM375" s="18"/>
      <c r="AN375" s="18"/>
      <c r="AO375" s="18"/>
      <c r="AP375" s="18"/>
      <c r="AQ375" s="18"/>
      <c r="AR375" s="18"/>
      <c r="AS375" s="18"/>
      <c r="AT375" s="18"/>
      <c r="AU375" s="18"/>
      <c r="AV375" s="18"/>
      <c r="AW375" s="18"/>
      <c r="AX375" s="18"/>
      <c r="AY375" s="18"/>
      <c r="AZ375" s="18"/>
      <c r="BA375" s="18"/>
      <c r="BB375" s="18"/>
      <c r="BC375" s="18"/>
      <c r="BD375" s="18" t="s">
        <v>460</v>
      </c>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c r="CK375" s="18"/>
      <c r="CL375" s="18"/>
      <c r="CM375" s="18"/>
      <c r="CN375" s="18"/>
      <c r="CO375" s="18"/>
      <c r="CP375" s="18"/>
    </row>
    <row r="376" spans="2:94" ht="16.5" thickTop="1" thickBot="1" x14ac:dyDescent="0.3">
      <c r="B376">
        <v>5</v>
      </c>
      <c r="C376">
        <v>94</v>
      </c>
      <c r="D376" t="s">
        <v>1035</v>
      </c>
      <c r="E376">
        <v>14</v>
      </c>
      <c r="F376" t="s">
        <v>318</v>
      </c>
      <c r="G376" t="s">
        <v>313</v>
      </c>
      <c r="H376" s="18"/>
      <c r="I376" s="18" t="s">
        <v>522</v>
      </c>
      <c r="J376" t="s">
        <v>487</v>
      </c>
      <c r="K376" s="18"/>
      <c r="L376" s="18"/>
      <c r="M376" s="18"/>
      <c r="N376" s="18"/>
      <c r="O376" s="18"/>
      <c r="P376" s="18"/>
      <c r="Q376" s="18"/>
      <c r="R376" s="18"/>
      <c r="S376" s="18"/>
      <c r="T376" s="18"/>
      <c r="U376" s="18"/>
      <c r="V376" s="18"/>
      <c r="Y376" t="s">
        <v>488</v>
      </c>
      <c r="Z376" s="18"/>
      <c r="AA376" s="18"/>
      <c r="AC376" t="s">
        <v>485</v>
      </c>
      <c r="AD376" t="s">
        <v>489</v>
      </c>
      <c r="AH376" t="s">
        <v>490</v>
      </c>
      <c r="AI376" s="18"/>
      <c r="AJ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row>
    <row r="377" spans="2:94" ht="16.5" thickTop="1" thickBot="1" x14ac:dyDescent="0.3">
      <c r="B377">
        <v>5</v>
      </c>
      <c r="C377">
        <v>94</v>
      </c>
      <c r="D377" t="s">
        <v>1036</v>
      </c>
      <c r="E377">
        <v>14</v>
      </c>
      <c r="F377" t="s">
        <v>318</v>
      </c>
      <c r="G377" t="s">
        <v>313</v>
      </c>
      <c r="H377" s="18"/>
      <c r="I377" s="18" t="s">
        <v>524</v>
      </c>
      <c r="J377" t="s">
        <v>487</v>
      </c>
      <c r="K377" s="18"/>
      <c r="L377" s="18"/>
      <c r="M377" s="18"/>
      <c r="N377" s="18"/>
      <c r="O377" s="18"/>
      <c r="P377" s="18"/>
      <c r="Q377" s="18"/>
      <c r="R377" s="18"/>
      <c r="S377" s="18"/>
      <c r="T377" s="18"/>
      <c r="U377" s="18"/>
      <c r="V377" s="18"/>
      <c r="Y377" t="s">
        <v>488</v>
      </c>
      <c r="Z377" s="18"/>
      <c r="AA377" s="18"/>
      <c r="AC377" t="s">
        <v>485</v>
      </c>
      <c r="AD377" t="s">
        <v>489</v>
      </c>
      <c r="AH377" t="s">
        <v>490</v>
      </c>
      <c r="AI377" s="18"/>
      <c r="AJ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row>
    <row r="378" spans="2:94" ht="16.5" thickTop="1" thickBot="1" x14ac:dyDescent="0.3">
      <c r="B378">
        <v>5</v>
      </c>
      <c r="C378">
        <v>94</v>
      </c>
      <c r="D378" t="s">
        <v>1037</v>
      </c>
      <c r="E378">
        <v>14</v>
      </c>
      <c r="F378" t="s">
        <v>318</v>
      </c>
      <c r="G378" t="s">
        <v>313</v>
      </c>
      <c r="H378" s="18"/>
      <c r="I378" s="18" t="s">
        <v>526</v>
      </c>
      <c r="J378" t="s">
        <v>487</v>
      </c>
      <c r="K378" s="18"/>
      <c r="L378" s="18"/>
      <c r="M378" s="18"/>
      <c r="N378" s="18"/>
      <c r="O378" s="18"/>
      <c r="P378" s="18"/>
      <c r="Q378" s="18"/>
      <c r="R378" s="18"/>
      <c r="S378" s="18"/>
      <c r="T378" s="18"/>
      <c r="U378" s="18"/>
      <c r="V378" s="18"/>
      <c r="Y378" t="s">
        <v>488</v>
      </c>
      <c r="Z378" s="18"/>
      <c r="AA378" s="18"/>
      <c r="AC378" t="s">
        <v>485</v>
      </c>
      <c r="AD378" t="s">
        <v>489</v>
      </c>
      <c r="AH378" t="s">
        <v>490</v>
      </c>
      <c r="AI378" s="18"/>
      <c r="AJ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row>
    <row r="379" spans="2:94" ht="16.5" thickTop="1" thickBot="1" x14ac:dyDescent="0.3">
      <c r="B379">
        <v>5</v>
      </c>
      <c r="C379">
        <v>94</v>
      </c>
      <c r="D379" t="s">
        <v>1038</v>
      </c>
      <c r="E379">
        <v>14</v>
      </c>
      <c r="F379" t="s">
        <v>384</v>
      </c>
      <c r="G379" t="s">
        <v>413</v>
      </c>
      <c r="H379" s="18"/>
      <c r="I379" s="18" t="s">
        <v>528</v>
      </c>
      <c r="J379" s="18"/>
      <c r="K379" s="18"/>
      <c r="L379" s="18"/>
      <c r="M379" s="18"/>
      <c r="N379" s="18"/>
      <c r="O379" s="18"/>
      <c r="P379" s="18"/>
      <c r="Q379" s="18"/>
      <c r="R379" s="18"/>
      <c r="S379" s="18"/>
      <c r="T379" s="18"/>
      <c r="U379" s="18"/>
      <c r="V379" s="18"/>
      <c r="W379" s="18"/>
      <c r="X379" s="18"/>
      <c r="Z379" s="18"/>
      <c r="AA379" s="18"/>
      <c r="AC379" t="s">
        <v>485</v>
      </c>
      <c r="AE379" s="18"/>
      <c r="AF379" s="18"/>
      <c r="AG379" s="18"/>
      <c r="AI379" s="18"/>
      <c r="AJ379" s="18"/>
      <c r="AK379" t="s">
        <v>486</v>
      </c>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row>
    <row r="380" spans="2:94" ht="16.5" thickTop="1" thickBot="1" x14ac:dyDescent="0.3">
      <c r="B380">
        <v>5</v>
      </c>
      <c r="C380">
        <v>94</v>
      </c>
      <c r="D380" t="s">
        <v>1039</v>
      </c>
      <c r="E380">
        <v>14</v>
      </c>
      <c r="F380" t="s">
        <v>318</v>
      </c>
      <c r="G380" t="s">
        <v>384</v>
      </c>
      <c r="H380" s="18"/>
      <c r="I380" s="18" t="s">
        <v>530</v>
      </c>
      <c r="J380" t="s">
        <v>487</v>
      </c>
      <c r="K380" s="18"/>
      <c r="L380" s="18"/>
      <c r="M380" s="18"/>
      <c r="N380" s="18"/>
      <c r="O380" s="18"/>
      <c r="P380" s="18"/>
      <c r="Q380" s="18"/>
      <c r="R380" s="18"/>
      <c r="S380" s="18"/>
      <c r="T380" s="18"/>
      <c r="U380" s="18"/>
      <c r="V380" s="18"/>
      <c r="Y380" t="s">
        <v>488</v>
      </c>
      <c r="Z380" s="18"/>
      <c r="AA380" s="18"/>
      <c r="AC380" t="s">
        <v>485</v>
      </c>
      <c r="AD380" t="s">
        <v>489</v>
      </c>
      <c r="AH380" t="s">
        <v>490</v>
      </c>
      <c r="AI380" s="18"/>
      <c r="AJ380" s="18"/>
      <c r="AL380" s="18"/>
      <c r="AM380" s="18"/>
      <c r="AN380" s="18"/>
      <c r="AO380" s="18"/>
      <c r="AP380" s="18"/>
      <c r="AQ380" s="18"/>
      <c r="AR380" s="18"/>
      <c r="AS380" s="18"/>
      <c r="AT380" s="18"/>
      <c r="AU380" s="18"/>
      <c r="AV380" s="18"/>
      <c r="AW380" s="18" t="s">
        <v>90</v>
      </c>
      <c r="AX380" s="18"/>
      <c r="AY380" s="18"/>
      <c r="AZ380" s="18"/>
      <c r="BA380" s="18"/>
      <c r="BB380" s="18"/>
      <c r="BC380" s="18"/>
      <c r="BD380" s="18"/>
      <c r="BE380" s="18"/>
      <c r="BF380" s="18"/>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row>
    <row r="381" spans="2:94" ht="16.5" thickTop="1" thickBot="1" x14ac:dyDescent="0.3">
      <c r="B381">
        <v>5</v>
      </c>
      <c r="C381">
        <v>94</v>
      </c>
      <c r="D381" t="s">
        <v>1040</v>
      </c>
      <c r="E381">
        <v>14</v>
      </c>
      <c r="F381" t="s">
        <v>405</v>
      </c>
      <c r="G381" t="s">
        <v>384</v>
      </c>
      <c r="H381" s="18"/>
      <c r="I381" s="18" t="s">
        <v>532</v>
      </c>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row>
    <row r="382" spans="2:94" ht="16.5" thickTop="1" thickBot="1" x14ac:dyDescent="0.3">
      <c r="B382">
        <v>5</v>
      </c>
      <c r="C382">
        <v>94</v>
      </c>
      <c r="D382" t="s">
        <v>1041</v>
      </c>
      <c r="E382">
        <v>14</v>
      </c>
      <c r="F382" t="s">
        <v>318</v>
      </c>
      <c r="G382" t="s">
        <v>384</v>
      </c>
      <c r="H382" s="18"/>
      <c r="I382" s="18" t="s">
        <v>534</v>
      </c>
      <c r="J382" t="s">
        <v>487</v>
      </c>
      <c r="K382" s="18"/>
      <c r="L382" s="18"/>
      <c r="M382" s="18"/>
      <c r="N382" s="18"/>
      <c r="O382" s="18"/>
      <c r="P382" s="18"/>
      <c r="Q382" s="18"/>
      <c r="R382" s="18"/>
      <c r="S382" s="18"/>
      <c r="T382" s="18"/>
      <c r="U382" s="18"/>
      <c r="V382" s="18"/>
      <c r="Y382" t="s">
        <v>488</v>
      </c>
      <c r="Z382" s="18"/>
      <c r="AA382" s="18"/>
      <c r="AC382" t="s">
        <v>485</v>
      </c>
      <c r="AD382" t="s">
        <v>489</v>
      </c>
      <c r="AH382" t="s">
        <v>490</v>
      </c>
      <c r="AI382" s="18"/>
      <c r="AJ382" s="18"/>
      <c r="AL382" s="18"/>
      <c r="AM382" s="18"/>
      <c r="AN382" s="18"/>
      <c r="AO382" s="18"/>
      <c r="AP382" s="18"/>
      <c r="AQ382" s="18"/>
      <c r="AR382" s="18"/>
      <c r="AS382" s="18"/>
      <c r="AT382" s="18"/>
      <c r="AU382" s="18"/>
      <c r="AV382" s="18"/>
      <c r="AW382" s="18" t="s">
        <v>90</v>
      </c>
      <c r="AX382" s="18"/>
      <c r="AY382" s="18"/>
      <c r="AZ382" s="18"/>
      <c r="BA382" s="18"/>
      <c r="BB382" s="18"/>
      <c r="BC382" s="18"/>
      <c r="BD382" s="18"/>
      <c r="BE382" s="18"/>
      <c r="BF382" s="18"/>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row>
    <row r="383" spans="2:94" ht="16.5" thickTop="1" thickBot="1" x14ac:dyDescent="0.3">
      <c r="B383">
        <v>5</v>
      </c>
      <c r="C383">
        <v>94</v>
      </c>
      <c r="D383" t="s">
        <v>1042</v>
      </c>
      <c r="E383">
        <v>14</v>
      </c>
      <c r="F383" t="s">
        <v>405</v>
      </c>
      <c r="G383" t="s">
        <v>384</v>
      </c>
      <c r="H383" s="18"/>
      <c r="I383" s="18" t="s">
        <v>536</v>
      </c>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c r="CK383" s="18"/>
      <c r="CL383" s="18"/>
      <c r="CM383" s="18"/>
      <c r="CN383" s="18"/>
      <c r="CO383" s="18"/>
      <c r="CP383" s="18"/>
    </row>
    <row r="384" spans="2:94" ht="16.5" thickTop="1" thickBot="1" x14ac:dyDescent="0.3">
      <c r="B384">
        <v>5</v>
      </c>
      <c r="C384">
        <v>94</v>
      </c>
      <c r="D384" t="s">
        <v>1043</v>
      </c>
      <c r="E384">
        <v>14</v>
      </c>
      <c r="F384" t="s">
        <v>318</v>
      </c>
      <c r="G384" t="s">
        <v>384</v>
      </c>
      <c r="H384" s="18"/>
      <c r="I384" s="18" t="s">
        <v>538</v>
      </c>
      <c r="J384" t="s">
        <v>487</v>
      </c>
      <c r="K384" s="18"/>
      <c r="L384" s="18"/>
      <c r="M384" s="18"/>
      <c r="N384" s="18"/>
      <c r="O384" s="18"/>
      <c r="P384" s="18"/>
      <c r="Q384" s="18"/>
      <c r="R384" s="18"/>
      <c r="S384" s="18"/>
      <c r="T384" s="18"/>
      <c r="U384" s="18"/>
      <c r="V384" s="18"/>
      <c r="Y384" t="s">
        <v>488</v>
      </c>
      <c r="Z384" s="18"/>
      <c r="AA384" s="18"/>
      <c r="AC384" t="s">
        <v>485</v>
      </c>
      <c r="AD384" t="s">
        <v>489</v>
      </c>
      <c r="AH384" t="s">
        <v>490</v>
      </c>
      <c r="AI384" s="18"/>
      <c r="AJ384" s="18"/>
      <c r="AL384" s="18"/>
      <c r="AM384" s="18"/>
      <c r="AN384" s="18"/>
      <c r="AO384" s="18"/>
      <c r="AP384" s="18"/>
      <c r="AQ384" s="18"/>
      <c r="AR384" s="18"/>
      <c r="AS384" s="18"/>
      <c r="AT384" s="18"/>
      <c r="AU384" s="18"/>
      <c r="AV384" s="18"/>
      <c r="AW384" s="18" t="s">
        <v>90</v>
      </c>
      <c r="AX384" s="18"/>
      <c r="AY384" s="18"/>
      <c r="AZ384" s="18"/>
      <c r="BA384" s="18"/>
      <c r="BB384" s="18"/>
      <c r="BC384" s="18"/>
      <c r="BD384" s="18"/>
      <c r="BE384" s="18"/>
      <c r="BF384" s="18"/>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row>
    <row r="385" spans="2:94" ht="16.5" thickTop="1" thickBot="1" x14ac:dyDescent="0.3">
      <c r="B385">
        <v>5</v>
      </c>
      <c r="C385">
        <v>94</v>
      </c>
      <c r="D385" t="s">
        <v>1044</v>
      </c>
      <c r="E385">
        <v>14</v>
      </c>
      <c r="F385" t="s">
        <v>405</v>
      </c>
      <c r="G385" t="s">
        <v>384</v>
      </c>
      <c r="H385" s="18"/>
      <c r="I385" s="18" t="s">
        <v>540</v>
      </c>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row>
    <row r="386" spans="2:94" ht="16.5" thickTop="1" thickBot="1" x14ac:dyDescent="0.3">
      <c r="B386">
        <v>5</v>
      </c>
      <c r="C386">
        <v>94</v>
      </c>
      <c r="D386" t="s">
        <v>1045</v>
      </c>
      <c r="E386">
        <v>14</v>
      </c>
      <c r="F386" t="s">
        <v>318</v>
      </c>
      <c r="G386" t="s">
        <v>384</v>
      </c>
      <c r="H386" s="18"/>
      <c r="I386" s="18" t="s">
        <v>542</v>
      </c>
      <c r="J386" t="s">
        <v>487</v>
      </c>
      <c r="K386" s="18"/>
      <c r="L386" s="18"/>
      <c r="M386" s="18"/>
      <c r="N386" s="18"/>
      <c r="O386" s="18"/>
      <c r="P386" s="18"/>
      <c r="Q386" s="18"/>
      <c r="R386" s="18"/>
      <c r="S386" s="18"/>
      <c r="T386" s="18"/>
      <c r="U386" s="18"/>
      <c r="V386" s="18"/>
      <c r="Y386" t="s">
        <v>488</v>
      </c>
      <c r="Z386" s="18"/>
      <c r="AA386" s="18"/>
      <c r="AC386" t="s">
        <v>485</v>
      </c>
      <c r="AD386" t="s">
        <v>489</v>
      </c>
      <c r="AH386" t="s">
        <v>490</v>
      </c>
      <c r="AI386" s="18"/>
      <c r="AJ386" s="18"/>
      <c r="AL386" s="18"/>
      <c r="AM386" s="18"/>
      <c r="AN386" s="18"/>
      <c r="AO386" s="18"/>
      <c r="AP386" s="18"/>
      <c r="AQ386" s="18"/>
      <c r="AR386" s="18"/>
      <c r="AS386" s="18"/>
      <c r="AT386" s="18"/>
      <c r="AU386" s="18"/>
      <c r="AV386" s="18"/>
      <c r="AW386" s="18" t="s">
        <v>90</v>
      </c>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row>
    <row r="387" spans="2:94" ht="16.5" thickTop="1" thickBot="1" x14ac:dyDescent="0.3">
      <c r="B387">
        <v>5</v>
      </c>
      <c r="C387">
        <v>94</v>
      </c>
      <c r="D387" t="s">
        <v>1046</v>
      </c>
      <c r="E387">
        <v>14</v>
      </c>
      <c r="F387" t="s">
        <v>405</v>
      </c>
      <c r="G387" t="s">
        <v>384</v>
      </c>
      <c r="H387" s="18"/>
      <c r="I387" s="18" t="s">
        <v>544</v>
      </c>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c r="CK387" s="18"/>
      <c r="CL387" s="18"/>
      <c r="CM387" s="18"/>
      <c r="CN387" s="18"/>
      <c r="CO387" s="18"/>
      <c r="CP387" s="18"/>
    </row>
    <row r="388" spans="2:94" ht="16.5" thickTop="1" thickBot="1" x14ac:dyDescent="0.3">
      <c r="B388">
        <v>5</v>
      </c>
      <c r="C388">
        <v>94</v>
      </c>
      <c r="D388" t="s">
        <v>1047</v>
      </c>
      <c r="E388">
        <v>14</v>
      </c>
      <c r="F388" t="s">
        <v>318</v>
      </c>
      <c r="G388" t="s">
        <v>384</v>
      </c>
      <c r="H388" s="18"/>
      <c r="I388" s="18" t="s">
        <v>546</v>
      </c>
      <c r="J388" t="s">
        <v>487</v>
      </c>
      <c r="K388" s="18"/>
      <c r="L388" s="18"/>
      <c r="M388" s="18"/>
      <c r="N388" s="18"/>
      <c r="O388" s="18"/>
      <c r="P388" s="18"/>
      <c r="Q388" s="18"/>
      <c r="R388" s="18"/>
      <c r="S388" s="18"/>
      <c r="T388" s="18"/>
      <c r="U388" s="18"/>
      <c r="V388" s="18"/>
      <c r="Y388" t="s">
        <v>488</v>
      </c>
      <c r="Z388" s="18"/>
      <c r="AA388" s="18"/>
      <c r="AC388" t="s">
        <v>485</v>
      </c>
      <c r="AD388" t="s">
        <v>489</v>
      </c>
      <c r="AH388" t="s">
        <v>490</v>
      </c>
      <c r="AI388" s="18"/>
      <c r="AJ388" s="18"/>
      <c r="AL388" s="18"/>
      <c r="AM388" s="18"/>
      <c r="AN388" s="18"/>
      <c r="AO388" s="18"/>
      <c r="AP388" s="18"/>
      <c r="AQ388" s="18"/>
      <c r="AR388" s="18"/>
      <c r="AS388" s="18"/>
      <c r="AT388" s="18"/>
      <c r="AU388" s="18"/>
      <c r="AV388" s="18"/>
      <c r="AW388" s="18" t="s">
        <v>90</v>
      </c>
      <c r="AX388" s="18"/>
      <c r="AY388" s="18"/>
      <c r="AZ388" s="18"/>
      <c r="BA388" s="18"/>
      <c r="BB388" s="18"/>
      <c r="BC388" s="18"/>
      <c r="BD388" s="18"/>
      <c r="BE388" s="18"/>
      <c r="BF388" s="18"/>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row>
    <row r="389" spans="2:94" ht="16.5" thickTop="1" thickBot="1" x14ac:dyDescent="0.3">
      <c r="B389">
        <v>5</v>
      </c>
      <c r="C389">
        <v>94</v>
      </c>
      <c r="D389" t="s">
        <v>1048</v>
      </c>
      <c r="E389">
        <v>14</v>
      </c>
      <c r="F389" t="s">
        <v>384</v>
      </c>
      <c r="G389" t="s">
        <v>413</v>
      </c>
      <c r="H389" s="18"/>
      <c r="I389" s="18" t="s">
        <v>548</v>
      </c>
      <c r="J389" s="18"/>
      <c r="K389" s="18"/>
      <c r="L389" s="18"/>
      <c r="M389" s="18"/>
      <c r="N389" s="18"/>
      <c r="O389" s="18"/>
      <c r="P389" s="18"/>
      <c r="Q389" s="18"/>
      <c r="R389" s="18"/>
      <c r="S389" s="18"/>
      <c r="T389" s="18"/>
      <c r="U389" s="18"/>
      <c r="V389" s="18"/>
      <c r="W389" s="18"/>
      <c r="X389" s="18"/>
      <c r="Z389" s="18"/>
      <c r="AA389" s="18"/>
      <c r="AC389" t="s">
        <v>485</v>
      </c>
      <c r="AE389" s="18"/>
      <c r="AF389" s="18"/>
      <c r="AG389" s="18"/>
      <c r="AI389" s="18"/>
      <c r="AJ389" s="18"/>
      <c r="AK389" t="s">
        <v>486</v>
      </c>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row>
    <row r="390" spans="2:94" ht="16.5" thickTop="1" thickBot="1" x14ac:dyDescent="0.3">
      <c r="B390">
        <v>5</v>
      </c>
      <c r="C390">
        <v>94</v>
      </c>
      <c r="D390" t="s">
        <v>1049</v>
      </c>
      <c r="E390">
        <v>14</v>
      </c>
      <c r="F390" t="s">
        <v>318</v>
      </c>
      <c r="G390" t="s">
        <v>384</v>
      </c>
      <c r="H390" s="18"/>
      <c r="I390" s="18" t="s">
        <v>550</v>
      </c>
      <c r="J390" t="s">
        <v>487</v>
      </c>
      <c r="K390" s="18"/>
      <c r="L390" s="18"/>
      <c r="M390" s="18"/>
      <c r="N390" s="18"/>
      <c r="O390" s="18"/>
      <c r="P390" s="18"/>
      <c r="Q390" s="18"/>
      <c r="R390" s="18"/>
      <c r="S390" s="18"/>
      <c r="T390" s="18"/>
      <c r="U390" s="18"/>
      <c r="V390" s="18"/>
      <c r="Y390" t="s">
        <v>488</v>
      </c>
      <c r="Z390" s="18"/>
      <c r="AA390" s="18"/>
      <c r="AC390" t="s">
        <v>485</v>
      </c>
      <c r="AD390" t="s">
        <v>489</v>
      </c>
      <c r="AH390" t="s">
        <v>490</v>
      </c>
      <c r="AI390" s="18"/>
      <c r="AJ390" s="18"/>
      <c r="AL390" s="18"/>
      <c r="AM390" s="18"/>
      <c r="AN390" s="18"/>
      <c r="AO390" s="18"/>
      <c r="AP390" s="18"/>
      <c r="AQ390" s="18"/>
      <c r="AR390" s="18"/>
      <c r="AS390" s="18"/>
      <c r="AT390" s="18"/>
      <c r="AU390" s="18"/>
      <c r="AV390" s="18"/>
      <c r="AW390" s="18" t="s">
        <v>90</v>
      </c>
      <c r="AX390" s="18"/>
      <c r="AY390" s="18"/>
      <c r="AZ390" s="18"/>
      <c r="BA390" s="18"/>
      <c r="BB390" s="18"/>
      <c r="BC390" s="18"/>
      <c r="BD390" s="18"/>
      <c r="BE390" s="18"/>
      <c r="BF390" s="18"/>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c r="CK390" s="18"/>
      <c r="CL390" s="18"/>
      <c r="CM390" s="18"/>
      <c r="CN390" s="18"/>
      <c r="CO390" s="18"/>
      <c r="CP390" s="18"/>
    </row>
    <row r="391" spans="2:94" ht="16.5" thickTop="1" thickBot="1" x14ac:dyDescent="0.3">
      <c r="B391">
        <v>5</v>
      </c>
      <c r="C391">
        <v>94</v>
      </c>
      <c r="D391" t="s">
        <v>1050</v>
      </c>
      <c r="E391">
        <v>14</v>
      </c>
      <c r="F391" t="s">
        <v>405</v>
      </c>
      <c r="G391" t="s">
        <v>384</v>
      </c>
      <c r="H391" s="18"/>
      <c r="I391" s="18" t="s">
        <v>552</v>
      </c>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row>
    <row r="392" spans="2:94" ht="16.5" thickTop="1" thickBot="1" x14ac:dyDescent="0.3">
      <c r="B392">
        <v>5</v>
      </c>
      <c r="C392">
        <v>94</v>
      </c>
      <c r="D392" t="s">
        <v>1051</v>
      </c>
      <c r="E392">
        <v>14</v>
      </c>
      <c r="F392" t="s">
        <v>318</v>
      </c>
      <c r="G392" t="s">
        <v>384</v>
      </c>
      <c r="H392" s="18"/>
      <c r="I392" s="18" t="s">
        <v>554</v>
      </c>
      <c r="J392" t="s">
        <v>487</v>
      </c>
      <c r="K392" s="18"/>
      <c r="L392" s="18"/>
      <c r="M392" s="18"/>
      <c r="N392" s="18"/>
      <c r="O392" s="18"/>
      <c r="P392" s="18"/>
      <c r="Q392" s="18"/>
      <c r="R392" s="18"/>
      <c r="S392" s="18"/>
      <c r="T392" s="18"/>
      <c r="U392" s="18"/>
      <c r="V392" s="18"/>
      <c r="Y392" t="s">
        <v>488</v>
      </c>
      <c r="Z392" s="18"/>
      <c r="AA392" s="18"/>
      <c r="AC392" t="s">
        <v>485</v>
      </c>
      <c r="AD392" t="s">
        <v>489</v>
      </c>
      <c r="AH392" t="s">
        <v>490</v>
      </c>
      <c r="AI392" s="18"/>
      <c r="AJ392" s="18"/>
      <c r="AL392" s="18"/>
      <c r="AM392" s="18"/>
      <c r="AN392" s="18"/>
      <c r="AO392" s="18"/>
      <c r="AP392" s="18"/>
      <c r="AQ392" s="18"/>
      <c r="AR392" s="18"/>
      <c r="AS392" s="18"/>
      <c r="AT392" s="18"/>
      <c r="AU392" s="18"/>
      <c r="AV392" s="18"/>
      <c r="AW392" s="18" t="s">
        <v>90</v>
      </c>
      <c r="AX392" s="18"/>
      <c r="AY392" s="18"/>
      <c r="AZ392" s="18"/>
      <c r="BA392" s="18"/>
      <c r="BB392" s="18"/>
      <c r="BC392" s="18"/>
      <c r="BD392" s="18"/>
      <c r="BE392" s="18"/>
      <c r="BF392" s="18"/>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c r="CK392" s="18"/>
      <c r="CL392" s="18"/>
      <c r="CM392" s="18"/>
      <c r="CN392" s="18"/>
      <c r="CO392" s="18"/>
      <c r="CP392" s="18"/>
    </row>
    <row r="393" spans="2:94" ht="16.5" thickTop="1" thickBot="1" x14ac:dyDescent="0.3">
      <c r="B393">
        <v>5</v>
      </c>
      <c r="C393">
        <v>94</v>
      </c>
      <c r="D393" t="s">
        <v>1052</v>
      </c>
      <c r="E393">
        <v>14</v>
      </c>
      <c r="F393" t="s">
        <v>405</v>
      </c>
      <c r="G393" t="s">
        <v>384</v>
      </c>
      <c r="H393" s="18"/>
      <c r="I393" s="18" t="s">
        <v>556</v>
      </c>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row>
    <row r="394" spans="2:94" ht="16.5" thickTop="1" thickBot="1" x14ac:dyDescent="0.3">
      <c r="B394">
        <v>5</v>
      </c>
      <c r="C394">
        <v>94</v>
      </c>
      <c r="D394" t="s">
        <v>1053</v>
      </c>
      <c r="E394">
        <v>14</v>
      </c>
      <c r="F394" t="s">
        <v>318</v>
      </c>
      <c r="G394" t="s">
        <v>384</v>
      </c>
      <c r="H394" s="18"/>
      <c r="I394" s="18" t="s">
        <v>558</v>
      </c>
      <c r="J394" t="s">
        <v>487</v>
      </c>
      <c r="K394" s="18"/>
      <c r="L394" s="18"/>
      <c r="M394" s="18"/>
      <c r="N394" s="18"/>
      <c r="O394" s="18"/>
      <c r="P394" s="18"/>
      <c r="Q394" s="18"/>
      <c r="R394" s="18"/>
      <c r="S394" s="18"/>
      <c r="T394" s="18"/>
      <c r="U394" s="18"/>
      <c r="V394" s="18"/>
      <c r="Y394" t="s">
        <v>488</v>
      </c>
      <c r="Z394" s="18"/>
      <c r="AA394" s="18"/>
      <c r="AC394" t="s">
        <v>485</v>
      </c>
      <c r="AD394" t="s">
        <v>489</v>
      </c>
      <c r="AH394" t="s">
        <v>490</v>
      </c>
      <c r="AI394" s="18"/>
      <c r="AJ394" s="18"/>
      <c r="AL394" s="18"/>
      <c r="AM394" s="18"/>
      <c r="AN394" s="18"/>
      <c r="AO394" s="18"/>
      <c r="AP394" s="18"/>
      <c r="AQ394" s="18"/>
      <c r="AR394" s="18"/>
      <c r="AS394" s="18"/>
      <c r="AT394" s="18"/>
      <c r="AU394" s="18"/>
      <c r="AV394" s="18"/>
      <c r="AW394" s="18" t="s">
        <v>90</v>
      </c>
      <c r="AX394" s="18"/>
      <c r="AY394" s="18"/>
      <c r="AZ394" s="18"/>
      <c r="BA394" s="18"/>
      <c r="BB394" s="18"/>
      <c r="BC394" s="18"/>
      <c r="BD394" s="18"/>
      <c r="BE394" s="18"/>
      <c r="BF394" s="18"/>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row>
    <row r="395" spans="2:94" ht="16.5" thickTop="1" thickBot="1" x14ac:dyDescent="0.3">
      <c r="B395">
        <v>5</v>
      </c>
      <c r="C395">
        <v>94</v>
      </c>
      <c r="D395" t="s">
        <v>1054</v>
      </c>
      <c r="E395">
        <v>14</v>
      </c>
      <c r="F395" t="s">
        <v>405</v>
      </c>
      <c r="G395" t="s">
        <v>384</v>
      </c>
      <c r="H395" s="18"/>
      <c r="I395" s="18" t="s">
        <v>560</v>
      </c>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row>
    <row r="396" spans="2:94" ht="16.5" thickTop="1" thickBot="1" x14ac:dyDescent="0.3">
      <c r="B396">
        <v>5</v>
      </c>
      <c r="C396">
        <v>94</v>
      </c>
      <c r="D396" t="s">
        <v>1055</v>
      </c>
      <c r="E396">
        <v>14</v>
      </c>
      <c r="F396" t="s">
        <v>318</v>
      </c>
      <c r="G396" t="s">
        <v>384</v>
      </c>
      <c r="H396" s="18"/>
      <c r="I396" s="18" t="s">
        <v>562</v>
      </c>
      <c r="J396" t="s">
        <v>487</v>
      </c>
      <c r="K396" s="18"/>
      <c r="L396" s="18"/>
      <c r="M396" s="18"/>
      <c r="N396" s="18"/>
      <c r="O396" s="18"/>
      <c r="P396" s="18"/>
      <c r="Q396" s="18"/>
      <c r="R396" s="18"/>
      <c r="S396" s="18"/>
      <c r="T396" s="18"/>
      <c r="U396" s="18"/>
      <c r="V396" s="18"/>
      <c r="Y396" t="s">
        <v>488</v>
      </c>
      <c r="Z396" s="18"/>
      <c r="AA396" s="18"/>
      <c r="AC396" t="s">
        <v>485</v>
      </c>
      <c r="AD396" t="s">
        <v>489</v>
      </c>
      <c r="AH396" t="s">
        <v>490</v>
      </c>
      <c r="AI396" s="18"/>
      <c r="AJ396" s="18"/>
      <c r="AL396" s="18"/>
      <c r="AM396" s="18"/>
      <c r="AN396" s="18"/>
      <c r="AO396" s="18"/>
      <c r="AP396" s="18"/>
      <c r="AQ396" s="18"/>
      <c r="AR396" s="18"/>
      <c r="AS396" s="18"/>
      <c r="AT396" s="18"/>
      <c r="AU396" s="18"/>
      <c r="AV396" s="18"/>
      <c r="AW396" s="18" t="s">
        <v>90</v>
      </c>
      <c r="AX396" s="18"/>
      <c r="AY396" s="18"/>
      <c r="AZ396" s="18"/>
      <c r="BA396" s="18"/>
      <c r="BB396" s="18"/>
      <c r="BC396" s="18"/>
      <c r="BD396" s="18"/>
      <c r="BE396" s="18"/>
      <c r="BF396" s="18"/>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row>
    <row r="397" spans="2:94" ht="16.5" thickTop="1" thickBot="1" x14ac:dyDescent="0.3">
      <c r="B397">
        <v>5</v>
      </c>
      <c r="C397">
        <v>94</v>
      </c>
      <c r="D397" t="s">
        <v>1056</v>
      </c>
      <c r="E397">
        <v>14</v>
      </c>
      <c r="F397" t="s">
        <v>384</v>
      </c>
      <c r="G397" t="s">
        <v>413</v>
      </c>
      <c r="H397" s="18"/>
      <c r="I397" s="18" t="s">
        <v>564</v>
      </c>
      <c r="J397" s="18"/>
      <c r="K397" s="18"/>
      <c r="L397" s="18"/>
      <c r="M397" s="18"/>
      <c r="N397" s="18"/>
      <c r="O397" s="18"/>
      <c r="P397" s="18"/>
      <c r="Q397" s="18"/>
      <c r="R397" s="18"/>
      <c r="S397" s="18"/>
      <c r="T397" s="18"/>
      <c r="U397" s="18"/>
      <c r="V397" s="18"/>
      <c r="W397" s="18"/>
      <c r="X397" s="18"/>
      <c r="Z397" s="18"/>
      <c r="AA397" s="18"/>
      <c r="AC397" t="s">
        <v>485</v>
      </c>
      <c r="AE397" s="18"/>
      <c r="AF397" s="18"/>
      <c r="AG397" s="18"/>
      <c r="AI397" s="18"/>
      <c r="AJ397" s="18"/>
      <c r="AK397" t="s">
        <v>486</v>
      </c>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row>
    <row r="398" spans="2:94" ht="16.5" thickTop="1" thickBot="1" x14ac:dyDescent="0.3">
      <c r="B398">
        <v>5</v>
      </c>
      <c r="C398">
        <v>94</v>
      </c>
      <c r="D398" t="s">
        <v>1057</v>
      </c>
      <c r="E398">
        <v>14</v>
      </c>
      <c r="F398" t="s">
        <v>318</v>
      </c>
      <c r="G398" t="s">
        <v>384</v>
      </c>
      <c r="H398" s="18"/>
      <c r="I398" s="18" t="s">
        <v>566</v>
      </c>
      <c r="J398" t="s">
        <v>487</v>
      </c>
      <c r="K398" s="18"/>
      <c r="L398" s="18"/>
      <c r="M398" s="18"/>
      <c r="N398" s="18"/>
      <c r="O398" s="18"/>
      <c r="P398" s="18"/>
      <c r="Q398" s="18"/>
      <c r="R398" s="18"/>
      <c r="S398" s="18"/>
      <c r="T398" s="18"/>
      <c r="U398" s="18"/>
      <c r="V398" s="18"/>
      <c r="Y398" t="s">
        <v>488</v>
      </c>
      <c r="Z398" s="18"/>
      <c r="AA398" s="18"/>
      <c r="AC398" t="s">
        <v>485</v>
      </c>
      <c r="AD398" t="s">
        <v>489</v>
      </c>
      <c r="AH398" t="s">
        <v>490</v>
      </c>
      <c r="AI398" s="18"/>
      <c r="AJ398" s="18"/>
      <c r="AL398" s="18"/>
      <c r="AM398" s="18"/>
      <c r="AN398" s="18"/>
      <c r="AO398" s="18"/>
      <c r="AP398" s="18"/>
      <c r="AQ398" s="18"/>
      <c r="AR398" s="18"/>
      <c r="AS398" s="18"/>
      <c r="AT398" s="18"/>
      <c r="AU398" s="18"/>
      <c r="AV398" s="18"/>
      <c r="AW398" s="18" t="s">
        <v>90</v>
      </c>
      <c r="AX398" s="18"/>
      <c r="AY398" s="18"/>
      <c r="AZ398" s="18"/>
      <c r="BA398" s="18"/>
      <c r="BB398" s="18"/>
      <c r="BC398" s="18"/>
      <c r="BD398" s="18"/>
      <c r="BE398" s="18"/>
      <c r="BF398" s="18"/>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row>
    <row r="399" spans="2:94" ht="16.5" thickTop="1" thickBot="1" x14ac:dyDescent="0.3">
      <c r="B399">
        <v>5</v>
      </c>
      <c r="C399">
        <v>94</v>
      </c>
      <c r="D399" t="s">
        <v>1058</v>
      </c>
      <c r="E399">
        <v>14</v>
      </c>
      <c r="F399" t="s">
        <v>405</v>
      </c>
      <c r="G399" t="s">
        <v>384</v>
      </c>
      <c r="H399" s="18"/>
      <c r="I399" s="18" t="s">
        <v>568</v>
      </c>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row>
    <row r="400" spans="2:94" ht="16.5" thickTop="1" thickBot="1" x14ac:dyDescent="0.3">
      <c r="B400">
        <v>5</v>
      </c>
      <c r="C400">
        <v>94</v>
      </c>
      <c r="D400" t="s">
        <v>1059</v>
      </c>
      <c r="E400">
        <v>14</v>
      </c>
      <c r="F400" t="s">
        <v>318</v>
      </c>
      <c r="G400" t="s">
        <v>384</v>
      </c>
      <c r="H400" s="18"/>
      <c r="I400" s="18" t="s">
        <v>570</v>
      </c>
      <c r="J400" t="s">
        <v>487</v>
      </c>
      <c r="K400" s="18"/>
      <c r="L400" s="18"/>
      <c r="M400" s="18"/>
      <c r="N400" s="18"/>
      <c r="O400" s="18"/>
      <c r="P400" s="18"/>
      <c r="Q400" s="18"/>
      <c r="R400" s="18"/>
      <c r="S400" s="18"/>
      <c r="T400" s="18"/>
      <c r="U400" s="18"/>
      <c r="V400" s="18"/>
      <c r="Y400" t="s">
        <v>488</v>
      </c>
      <c r="Z400" s="18"/>
      <c r="AA400" s="18"/>
      <c r="AC400" t="s">
        <v>485</v>
      </c>
      <c r="AD400" t="s">
        <v>489</v>
      </c>
      <c r="AH400" t="s">
        <v>490</v>
      </c>
      <c r="AI400" s="18"/>
      <c r="AJ400" s="18"/>
      <c r="AL400" s="18"/>
      <c r="AM400" s="18"/>
      <c r="AN400" s="18"/>
      <c r="AO400" s="18"/>
      <c r="AP400" s="18"/>
      <c r="AQ400" s="18"/>
      <c r="AR400" s="18"/>
      <c r="AS400" s="18"/>
      <c r="AT400" s="18"/>
      <c r="AU400" s="18"/>
      <c r="AV400" s="18"/>
      <c r="AW400" s="18" t="s">
        <v>90</v>
      </c>
      <c r="AX400" s="18"/>
      <c r="AY400" s="18"/>
      <c r="AZ400" s="18"/>
      <c r="BA400" s="18"/>
      <c r="BB400" s="18"/>
      <c r="BC400" s="18"/>
      <c r="BD400" s="18"/>
      <c r="BE400" s="18"/>
      <c r="BF400" s="18"/>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row>
    <row r="401" spans="2:94" ht="16.5" thickTop="1" thickBot="1" x14ac:dyDescent="0.3">
      <c r="B401">
        <v>5</v>
      </c>
      <c r="C401">
        <v>94</v>
      </c>
      <c r="D401" t="s">
        <v>1060</v>
      </c>
      <c r="E401">
        <v>14</v>
      </c>
      <c r="F401" t="s">
        <v>405</v>
      </c>
      <c r="G401" t="s">
        <v>384</v>
      </c>
      <c r="H401" s="18"/>
      <c r="I401" s="18" t="s">
        <v>572</v>
      </c>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row>
    <row r="402" spans="2:94" ht="16.5" thickTop="1" thickBot="1" x14ac:dyDescent="0.3">
      <c r="B402">
        <v>5</v>
      </c>
      <c r="C402">
        <v>94</v>
      </c>
      <c r="D402" t="s">
        <v>1061</v>
      </c>
      <c r="E402">
        <v>14</v>
      </c>
      <c r="F402" t="s">
        <v>318</v>
      </c>
      <c r="G402" t="s">
        <v>384</v>
      </c>
      <c r="H402" s="18"/>
      <c r="I402" s="18" t="s">
        <v>574</v>
      </c>
      <c r="J402" t="s">
        <v>487</v>
      </c>
      <c r="K402" s="18"/>
      <c r="L402" s="18"/>
      <c r="M402" s="18"/>
      <c r="N402" s="18"/>
      <c r="O402" s="18"/>
      <c r="P402" s="18"/>
      <c r="Q402" s="18"/>
      <c r="R402" s="18"/>
      <c r="S402" s="18"/>
      <c r="T402" s="18"/>
      <c r="U402" s="18"/>
      <c r="V402" s="18"/>
      <c r="Y402" t="s">
        <v>488</v>
      </c>
      <c r="Z402" s="18"/>
      <c r="AA402" s="18"/>
      <c r="AC402" t="s">
        <v>485</v>
      </c>
      <c r="AD402" t="s">
        <v>489</v>
      </c>
      <c r="AH402" t="s">
        <v>490</v>
      </c>
      <c r="AI402" s="18"/>
      <c r="AJ402" s="18"/>
      <c r="AL402" s="18"/>
      <c r="AM402" s="18"/>
      <c r="AN402" s="18"/>
      <c r="AO402" s="18"/>
      <c r="AP402" s="18"/>
      <c r="AQ402" s="18"/>
      <c r="AR402" s="18"/>
      <c r="AS402" s="18"/>
      <c r="AT402" s="18"/>
      <c r="AU402" s="18"/>
      <c r="AV402" s="18"/>
      <c r="AW402" s="18" t="s">
        <v>90</v>
      </c>
      <c r="AX402" s="18"/>
      <c r="AY402" s="18"/>
      <c r="AZ402" s="18"/>
      <c r="BA402" s="18"/>
      <c r="BB402" s="18"/>
      <c r="BC402" s="18"/>
      <c r="BD402" s="18"/>
      <c r="BE402" s="18"/>
      <c r="BF402" s="18"/>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row>
    <row r="403" spans="2:94" ht="16.5" thickTop="1" thickBot="1" x14ac:dyDescent="0.3">
      <c r="B403">
        <v>5</v>
      </c>
      <c r="C403">
        <v>94</v>
      </c>
      <c r="D403" t="s">
        <v>1062</v>
      </c>
      <c r="E403">
        <v>14</v>
      </c>
      <c r="F403" t="s">
        <v>405</v>
      </c>
      <c r="G403" t="s">
        <v>384</v>
      </c>
      <c r="H403" s="18"/>
      <c r="I403" s="18" t="s">
        <v>576</v>
      </c>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row>
    <row r="404" spans="2:94" ht="16.5" thickTop="1" thickBot="1" x14ac:dyDescent="0.3">
      <c r="B404">
        <v>5</v>
      </c>
      <c r="C404">
        <v>94</v>
      </c>
      <c r="D404" t="s">
        <v>1063</v>
      </c>
      <c r="E404">
        <v>14</v>
      </c>
      <c r="F404" t="s">
        <v>318</v>
      </c>
      <c r="G404" t="s">
        <v>384</v>
      </c>
      <c r="H404" s="18"/>
      <c r="I404" s="18" t="s">
        <v>578</v>
      </c>
      <c r="J404" t="s">
        <v>487</v>
      </c>
      <c r="K404" s="18"/>
      <c r="L404" s="18"/>
      <c r="M404" s="18"/>
      <c r="N404" s="18"/>
      <c r="O404" s="18"/>
      <c r="P404" s="18"/>
      <c r="Q404" s="18"/>
      <c r="R404" s="18"/>
      <c r="S404" s="18"/>
      <c r="T404" s="18"/>
      <c r="U404" s="18"/>
      <c r="V404" s="18"/>
      <c r="Y404" t="s">
        <v>488</v>
      </c>
      <c r="Z404" s="18"/>
      <c r="AA404" s="18"/>
      <c r="AC404" t="s">
        <v>485</v>
      </c>
      <c r="AD404" t="s">
        <v>489</v>
      </c>
      <c r="AH404" t="s">
        <v>490</v>
      </c>
      <c r="AI404" s="18"/>
      <c r="AJ404" s="18"/>
      <c r="AL404" s="18"/>
      <c r="AM404" s="18"/>
      <c r="AN404" s="18"/>
      <c r="AO404" s="18"/>
      <c r="AP404" s="18"/>
      <c r="AQ404" s="18"/>
      <c r="AR404" s="18"/>
      <c r="AS404" s="18"/>
      <c r="AT404" s="18"/>
      <c r="AU404" s="18"/>
      <c r="AV404" s="18"/>
      <c r="AW404" s="18" t="s">
        <v>90</v>
      </c>
      <c r="AX404" s="18"/>
      <c r="AY404" s="18"/>
      <c r="AZ404" s="18"/>
      <c r="BA404" s="18"/>
      <c r="BB404" s="18"/>
      <c r="BC404" s="18"/>
      <c r="BD404" s="18"/>
      <c r="BE404" s="18"/>
      <c r="BF404" s="18"/>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c r="CK404" s="18"/>
      <c r="CL404" s="18"/>
      <c r="CM404" s="18"/>
      <c r="CN404" s="18"/>
      <c r="CO404" s="18"/>
      <c r="CP404" s="18"/>
    </row>
    <row r="405" spans="2:94" ht="16.5" thickTop="1" thickBot="1" x14ac:dyDescent="0.3">
      <c r="B405">
        <v>5</v>
      </c>
      <c r="C405">
        <v>94</v>
      </c>
      <c r="D405" t="s">
        <v>1064</v>
      </c>
      <c r="E405">
        <v>14</v>
      </c>
      <c r="F405" t="s">
        <v>405</v>
      </c>
      <c r="G405" t="s">
        <v>384</v>
      </c>
      <c r="H405" s="18"/>
      <c r="I405" s="18" t="s">
        <v>580</v>
      </c>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row>
    <row r="406" spans="2:94" ht="16.5" thickTop="1" thickBot="1" x14ac:dyDescent="0.3">
      <c r="B406">
        <v>5</v>
      </c>
      <c r="C406">
        <v>94</v>
      </c>
      <c r="D406" t="s">
        <v>1065</v>
      </c>
      <c r="E406">
        <v>14</v>
      </c>
      <c r="F406" t="s">
        <v>318</v>
      </c>
      <c r="G406" t="s">
        <v>384</v>
      </c>
      <c r="H406" s="18"/>
      <c r="I406" s="18" t="s">
        <v>582</v>
      </c>
      <c r="J406" t="s">
        <v>487</v>
      </c>
      <c r="K406" s="18"/>
      <c r="L406" s="18"/>
      <c r="M406" s="18"/>
      <c r="N406" s="18"/>
      <c r="O406" s="18"/>
      <c r="P406" s="18"/>
      <c r="Q406" s="18"/>
      <c r="R406" s="18"/>
      <c r="S406" s="18"/>
      <c r="T406" s="18"/>
      <c r="U406" s="18"/>
      <c r="V406" s="18"/>
      <c r="Y406" t="s">
        <v>488</v>
      </c>
      <c r="Z406" s="18"/>
      <c r="AA406" s="18"/>
      <c r="AC406" t="s">
        <v>485</v>
      </c>
      <c r="AD406" t="s">
        <v>489</v>
      </c>
      <c r="AH406" t="s">
        <v>490</v>
      </c>
      <c r="AI406" s="18"/>
      <c r="AJ406" s="18"/>
      <c r="AL406" s="18"/>
      <c r="AM406" s="18"/>
      <c r="AN406" s="18"/>
      <c r="AO406" s="18"/>
      <c r="AP406" s="18"/>
      <c r="AQ406" s="18"/>
      <c r="AR406" s="18"/>
      <c r="AS406" s="18"/>
      <c r="AT406" s="18"/>
      <c r="AU406" s="18"/>
      <c r="AV406" s="18"/>
      <c r="AW406" s="18" t="s">
        <v>90</v>
      </c>
      <c r="AX406" s="18"/>
      <c r="AY406" s="18"/>
      <c r="AZ406" s="18"/>
      <c r="BA406" s="18"/>
      <c r="BB406" s="18"/>
      <c r="BC406" s="18"/>
      <c r="BD406" s="18"/>
      <c r="BE406" s="18"/>
      <c r="BF406" s="18"/>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row>
    <row r="407" spans="2:94" ht="16.5" thickTop="1" thickBot="1" x14ac:dyDescent="0.3">
      <c r="B407">
        <v>5</v>
      </c>
      <c r="C407">
        <v>94</v>
      </c>
      <c r="D407" t="s">
        <v>1066</v>
      </c>
      <c r="E407">
        <v>14</v>
      </c>
      <c r="F407" t="s">
        <v>384</v>
      </c>
      <c r="G407" t="s">
        <v>413</v>
      </c>
      <c r="H407" s="18"/>
      <c r="I407" s="18" t="s">
        <v>584</v>
      </c>
      <c r="J407" s="18"/>
      <c r="K407" s="18"/>
      <c r="L407" s="18"/>
      <c r="M407" s="18"/>
      <c r="N407" s="18"/>
      <c r="O407" s="18"/>
      <c r="P407" s="18"/>
      <c r="Q407" s="18"/>
      <c r="R407" s="18"/>
      <c r="S407" s="18"/>
      <c r="T407" s="18"/>
      <c r="U407" s="18"/>
      <c r="V407" s="18"/>
      <c r="W407" s="18"/>
      <c r="X407" s="18"/>
      <c r="Z407" s="18"/>
      <c r="AA407" s="18"/>
      <c r="AC407" t="s">
        <v>485</v>
      </c>
      <c r="AE407" s="18"/>
      <c r="AF407" s="18"/>
      <c r="AG407" s="18"/>
      <c r="AI407" s="18"/>
      <c r="AJ407" s="18"/>
      <c r="AK407" t="s">
        <v>486</v>
      </c>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row>
    <row r="408" spans="2:94" ht="16.5" thickTop="1" thickBot="1" x14ac:dyDescent="0.3">
      <c r="B408">
        <v>5</v>
      </c>
      <c r="C408">
        <v>94</v>
      </c>
      <c r="D408" t="s">
        <v>1067</v>
      </c>
      <c r="E408">
        <v>14</v>
      </c>
      <c r="F408" t="s">
        <v>313</v>
      </c>
      <c r="G408" t="s">
        <v>384</v>
      </c>
      <c r="H408" s="18"/>
      <c r="I408" s="18" t="s">
        <v>586</v>
      </c>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L408" s="18"/>
      <c r="AM408" s="18"/>
      <c r="AN408" s="18"/>
      <c r="AO408" s="18"/>
      <c r="AP408" s="18"/>
      <c r="AQ408" s="18"/>
      <c r="AR408" s="18"/>
      <c r="AS408" s="18"/>
      <c r="AT408" s="18"/>
      <c r="AU408" s="18"/>
      <c r="AV408" s="18"/>
      <c r="AW408" s="18"/>
      <c r="AX408" s="18"/>
      <c r="AY408" s="18"/>
      <c r="AZ408" s="18"/>
      <c r="BA408" s="18"/>
      <c r="BB408" s="18"/>
      <c r="BC408" s="18"/>
      <c r="BD408" s="18" t="s">
        <v>460</v>
      </c>
      <c r="BE408" s="18"/>
      <c r="BF408" s="18"/>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row>
    <row r="409" spans="2:94" ht="16.5" thickTop="1" thickBot="1" x14ac:dyDescent="0.3">
      <c r="B409">
        <v>5</v>
      </c>
      <c r="C409">
        <v>94</v>
      </c>
      <c r="D409" t="s">
        <v>1068</v>
      </c>
      <c r="E409">
        <v>14</v>
      </c>
      <c r="F409" t="s">
        <v>318</v>
      </c>
      <c r="G409" t="s">
        <v>313</v>
      </c>
      <c r="H409" s="18"/>
      <c r="I409" s="18" t="s">
        <v>588</v>
      </c>
      <c r="J409" t="s">
        <v>487</v>
      </c>
      <c r="K409" s="18"/>
      <c r="L409" s="18"/>
      <c r="M409" s="18"/>
      <c r="N409" s="18"/>
      <c r="O409" s="18"/>
      <c r="P409" s="18"/>
      <c r="Q409" s="18"/>
      <c r="R409" s="18"/>
      <c r="S409" s="18"/>
      <c r="T409" s="18"/>
      <c r="U409" s="18"/>
      <c r="V409" s="18"/>
      <c r="Y409" t="s">
        <v>488</v>
      </c>
      <c r="Z409" s="18"/>
      <c r="AA409" s="18"/>
      <c r="AC409" t="s">
        <v>485</v>
      </c>
      <c r="AD409" t="s">
        <v>489</v>
      </c>
      <c r="AH409" t="s">
        <v>490</v>
      </c>
      <c r="AI409" s="18"/>
      <c r="AJ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row>
    <row r="410" spans="2:94" ht="16.5" thickTop="1" thickBot="1" x14ac:dyDescent="0.3">
      <c r="B410">
        <v>5</v>
      </c>
      <c r="C410">
        <v>94</v>
      </c>
      <c r="D410" t="s">
        <v>1069</v>
      </c>
      <c r="E410">
        <v>14</v>
      </c>
      <c r="F410" t="s">
        <v>318</v>
      </c>
      <c r="G410" t="s">
        <v>313</v>
      </c>
      <c r="H410" s="18"/>
      <c r="I410" s="18" t="s">
        <v>590</v>
      </c>
      <c r="J410" t="s">
        <v>487</v>
      </c>
      <c r="K410" s="18"/>
      <c r="L410" s="18"/>
      <c r="M410" s="18"/>
      <c r="N410" s="18"/>
      <c r="O410" s="18"/>
      <c r="P410" s="18"/>
      <c r="Q410" s="18"/>
      <c r="R410" s="18"/>
      <c r="S410" s="18"/>
      <c r="T410" s="18"/>
      <c r="U410" s="18"/>
      <c r="V410" s="18"/>
      <c r="Y410" t="s">
        <v>488</v>
      </c>
      <c r="Z410" s="18"/>
      <c r="AA410" s="18"/>
      <c r="AC410" t="s">
        <v>485</v>
      </c>
      <c r="AD410" t="s">
        <v>489</v>
      </c>
      <c r="AH410" t="s">
        <v>490</v>
      </c>
      <c r="AI410" s="18"/>
      <c r="AJ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row>
    <row r="411" spans="2:94" ht="16.5" thickTop="1" thickBot="1" x14ac:dyDescent="0.3">
      <c r="B411">
        <v>5</v>
      </c>
      <c r="C411">
        <v>94</v>
      </c>
      <c r="D411" t="s">
        <v>1070</v>
      </c>
      <c r="E411">
        <v>14</v>
      </c>
      <c r="F411" t="s">
        <v>405</v>
      </c>
      <c r="G411" t="s">
        <v>384</v>
      </c>
      <c r="H411" s="18"/>
      <c r="I411" s="18" t="s">
        <v>592</v>
      </c>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row>
    <row r="412" spans="2:94" ht="16.5" thickTop="1" thickBot="1" x14ac:dyDescent="0.3">
      <c r="B412">
        <v>5</v>
      </c>
      <c r="C412">
        <v>94</v>
      </c>
      <c r="D412" t="s">
        <v>1071</v>
      </c>
      <c r="E412">
        <v>14</v>
      </c>
      <c r="F412" t="s">
        <v>313</v>
      </c>
      <c r="G412" t="s">
        <v>384</v>
      </c>
      <c r="H412" s="18"/>
      <c r="I412" s="18" t="s">
        <v>594</v>
      </c>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L412" s="18"/>
      <c r="AM412" s="18"/>
      <c r="AN412" s="18"/>
      <c r="AO412" s="18"/>
      <c r="AP412" s="18"/>
      <c r="AQ412" s="18"/>
      <c r="AR412" s="18"/>
      <c r="AS412" s="18"/>
      <c r="AT412" s="18"/>
      <c r="AU412" s="18"/>
      <c r="AV412" s="18"/>
      <c r="AW412" s="18"/>
      <c r="AX412" s="18"/>
      <c r="AY412" s="18"/>
      <c r="AZ412" s="18"/>
      <c r="BA412" s="18"/>
      <c r="BB412" s="18"/>
      <c r="BC412" s="18"/>
      <c r="BD412" s="18" t="s">
        <v>460</v>
      </c>
      <c r="BE412" s="18"/>
      <c r="BF412" s="18"/>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row>
    <row r="413" spans="2:94" ht="16.5" thickTop="1" thickBot="1" x14ac:dyDescent="0.3">
      <c r="B413">
        <v>5</v>
      </c>
      <c r="C413">
        <v>94</v>
      </c>
      <c r="D413" t="s">
        <v>1072</v>
      </c>
      <c r="E413">
        <v>14</v>
      </c>
      <c r="F413" t="s">
        <v>334</v>
      </c>
      <c r="G413" t="s">
        <v>313</v>
      </c>
      <c r="H413" s="18"/>
      <c r="I413" s="18" t="s">
        <v>596</v>
      </c>
      <c r="J413" t="s">
        <v>487</v>
      </c>
      <c r="K413" s="18"/>
      <c r="L413" s="18"/>
      <c r="M413" s="18"/>
      <c r="N413" s="18"/>
      <c r="O413" s="18"/>
      <c r="P413" s="18"/>
      <c r="Q413" s="18"/>
      <c r="R413" s="18"/>
      <c r="S413" s="18"/>
      <c r="T413" t="s">
        <v>597</v>
      </c>
      <c r="U413" s="18"/>
      <c r="V413" s="18"/>
      <c r="Z413" s="18"/>
      <c r="AA413" s="18"/>
      <c r="AC413" t="s">
        <v>485</v>
      </c>
      <c r="AD413" t="s">
        <v>489</v>
      </c>
      <c r="AG413" s="18"/>
      <c r="AH413" t="s">
        <v>490</v>
      </c>
      <c r="AI413" s="18"/>
      <c r="AJ413" s="18"/>
      <c r="AK413" t="s">
        <v>486</v>
      </c>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row>
    <row r="414" spans="2:94" ht="16.5" thickTop="1" thickBot="1" x14ac:dyDescent="0.3">
      <c r="B414">
        <v>5</v>
      </c>
      <c r="C414">
        <v>94</v>
      </c>
      <c r="D414" t="s">
        <v>1073</v>
      </c>
      <c r="E414">
        <v>14</v>
      </c>
      <c r="F414" t="s">
        <v>334</v>
      </c>
      <c r="G414" t="s">
        <v>313</v>
      </c>
      <c r="H414" s="18"/>
      <c r="I414" s="18" t="s">
        <v>599</v>
      </c>
      <c r="J414" t="s">
        <v>487</v>
      </c>
      <c r="K414" s="18"/>
      <c r="L414" s="18"/>
      <c r="M414" s="18"/>
      <c r="N414" s="18"/>
      <c r="O414" s="18"/>
      <c r="P414" s="18"/>
      <c r="Q414" s="18"/>
      <c r="R414" s="18"/>
      <c r="S414" s="18"/>
      <c r="T414" t="s">
        <v>597</v>
      </c>
      <c r="U414" s="18"/>
      <c r="V414" s="18"/>
      <c r="Z414" s="18"/>
      <c r="AA414" s="18"/>
      <c r="AC414" t="s">
        <v>485</v>
      </c>
      <c r="AD414" t="s">
        <v>489</v>
      </c>
      <c r="AG414" s="18"/>
      <c r="AH414" t="s">
        <v>490</v>
      </c>
      <c r="AI414" s="18"/>
      <c r="AJ414" s="18"/>
      <c r="AK414" t="s">
        <v>486</v>
      </c>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row>
    <row r="415" spans="2:94" ht="16.5" thickTop="1" thickBot="1" x14ac:dyDescent="0.3">
      <c r="B415">
        <v>5</v>
      </c>
      <c r="C415">
        <v>94</v>
      </c>
      <c r="D415" t="s">
        <v>1074</v>
      </c>
      <c r="E415">
        <v>14</v>
      </c>
      <c r="F415" t="s">
        <v>334</v>
      </c>
      <c r="G415" t="s">
        <v>313</v>
      </c>
      <c r="H415" s="18"/>
      <c r="I415" s="18" t="s">
        <v>601</v>
      </c>
      <c r="J415" t="s">
        <v>487</v>
      </c>
      <c r="K415" s="18"/>
      <c r="L415" s="18"/>
      <c r="M415" s="18"/>
      <c r="N415" s="18"/>
      <c r="O415" s="18"/>
      <c r="P415" s="18"/>
      <c r="Q415" s="18"/>
      <c r="R415" s="18"/>
      <c r="S415" s="18"/>
      <c r="T415" t="s">
        <v>597</v>
      </c>
      <c r="U415" s="18"/>
      <c r="V415" s="18"/>
      <c r="Z415" s="18"/>
      <c r="AA415" s="18"/>
      <c r="AC415" t="s">
        <v>485</v>
      </c>
      <c r="AD415" t="s">
        <v>489</v>
      </c>
      <c r="AG415" s="18"/>
      <c r="AH415" t="s">
        <v>490</v>
      </c>
      <c r="AI415" s="18"/>
      <c r="AJ415" s="18"/>
      <c r="AK415" t="s">
        <v>486</v>
      </c>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row>
    <row r="416" spans="2:94" ht="16.5" thickTop="1" thickBot="1" x14ac:dyDescent="0.3">
      <c r="B416">
        <v>5</v>
      </c>
      <c r="C416">
        <v>94</v>
      </c>
      <c r="D416" t="s">
        <v>1075</v>
      </c>
      <c r="E416">
        <v>14</v>
      </c>
      <c r="F416" t="s">
        <v>334</v>
      </c>
      <c r="G416" t="s">
        <v>313</v>
      </c>
      <c r="H416" s="18"/>
      <c r="I416" s="18" t="s">
        <v>603</v>
      </c>
      <c r="J416" t="s">
        <v>487</v>
      </c>
      <c r="K416" s="18"/>
      <c r="L416" s="18"/>
      <c r="M416" s="18"/>
      <c r="N416" s="18"/>
      <c r="O416" s="18"/>
      <c r="P416" s="18"/>
      <c r="Q416" s="18"/>
      <c r="R416" s="18"/>
      <c r="S416" s="18"/>
      <c r="T416" t="s">
        <v>597</v>
      </c>
      <c r="U416" s="18"/>
      <c r="V416" s="18"/>
      <c r="Z416" s="18"/>
      <c r="AA416" s="18"/>
      <c r="AC416" t="s">
        <v>485</v>
      </c>
      <c r="AD416" t="s">
        <v>489</v>
      </c>
      <c r="AG416" s="18"/>
      <c r="AH416" t="s">
        <v>490</v>
      </c>
      <c r="AI416" s="18"/>
      <c r="AJ416" s="18"/>
      <c r="AK416" t="s">
        <v>486</v>
      </c>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row>
    <row r="417" spans="2:94" ht="16.5" thickTop="1" thickBot="1" x14ac:dyDescent="0.3">
      <c r="B417">
        <v>5</v>
      </c>
      <c r="C417">
        <v>94</v>
      </c>
      <c r="D417" t="s">
        <v>1076</v>
      </c>
      <c r="E417">
        <v>14</v>
      </c>
      <c r="F417" t="s">
        <v>334</v>
      </c>
      <c r="G417" t="s">
        <v>313</v>
      </c>
      <c r="H417" s="18"/>
      <c r="I417" s="18" t="s">
        <v>605</v>
      </c>
      <c r="J417" t="s">
        <v>487</v>
      </c>
      <c r="K417" s="18"/>
      <c r="L417" s="18"/>
      <c r="M417" s="18"/>
      <c r="N417" s="18"/>
      <c r="O417" s="18"/>
      <c r="P417" s="18"/>
      <c r="Q417" s="18"/>
      <c r="R417" s="18"/>
      <c r="S417" s="18"/>
      <c r="T417" t="s">
        <v>597</v>
      </c>
      <c r="U417" s="18"/>
      <c r="V417" s="18"/>
      <c r="Z417" s="18"/>
      <c r="AA417" s="18"/>
      <c r="AC417" t="s">
        <v>485</v>
      </c>
      <c r="AD417" t="s">
        <v>489</v>
      </c>
      <c r="AG417" s="18"/>
      <c r="AH417" t="s">
        <v>490</v>
      </c>
      <c r="AI417" s="18"/>
      <c r="AJ417" s="18"/>
      <c r="AK417" t="s">
        <v>486</v>
      </c>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row>
    <row r="418" spans="2:94" ht="16.5" thickTop="1" thickBot="1" x14ac:dyDescent="0.3">
      <c r="B418">
        <v>5</v>
      </c>
      <c r="C418">
        <v>94</v>
      </c>
      <c r="D418" t="s">
        <v>1077</v>
      </c>
      <c r="E418">
        <v>14</v>
      </c>
      <c r="F418" t="s">
        <v>334</v>
      </c>
      <c r="G418" t="s">
        <v>313</v>
      </c>
      <c r="H418" s="18"/>
      <c r="I418" s="18" t="s">
        <v>607</v>
      </c>
      <c r="J418" t="s">
        <v>487</v>
      </c>
      <c r="K418" s="18"/>
      <c r="L418" s="18"/>
      <c r="M418" s="18"/>
      <c r="N418" s="18"/>
      <c r="O418" s="18"/>
      <c r="P418" s="18"/>
      <c r="Q418" s="18"/>
      <c r="R418" s="18"/>
      <c r="S418" s="18"/>
      <c r="T418" t="s">
        <v>597</v>
      </c>
      <c r="U418" s="18"/>
      <c r="V418" s="18"/>
      <c r="Z418" s="18"/>
      <c r="AA418" s="18"/>
      <c r="AC418" t="s">
        <v>485</v>
      </c>
      <c r="AD418" t="s">
        <v>489</v>
      </c>
      <c r="AG418" s="18"/>
      <c r="AH418" t="s">
        <v>490</v>
      </c>
      <c r="AI418" s="18"/>
      <c r="AJ418" s="18"/>
      <c r="AK418" t="s">
        <v>486</v>
      </c>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row>
    <row r="419" spans="2:94" ht="16.5" thickTop="1" thickBot="1" x14ac:dyDescent="0.3">
      <c r="B419">
        <v>5</v>
      </c>
      <c r="C419">
        <v>94</v>
      </c>
      <c r="D419" t="s">
        <v>1078</v>
      </c>
      <c r="E419">
        <v>14</v>
      </c>
      <c r="F419" t="s">
        <v>334</v>
      </c>
      <c r="G419" t="s">
        <v>313</v>
      </c>
      <c r="H419" s="18"/>
      <c r="I419" s="18" t="s">
        <v>609</v>
      </c>
      <c r="J419" t="s">
        <v>487</v>
      </c>
      <c r="K419" s="18"/>
      <c r="L419" s="18"/>
      <c r="M419" s="18"/>
      <c r="N419" s="18"/>
      <c r="O419" s="18"/>
      <c r="P419" s="18"/>
      <c r="Q419" s="18"/>
      <c r="R419" s="18"/>
      <c r="S419" s="18"/>
      <c r="T419" t="s">
        <v>597</v>
      </c>
      <c r="U419" s="18"/>
      <c r="V419" s="18"/>
      <c r="Z419" s="18"/>
      <c r="AA419" s="18"/>
      <c r="AC419" t="s">
        <v>485</v>
      </c>
      <c r="AD419" t="s">
        <v>489</v>
      </c>
      <c r="AG419" s="18"/>
      <c r="AH419" t="s">
        <v>490</v>
      </c>
      <c r="AI419" s="18"/>
      <c r="AJ419" s="18"/>
      <c r="AK419" t="s">
        <v>486</v>
      </c>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row>
    <row r="420" spans="2:94" ht="16.5" thickTop="1" thickBot="1" x14ac:dyDescent="0.3">
      <c r="B420">
        <v>5</v>
      </c>
      <c r="C420">
        <v>94</v>
      </c>
      <c r="D420" t="s">
        <v>1079</v>
      </c>
      <c r="E420">
        <v>14</v>
      </c>
      <c r="F420" t="s">
        <v>334</v>
      </c>
      <c r="G420" t="s">
        <v>313</v>
      </c>
      <c r="H420" s="18"/>
      <c r="I420" s="18" t="s">
        <v>611</v>
      </c>
      <c r="J420" t="s">
        <v>487</v>
      </c>
      <c r="K420" s="18"/>
      <c r="L420" s="18"/>
      <c r="M420" s="18"/>
      <c r="N420" s="18"/>
      <c r="O420" s="18"/>
      <c r="P420" s="18"/>
      <c r="Q420" s="18"/>
      <c r="R420" s="18"/>
      <c r="S420" s="18"/>
      <c r="T420" t="s">
        <v>597</v>
      </c>
      <c r="U420" s="18"/>
      <c r="V420" s="18"/>
      <c r="Z420" s="18"/>
      <c r="AA420" s="18"/>
      <c r="AC420" t="s">
        <v>485</v>
      </c>
      <c r="AD420" t="s">
        <v>489</v>
      </c>
      <c r="AG420" s="18"/>
      <c r="AH420" t="s">
        <v>490</v>
      </c>
      <c r="AI420" s="18"/>
      <c r="AJ420" s="18"/>
      <c r="AK420" t="s">
        <v>486</v>
      </c>
      <c r="AL420" s="18"/>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row>
    <row r="421" spans="2:94" ht="16.5" thickTop="1" thickBot="1" x14ac:dyDescent="0.3">
      <c r="B421">
        <v>5</v>
      </c>
      <c r="C421">
        <v>94</v>
      </c>
      <c r="D421" t="s">
        <v>1080</v>
      </c>
      <c r="E421">
        <v>14</v>
      </c>
      <c r="F421" t="s">
        <v>405</v>
      </c>
      <c r="G421" t="s">
        <v>384</v>
      </c>
      <c r="H421" s="18"/>
      <c r="I421" s="18" t="s">
        <v>613</v>
      </c>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row>
    <row r="422" spans="2:94" ht="16.5" thickTop="1" thickBot="1" x14ac:dyDescent="0.3">
      <c r="B422">
        <v>5</v>
      </c>
      <c r="C422">
        <v>94</v>
      </c>
      <c r="D422" t="s">
        <v>1081</v>
      </c>
      <c r="E422">
        <v>14</v>
      </c>
      <c r="F422" t="s">
        <v>313</v>
      </c>
      <c r="G422" t="s">
        <v>384</v>
      </c>
      <c r="H422" s="18"/>
      <c r="I422" s="18" t="s">
        <v>615</v>
      </c>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L422" s="18"/>
      <c r="AM422" s="18"/>
      <c r="AN422" s="18"/>
      <c r="AO422" s="18"/>
      <c r="AP422" s="18"/>
      <c r="AQ422" s="18"/>
      <c r="AR422" s="18"/>
      <c r="AS422" s="18"/>
      <c r="AT422" s="18"/>
      <c r="AU422" s="18"/>
      <c r="AV422" s="18"/>
      <c r="AW422" s="18"/>
      <c r="AX422" s="18"/>
      <c r="AY422" s="18"/>
      <c r="AZ422" s="18"/>
      <c r="BA422" s="18"/>
      <c r="BB422" s="18"/>
      <c r="BC422" s="18"/>
      <c r="BD422" s="18" t="s">
        <v>460</v>
      </c>
      <c r="BE422" s="18"/>
      <c r="BF422" s="18"/>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row>
    <row r="423" spans="2:94" ht="16.5" thickTop="1" thickBot="1" x14ac:dyDescent="0.3">
      <c r="B423">
        <v>5</v>
      </c>
      <c r="C423">
        <v>94</v>
      </c>
      <c r="D423" t="s">
        <v>1082</v>
      </c>
      <c r="E423">
        <v>14</v>
      </c>
      <c r="F423" t="s">
        <v>318</v>
      </c>
      <c r="G423" t="s">
        <v>313</v>
      </c>
      <c r="H423" s="18"/>
      <c r="I423" s="18" t="s">
        <v>617</v>
      </c>
      <c r="J423" t="s">
        <v>487</v>
      </c>
      <c r="K423" s="18"/>
      <c r="L423" s="18"/>
      <c r="M423" s="18"/>
      <c r="N423" s="18"/>
      <c r="O423" s="18"/>
      <c r="P423" s="18"/>
      <c r="Q423" s="18"/>
      <c r="R423" s="18"/>
      <c r="S423" s="18"/>
      <c r="T423" s="18"/>
      <c r="U423" s="18"/>
      <c r="V423" s="18"/>
      <c r="Y423" t="s">
        <v>488</v>
      </c>
      <c r="Z423" s="18"/>
      <c r="AA423" s="18"/>
      <c r="AC423" t="s">
        <v>485</v>
      </c>
      <c r="AD423" t="s">
        <v>489</v>
      </c>
      <c r="AH423" t="s">
        <v>490</v>
      </c>
      <c r="AI423" s="18"/>
      <c r="AJ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row>
    <row r="424" spans="2:94" ht="16.5" thickTop="1" thickBot="1" x14ac:dyDescent="0.3">
      <c r="B424">
        <v>5</v>
      </c>
      <c r="C424">
        <v>94</v>
      </c>
      <c r="D424" t="s">
        <v>1083</v>
      </c>
      <c r="E424">
        <v>14</v>
      </c>
      <c r="F424" t="s">
        <v>318</v>
      </c>
      <c r="G424" t="s">
        <v>313</v>
      </c>
      <c r="H424" s="18"/>
      <c r="I424" s="18" t="s">
        <v>619</v>
      </c>
      <c r="J424" t="s">
        <v>487</v>
      </c>
      <c r="K424" s="18"/>
      <c r="L424" s="18"/>
      <c r="M424" s="18"/>
      <c r="N424" s="18"/>
      <c r="O424" s="18"/>
      <c r="P424" s="18"/>
      <c r="Q424" s="18"/>
      <c r="R424" s="18"/>
      <c r="S424" s="18"/>
      <c r="T424" s="18"/>
      <c r="U424" s="18"/>
      <c r="V424" s="18"/>
      <c r="Y424" t="s">
        <v>488</v>
      </c>
      <c r="Z424" s="18"/>
      <c r="AA424" s="18"/>
      <c r="AC424" t="s">
        <v>485</v>
      </c>
      <c r="AD424" t="s">
        <v>489</v>
      </c>
      <c r="AH424" t="s">
        <v>490</v>
      </c>
      <c r="AI424" s="18"/>
      <c r="AJ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row>
    <row r="425" spans="2:94" ht="16.5" thickTop="1" thickBot="1" x14ac:dyDescent="0.3">
      <c r="B425">
        <v>5</v>
      </c>
      <c r="C425">
        <v>94</v>
      </c>
      <c r="D425" t="s">
        <v>1084</v>
      </c>
      <c r="E425">
        <v>14</v>
      </c>
      <c r="F425" t="s">
        <v>318</v>
      </c>
      <c r="G425" t="s">
        <v>313</v>
      </c>
      <c r="H425" s="18"/>
      <c r="I425" s="18" t="s">
        <v>621</v>
      </c>
      <c r="J425" t="s">
        <v>487</v>
      </c>
      <c r="K425" s="18"/>
      <c r="L425" s="18"/>
      <c r="M425" s="18"/>
      <c r="N425" s="18"/>
      <c r="O425" s="18"/>
      <c r="P425" s="18"/>
      <c r="Q425" s="18"/>
      <c r="R425" s="18"/>
      <c r="S425" s="18"/>
      <c r="T425" s="18"/>
      <c r="U425" s="18"/>
      <c r="V425" s="18"/>
      <c r="Y425" t="s">
        <v>488</v>
      </c>
      <c r="Z425" s="18"/>
      <c r="AA425" s="18"/>
      <c r="AC425" t="s">
        <v>485</v>
      </c>
      <c r="AD425" t="s">
        <v>489</v>
      </c>
      <c r="AH425" t="s">
        <v>490</v>
      </c>
      <c r="AI425" s="18"/>
      <c r="AJ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row>
    <row r="426" spans="2:94" ht="16.5" thickTop="1" thickBot="1" x14ac:dyDescent="0.3">
      <c r="B426">
        <v>5</v>
      </c>
      <c r="C426">
        <v>94</v>
      </c>
      <c r="D426" t="s">
        <v>1085</v>
      </c>
      <c r="E426">
        <v>14</v>
      </c>
      <c r="F426" t="s">
        <v>405</v>
      </c>
      <c r="G426" t="s">
        <v>384</v>
      </c>
      <c r="H426" s="18"/>
      <c r="I426" s="18" t="s">
        <v>623</v>
      </c>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row>
    <row r="427" spans="2:94" ht="16.5" thickTop="1" thickBot="1" x14ac:dyDescent="0.3">
      <c r="B427">
        <v>5</v>
      </c>
      <c r="C427">
        <v>94</v>
      </c>
      <c r="D427" t="s">
        <v>1086</v>
      </c>
      <c r="E427">
        <v>14</v>
      </c>
      <c r="F427" t="s">
        <v>313</v>
      </c>
      <c r="G427" t="s">
        <v>384</v>
      </c>
      <c r="H427" s="18"/>
      <c r="I427" s="18" t="s">
        <v>625</v>
      </c>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L427" s="18"/>
      <c r="AM427" s="18"/>
      <c r="AN427" s="18"/>
      <c r="AO427" s="18"/>
      <c r="AP427" s="18"/>
      <c r="AQ427" s="18"/>
      <c r="AR427" s="18"/>
      <c r="AS427" s="18"/>
      <c r="AT427" s="18"/>
      <c r="AU427" s="18"/>
      <c r="AV427" s="18"/>
      <c r="AW427" s="18"/>
      <c r="AX427" s="18"/>
      <c r="AY427" s="18"/>
      <c r="AZ427" s="18"/>
      <c r="BA427" s="18"/>
      <c r="BB427" s="18"/>
      <c r="BC427" s="18"/>
      <c r="BD427" s="18" t="s">
        <v>460</v>
      </c>
      <c r="BE427" s="18"/>
      <c r="BF427" s="18"/>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row>
    <row r="428" spans="2:94" ht="16.5" thickTop="1" thickBot="1" x14ac:dyDescent="0.3">
      <c r="B428">
        <v>5</v>
      </c>
      <c r="C428">
        <v>94</v>
      </c>
      <c r="D428" t="s">
        <v>1087</v>
      </c>
      <c r="E428">
        <v>14</v>
      </c>
      <c r="F428" t="s">
        <v>318</v>
      </c>
      <c r="G428" t="s">
        <v>313</v>
      </c>
      <c r="H428" s="18"/>
      <c r="I428" s="18" t="s">
        <v>627</v>
      </c>
      <c r="J428" t="s">
        <v>487</v>
      </c>
      <c r="K428" s="18"/>
      <c r="L428" s="18"/>
      <c r="M428" s="18"/>
      <c r="N428" s="18"/>
      <c r="O428" s="18"/>
      <c r="P428" s="18"/>
      <c r="Q428" s="18"/>
      <c r="R428" s="18"/>
      <c r="S428" s="18"/>
      <c r="T428" s="18"/>
      <c r="U428" s="18"/>
      <c r="V428" s="18"/>
      <c r="Y428" t="s">
        <v>488</v>
      </c>
      <c r="Z428" s="18"/>
      <c r="AA428" s="18"/>
      <c r="AC428" t="s">
        <v>485</v>
      </c>
      <c r="AD428" t="s">
        <v>489</v>
      </c>
      <c r="AH428" t="s">
        <v>490</v>
      </c>
      <c r="AI428" s="18"/>
      <c r="AJ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row>
    <row r="429" spans="2:94" ht="16.5" thickTop="1" thickBot="1" x14ac:dyDescent="0.3">
      <c r="B429">
        <v>5</v>
      </c>
      <c r="C429">
        <v>94</v>
      </c>
      <c r="D429" t="s">
        <v>1088</v>
      </c>
      <c r="E429">
        <v>14</v>
      </c>
      <c r="F429" t="s">
        <v>318</v>
      </c>
      <c r="G429" t="s">
        <v>313</v>
      </c>
      <c r="H429" s="18"/>
      <c r="I429" s="18" t="s">
        <v>629</v>
      </c>
      <c r="J429" t="s">
        <v>487</v>
      </c>
      <c r="K429" s="18"/>
      <c r="L429" s="18"/>
      <c r="M429" s="18"/>
      <c r="N429" s="18"/>
      <c r="O429" s="18"/>
      <c r="P429" s="18"/>
      <c r="Q429" s="18"/>
      <c r="R429" s="18"/>
      <c r="S429" s="18"/>
      <c r="T429" s="18"/>
      <c r="U429" s="18"/>
      <c r="V429" s="18"/>
      <c r="Y429" t="s">
        <v>488</v>
      </c>
      <c r="Z429" s="18"/>
      <c r="AA429" s="18"/>
      <c r="AC429" t="s">
        <v>485</v>
      </c>
      <c r="AD429" t="s">
        <v>489</v>
      </c>
      <c r="AH429" t="s">
        <v>490</v>
      </c>
      <c r="AI429" s="18"/>
      <c r="AJ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row>
    <row r="430" spans="2:94" ht="16.5" thickTop="1" thickBot="1" x14ac:dyDescent="0.3">
      <c r="B430">
        <v>5</v>
      </c>
      <c r="C430">
        <v>94</v>
      </c>
      <c r="D430" t="s">
        <v>1089</v>
      </c>
      <c r="E430">
        <v>14</v>
      </c>
      <c r="F430" t="s">
        <v>318</v>
      </c>
      <c r="G430" t="s">
        <v>313</v>
      </c>
      <c r="H430" s="18"/>
      <c r="I430" s="18" t="s">
        <v>631</v>
      </c>
      <c r="J430" t="s">
        <v>487</v>
      </c>
      <c r="K430" s="18"/>
      <c r="L430" s="18"/>
      <c r="M430" s="18"/>
      <c r="N430" s="18"/>
      <c r="O430" s="18"/>
      <c r="P430" s="18"/>
      <c r="Q430" s="18"/>
      <c r="R430" s="18"/>
      <c r="S430" s="18"/>
      <c r="T430" s="18"/>
      <c r="U430" s="18"/>
      <c r="V430" s="18"/>
      <c r="Y430" t="s">
        <v>488</v>
      </c>
      <c r="Z430" s="18"/>
      <c r="AA430" s="18"/>
      <c r="AC430" t="s">
        <v>485</v>
      </c>
      <c r="AD430" t="s">
        <v>489</v>
      </c>
      <c r="AH430" t="s">
        <v>490</v>
      </c>
      <c r="AI430" s="18"/>
      <c r="AJ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row>
    <row r="431" spans="2:94" ht="16.5" thickTop="1" thickBot="1" x14ac:dyDescent="0.3">
      <c r="B431">
        <v>5</v>
      </c>
      <c r="C431">
        <v>94</v>
      </c>
      <c r="D431" t="s">
        <v>1090</v>
      </c>
      <c r="E431">
        <v>14</v>
      </c>
      <c r="F431" t="s">
        <v>405</v>
      </c>
      <c r="G431" t="s">
        <v>384</v>
      </c>
      <c r="H431" s="18"/>
      <c r="I431" s="18" t="s">
        <v>633</v>
      </c>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row>
    <row r="432" spans="2:94" ht="16.5" thickTop="1" thickBot="1" x14ac:dyDescent="0.3">
      <c r="B432">
        <v>5</v>
      </c>
      <c r="C432">
        <v>94</v>
      </c>
      <c r="D432" t="s">
        <v>1091</v>
      </c>
      <c r="E432">
        <v>14</v>
      </c>
      <c r="F432" t="s">
        <v>313</v>
      </c>
      <c r="G432" t="s">
        <v>384</v>
      </c>
      <c r="H432" s="18"/>
      <c r="I432" s="18" t="s">
        <v>635</v>
      </c>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L432" s="18"/>
      <c r="AM432" s="18"/>
      <c r="AN432" s="18"/>
      <c r="AO432" s="18"/>
      <c r="AP432" s="18"/>
      <c r="AQ432" s="18"/>
      <c r="AR432" s="18"/>
      <c r="AS432" s="18"/>
      <c r="AT432" s="18"/>
      <c r="AU432" s="18"/>
      <c r="AV432" s="18"/>
      <c r="AW432" s="18"/>
      <c r="AX432" s="18"/>
      <c r="AY432" s="18"/>
      <c r="AZ432" s="18"/>
      <c r="BA432" s="18"/>
      <c r="BB432" s="18"/>
      <c r="BC432" s="18"/>
      <c r="BD432" s="18" t="s">
        <v>460</v>
      </c>
      <c r="BE432" s="18"/>
      <c r="BF432" s="18"/>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row>
    <row r="433" spans="2:94" ht="16.5" thickTop="1" thickBot="1" x14ac:dyDescent="0.3">
      <c r="B433">
        <v>5</v>
      </c>
      <c r="C433">
        <v>94</v>
      </c>
      <c r="D433" t="s">
        <v>1092</v>
      </c>
      <c r="E433">
        <v>14</v>
      </c>
      <c r="F433" t="s">
        <v>390</v>
      </c>
      <c r="G433" t="s">
        <v>313</v>
      </c>
      <c r="H433" s="18"/>
      <c r="I433" s="18" t="s">
        <v>637</v>
      </c>
      <c r="J433" s="18"/>
      <c r="K433" s="18"/>
      <c r="L433" s="18"/>
      <c r="M433" s="18"/>
      <c r="N433" s="18"/>
      <c r="O433" s="18"/>
      <c r="P433" s="18"/>
      <c r="Q433" s="18"/>
      <c r="R433" s="18"/>
      <c r="S433" s="18"/>
      <c r="T433" s="18"/>
      <c r="U433" s="18"/>
      <c r="V433" s="18"/>
      <c r="W433" s="18"/>
      <c r="Z433" s="18"/>
      <c r="AA433" s="18"/>
      <c r="AC433" t="s">
        <v>485</v>
      </c>
      <c r="AD433" t="s">
        <v>489</v>
      </c>
      <c r="AG433" s="18"/>
      <c r="AH433" t="s">
        <v>490</v>
      </c>
      <c r="AI433" s="18"/>
      <c r="AJ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row>
    <row r="434" spans="2:94" ht="16.5" thickTop="1" thickBot="1" x14ac:dyDescent="0.3">
      <c r="B434">
        <v>5</v>
      </c>
      <c r="C434">
        <v>94</v>
      </c>
      <c r="D434" t="s">
        <v>1093</v>
      </c>
      <c r="E434">
        <v>14</v>
      </c>
      <c r="F434" t="s">
        <v>318</v>
      </c>
      <c r="G434" t="s">
        <v>313</v>
      </c>
      <c r="H434" s="18"/>
      <c r="I434" s="18" t="s">
        <v>639</v>
      </c>
      <c r="J434" t="s">
        <v>487</v>
      </c>
      <c r="K434" s="18"/>
      <c r="L434" s="18"/>
      <c r="M434" s="18"/>
      <c r="N434" s="18"/>
      <c r="O434" s="18"/>
      <c r="P434" s="18"/>
      <c r="Q434" s="18"/>
      <c r="R434" s="18"/>
      <c r="S434" s="18"/>
      <c r="T434" s="18"/>
      <c r="U434" s="18"/>
      <c r="V434" s="18"/>
      <c r="Y434" t="s">
        <v>488</v>
      </c>
      <c r="Z434" s="18"/>
      <c r="AA434" s="18"/>
      <c r="AC434" t="s">
        <v>485</v>
      </c>
      <c r="AD434" t="s">
        <v>489</v>
      </c>
      <c r="AH434" t="s">
        <v>490</v>
      </c>
      <c r="AI434" s="18"/>
      <c r="AJ434" s="18"/>
      <c r="AL434" s="18"/>
      <c r="AM434" s="18"/>
      <c r="AN434" s="18"/>
      <c r="AO434" s="18"/>
      <c r="AP434" s="18"/>
      <c r="AQ434" s="18"/>
      <c r="AR434" s="18"/>
      <c r="AS434" s="18"/>
      <c r="AT434" s="18"/>
      <c r="AU434" s="18"/>
      <c r="AV434" s="18"/>
      <c r="AW434" s="18"/>
      <c r="AX434" s="18"/>
      <c r="AY434" s="18"/>
      <c r="AZ434" s="18"/>
      <c r="BA434" s="18"/>
      <c r="BB434" s="18"/>
      <c r="BC434" s="18"/>
      <c r="BD434" s="18"/>
      <c r="BE434" s="18"/>
      <c r="BF434" s="18"/>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row>
    <row r="435" spans="2:94" ht="16.5" thickTop="1" thickBot="1" x14ac:dyDescent="0.3">
      <c r="B435">
        <v>5</v>
      </c>
      <c r="C435">
        <v>94</v>
      </c>
      <c r="D435" t="s">
        <v>1094</v>
      </c>
      <c r="E435">
        <v>14</v>
      </c>
      <c r="F435" t="s">
        <v>318</v>
      </c>
      <c r="G435" t="s">
        <v>313</v>
      </c>
      <c r="H435" s="18"/>
      <c r="I435" s="18" t="s">
        <v>641</v>
      </c>
      <c r="J435" t="s">
        <v>487</v>
      </c>
      <c r="K435" s="18"/>
      <c r="L435" s="18"/>
      <c r="M435" s="18"/>
      <c r="N435" s="18"/>
      <c r="O435" s="18"/>
      <c r="P435" s="18"/>
      <c r="Q435" s="18"/>
      <c r="R435" s="18"/>
      <c r="S435" s="18"/>
      <c r="T435" s="18"/>
      <c r="U435" s="18"/>
      <c r="V435" s="18"/>
      <c r="Y435" t="s">
        <v>488</v>
      </c>
      <c r="Z435" s="18"/>
      <c r="AA435" s="18"/>
      <c r="AC435" t="s">
        <v>485</v>
      </c>
      <c r="AD435" t="s">
        <v>489</v>
      </c>
      <c r="AH435" t="s">
        <v>490</v>
      </c>
      <c r="AI435" s="18"/>
      <c r="AJ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row>
    <row r="436" spans="2:94" ht="16.5" thickTop="1" thickBot="1" x14ac:dyDescent="0.3">
      <c r="B436">
        <v>5</v>
      </c>
      <c r="C436">
        <v>94</v>
      </c>
      <c r="D436" t="s">
        <v>1095</v>
      </c>
      <c r="E436">
        <v>14</v>
      </c>
      <c r="F436" t="s">
        <v>405</v>
      </c>
      <c r="G436" t="s">
        <v>384</v>
      </c>
      <c r="H436" s="18"/>
      <c r="I436" s="18" t="s">
        <v>643</v>
      </c>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L436" s="18"/>
      <c r="AM436" s="18"/>
      <c r="AN436" s="18"/>
      <c r="AO436" s="18"/>
      <c r="AP436" s="18"/>
      <c r="AQ436" s="18"/>
      <c r="AR436" s="18"/>
      <c r="AS436" s="18"/>
      <c r="AT436" s="18"/>
      <c r="AU436" s="18"/>
      <c r="AV436" s="18"/>
      <c r="AW436" s="18"/>
      <c r="AX436" s="18"/>
      <c r="AY436" s="18"/>
      <c r="AZ436" s="18"/>
      <c r="BA436" s="18"/>
      <c r="BB436" s="18"/>
      <c r="BC436" s="18"/>
      <c r="BD436" s="18"/>
      <c r="BE436" s="18"/>
      <c r="BF436" s="18"/>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row>
    <row r="437" spans="2:94" ht="16.5" thickTop="1" thickBot="1" x14ac:dyDescent="0.3">
      <c r="B437">
        <v>5</v>
      </c>
      <c r="C437">
        <v>94</v>
      </c>
      <c r="D437" t="s">
        <v>1096</v>
      </c>
      <c r="E437">
        <v>14</v>
      </c>
      <c r="F437" t="s">
        <v>318</v>
      </c>
      <c r="G437" t="s">
        <v>384</v>
      </c>
      <c r="H437" s="18"/>
      <c r="I437" s="18" t="s">
        <v>645</v>
      </c>
      <c r="J437" t="s">
        <v>487</v>
      </c>
      <c r="K437" s="18"/>
      <c r="L437" s="18"/>
      <c r="M437" s="18"/>
      <c r="N437" s="18"/>
      <c r="O437" s="18"/>
      <c r="P437" s="18"/>
      <c r="Q437" s="18"/>
      <c r="R437" s="18"/>
      <c r="S437" s="18"/>
      <c r="T437" s="18"/>
      <c r="U437" s="18"/>
      <c r="V437" s="18"/>
      <c r="Y437" t="s">
        <v>488</v>
      </c>
      <c r="Z437" s="18"/>
      <c r="AA437" s="18"/>
      <c r="AC437" t="s">
        <v>485</v>
      </c>
      <c r="AD437" t="s">
        <v>489</v>
      </c>
      <c r="AH437" t="s">
        <v>490</v>
      </c>
      <c r="AI437" s="18"/>
      <c r="AJ437" s="18"/>
      <c r="AL437" s="18"/>
      <c r="AM437" s="18"/>
      <c r="AN437" s="18"/>
      <c r="AO437" s="18"/>
      <c r="AP437" s="18"/>
      <c r="AQ437" s="18"/>
      <c r="AR437" s="18"/>
      <c r="AS437" s="18"/>
      <c r="AT437" s="18"/>
      <c r="AU437" s="18"/>
      <c r="AV437" s="18"/>
      <c r="AW437" s="18" t="s">
        <v>90</v>
      </c>
      <c r="AX437" s="18"/>
      <c r="AY437" s="18"/>
      <c r="AZ437" s="18"/>
      <c r="BA437" s="18"/>
      <c r="BB437" s="18"/>
      <c r="BC437" s="18"/>
      <c r="BD437" s="18"/>
      <c r="BE437" s="18"/>
      <c r="BF437" s="18"/>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row>
    <row r="438" spans="2:94" ht="16.5" thickTop="1" thickBot="1" x14ac:dyDescent="0.3">
      <c r="B438">
        <v>5</v>
      </c>
      <c r="C438">
        <v>94</v>
      </c>
      <c r="D438" t="s">
        <v>1097</v>
      </c>
      <c r="E438">
        <v>14</v>
      </c>
      <c r="F438" t="s">
        <v>384</v>
      </c>
      <c r="G438" t="s">
        <v>413</v>
      </c>
      <c r="H438" s="18"/>
      <c r="I438" s="18" t="s">
        <v>647</v>
      </c>
      <c r="J438" s="18"/>
      <c r="K438" s="18"/>
      <c r="L438" s="18"/>
      <c r="M438" s="18"/>
      <c r="N438" s="18"/>
      <c r="O438" s="18"/>
      <c r="P438" s="18"/>
      <c r="Q438" s="18"/>
      <c r="R438" s="18"/>
      <c r="S438" s="18"/>
      <c r="T438" s="18"/>
      <c r="U438" s="18"/>
      <c r="V438" s="18"/>
      <c r="W438" s="18"/>
      <c r="X438" s="18"/>
      <c r="Z438" s="18"/>
      <c r="AA438" s="18"/>
      <c r="AC438" t="s">
        <v>485</v>
      </c>
      <c r="AE438" s="18"/>
      <c r="AF438" s="18"/>
      <c r="AG438" s="18"/>
      <c r="AI438" s="18"/>
      <c r="AJ438" s="18"/>
      <c r="AK438" t="s">
        <v>486</v>
      </c>
      <c r="AL438" s="18"/>
      <c r="AM438" s="18"/>
      <c r="AN438" s="18"/>
      <c r="AO438" s="18"/>
      <c r="AP438" s="18"/>
      <c r="AQ438" s="18"/>
      <c r="AR438" s="18"/>
      <c r="AS438" s="18"/>
      <c r="AT438" s="18"/>
      <c r="AU438" s="18"/>
      <c r="AV438" s="18"/>
      <c r="AW438" s="18"/>
      <c r="AX438" s="18"/>
      <c r="AY438" s="18"/>
      <c r="AZ438" s="18"/>
      <c r="BA438" s="18"/>
      <c r="BB438" s="18"/>
      <c r="BC438" s="18"/>
      <c r="BD438" s="18"/>
      <c r="BE438" s="18"/>
      <c r="BF438" s="18"/>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row>
    <row r="439" spans="2:94" ht="16.5" thickTop="1" thickBot="1" x14ac:dyDescent="0.3">
      <c r="B439">
        <v>5</v>
      </c>
      <c r="C439">
        <v>94</v>
      </c>
      <c r="D439" t="s">
        <v>1098</v>
      </c>
      <c r="E439">
        <v>14</v>
      </c>
      <c r="F439" t="s">
        <v>313</v>
      </c>
      <c r="G439" t="s">
        <v>384</v>
      </c>
      <c r="H439" s="18"/>
      <c r="I439" s="18" t="s">
        <v>649</v>
      </c>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L439" s="18"/>
      <c r="AM439" s="18"/>
      <c r="AN439" s="18"/>
      <c r="AO439" s="18"/>
      <c r="AP439" s="18"/>
      <c r="AQ439" s="18"/>
      <c r="AR439" s="18"/>
      <c r="AS439" s="18"/>
      <c r="AT439" s="18"/>
      <c r="AU439" s="18"/>
      <c r="AV439" s="18"/>
      <c r="AW439" s="18"/>
      <c r="AX439" s="18"/>
      <c r="AY439" s="18"/>
      <c r="AZ439" s="18"/>
      <c r="BA439" s="18"/>
      <c r="BB439" s="18"/>
      <c r="BC439" s="18"/>
      <c r="BD439" s="18" t="s">
        <v>460</v>
      </c>
      <c r="BE439" s="18"/>
      <c r="BF439" s="18"/>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row>
    <row r="440" spans="2:94" ht="16.5" thickTop="1" thickBot="1" x14ac:dyDescent="0.3">
      <c r="B440">
        <v>5</v>
      </c>
      <c r="C440">
        <v>94</v>
      </c>
      <c r="D440" t="s">
        <v>1099</v>
      </c>
      <c r="E440">
        <v>14</v>
      </c>
      <c r="F440" t="s">
        <v>318</v>
      </c>
      <c r="G440" t="s">
        <v>313</v>
      </c>
      <c r="H440" s="18"/>
      <c r="I440" s="18" t="s">
        <v>651</v>
      </c>
      <c r="J440" t="s">
        <v>487</v>
      </c>
      <c r="K440" s="18"/>
      <c r="L440" s="18"/>
      <c r="M440" s="18"/>
      <c r="N440" s="18"/>
      <c r="O440" s="18"/>
      <c r="P440" s="18"/>
      <c r="Q440" s="18"/>
      <c r="R440" s="18"/>
      <c r="S440" s="18"/>
      <c r="T440" s="18"/>
      <c r="U440" s="18"/>
      <c r="V440" s="18"/>
      <c r="Y440" t="s">
        <v>488</v>
      </c>
      <c r="Z440" s="18"/>
      <c r="AA440" s="18"/>
      <c r="AC440" t="s">
        <v>485</v>
      </c>
      <c r="AD440" t="s">
        <v>489</v>
      </c>
      <c r="AH440" t="s">
        <v>490</v>
      </c>
      <c r="AI440" s="18"/>
      <c r="AJ440" s="18"/>
      <c r="AL440" s="18"/>
      <c r="AM440" s="18"/>
      <c r="AN440" s="18"/>
      <c r="AO440" s="18"/>
      <c r="AP440" s="18"/>
      <c r="AQ440" s="18"/>
      <c r="AR440" s="18"/>
      <c r="AS440" s="18"/>
      <c r="AT440" s="18"/>
      <c r="AU440" s="18"/>
      <c r="AV440" s="18"/>
      <c r="AW440" s="18"/>
      <c r="AX440" s="18"/>
      <c r="AY440" s="18"/>
      <c r="AZ440" s="18"/>
      <c r="BA440" s="18"/>
      <c r="BB440" s="18"/>
      <c r="BC440" s="18"/>
      <c r="BD440" s="18"/>
      <c r="BE440" s="18"/>
      <c r="BF440" s="18"/>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row>
    <row r="441" spans="2:94" ht="16.5" thickTop="1" thickBot="1" x14ac:dyDescent="0.3">
      <c r="B441">
        <v>5</v>
      </c>
      <c r="C441">
        <v>94</v>
      </c>
      <c r="D441" t="s">
        <v>1100</v>
      </c>
      <c r="E441">
        <v>14</v>
      </c>
      <c r="F441" t="s">
        <v>318</v>
      </c>
      <c r="G441" t="s">
        <v>313</v>
      </c>
      <c r="H441" s="18"/>
      <c r="I441" s="18" t="s">
        <v>653</v>
      </c>
      <c r="J441" t="s">
        <v>487</v>
      </c>
      <c r="K441" s="18"/>
      <c r="L441" s="18"/>
      <c r="M441" s="18"/>
      <c r="N441" s="18"/>
      <c r="O441" s="18"/>
      <c r="P441" s="18"/>
      <c r="Q441" s="18"/>
      <c r="R441" s="18"/>
      <c r="S441" s="18"/>
      <c r="T441" s="18"/>
      <c r="U441" s="18"/>
      <c r="V441" s="18"/>
      <c r="Y441" t="s">
        <v>488</v>
      </c>
      <c r="Z441" s="18"/>
      <c r="AA441" s="18"/>
      <c r="AC441" t="s">
        <v>485</v>
      </c>
      <c r="AD441" t="s">
        <v>489</v>
      </c>
      <c r="AH441" t="s">
        <v>490</v>
      </c>
      <c r="AI441" s="18"/>
      <c r="AJ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row>
    <row r="442" spans="2:94" ht="16.5" thickTop="1" thickBot="1" x14ac:dyDescent="0.3">
      <c r="B442">
        <v>5</v>
      </c>
      <c r="C442">
        <v>94</v>
      </c>
      <c r="D442" t="s">
        <v>1101</v>
      </c>
      <c r="E442">
        <v>14</v>
      </c>
      <c r="F442" t="s">
        <v>405</v>
      </c>
      <c r="G442" t="s">
        <v>384</v>
      </c>
      <c r="H442" s="18"/>
      <c r="I442" s="18" t="s">
        <v>655</v>
      </c>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L442" s="18"/>
      <c r="AM442" s="18"/>
      <c r="AN442" s="18"/>
      <c r="AO442" s="18"/>
      <c r="AP442" s="18"/>
      <c r="AQ442" s="18"/>
      <c r="AR442" s="18"/>
      <c r="AS442" s="18"/>
      <c r="AT442" s="18"/>
      <c r="AU442" s="18"/>
      <c r="AV442" s="18"/>
      <c r="AW442" s="18"/>
      <c r="AX442" s="18"/>
      <c r="AY442" s="18"/>
      <c r="AZ442" s="18"/>
      <c r="BA442" s="18"/>
      <c r="BB442" s="18"/>
      <c r="BC442" s="18"/>
      <c r="BD442" s="18"/>
      <c r="BE442" s="18"/>
      <c r="BF442" s="18"/>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row>
    <row r="443" spans="2:94" ht="16.5" thickTop="1" thickBot="1" x14ac:dyDescent="0.3">
      <c r="B443">
        <v>5</v>
      </c>
      <c r="C443">
        <v>94</v>
      </c>
      <c r="D443" t="s">
        <v>1102</v>
      </c>
      <c r="E443">
        <v>14</v>
      </c>
      <c r="F443" t="s">
        <v>370</v>
      </c>
      <c r="G443" t="s">
        <v>384</v>
      </c>
      <c r="H443" s="18"/>
      <c r="I443" s="18" t="s">
        <v>657</v>
      </c>
      <c r="J443" t="s">
        <v>487</v>
      </c>
      <c r="K443" s="18"/>
      <c r="L443" s="18"/>
      <c r="M443" s="18"/>
      <c r="N443" t="s">
        <v>491</v>
      </c>
      <c r="O443" t="s">
        <v>492</v>
      </c>
      <c r="Q443" t="s">
        <v>493</v>
      </c>
      <c r="T443" s="18"/>
      <c r="V443" t="s">
        <v>494</v>
      </c>
      <c r="W443" s="18"/>
      <c r="Z443" s="18"/>
      <c r="AA443" s="18"/>
      <c r="AC443" t="s">
        <v>485</v>
      </c>
      <c r="AG443" s="18"/>
      <c r="AI443" s="18"/>
      <c r="AJ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row>
    <row r="444" spans="2:94" ht="16.5" thickTop="1" thickBot="1" x14ac:dyDescent="0.3">
      <c r="B444">
        <v>5</v>
      </c>
      <c r="C444">
        <v>94</v>
      </c>
      <c r="D444" t="s">
        <v>1103</v>
      </c>
      <c r="E444">
        <v>14</v>
      </c>
      <c r="F444" t="s">
        <v>378</v>
      </c>
      <c r="G444" t="s">
        <v>384</v>
      </c>
      <c r="H444" s="18"/>
      <c r="I444" s="18" t="s">
        <v>659</v>
      </c>
      <c r="J444" s="18"/>
      <c r="K444" t="s">
        <v>660</v>
      </c>
      <c r="L444" s="18"/>
      <c r="M444" s="18"/>
      <c r="N444" s="18"/>
      <c r="O444" s="18"/>
      <c r="P444" s="18"/>
      <c r="Q444" s="18"/>
      <c r="R444" s="18"/>
      <c r="S444" s="18"/>
      <c r="T444" s="18"/>
      <c r="U444" s="18"/>
      <c r="V444" s="18"/>
      <c r="W444" s="18"/>
      <c r="Z444" s="18"/>
      <c r="AA444" s="18"/>
      <c r="AC444" t="s">
        <v>485</v>
      </c>
      <c r="AG444" s="18"/>
      <c r="AI444" t="s">
        <v>661</v>
      </c>
      <c r="AJ444" s="18"/>
      <c r="AL444" s="18"/>
      <c r="AM444" s="18"/>
      <c r="AN444" s="18"/>
      <c r="AO444" s="18"/>
      <c r="AP444" s="18"/>
      <c r="AQ444" s="18"/>
      <c r="AR444" s="18"/>
      <c r="AS444" s="18"/>
      <c r="AT444" s="18"/>
      <c r="AU444" s="18"/>
      <c r="AV444" s="18"/>
      <c r="AW444" s="18"/>
      <c r="AX444" s="18"/>
      <c r="AY444" s="18"/>
      <c r="AZ444" s="18"/>
      <c r="BA444" s="18"/>
      <c r="BB444" s="18"/>
      <c r="BC444" s="18"/>
      <c r="BD444" s="18"/>
      <c r="BE444" s="18"/>
      <c r="BF444" s="18"/>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row>
    <row r="445" spans="2:94" ht="16.5" thickTop="1" thickBot="1" x14ac:dyDescent="0.3">
      <c r="B445">
        <v>5</v>
      </c>
      <c r="C445">
        <v>94</v>
      </c>
      <c r="D445" t="s">
        <v>1104</v>
      </c>
      <c r="E445">
        <v>14</v>
      </c>
      <c r="F445" t="s">
        <v>378</v>
      </c>
      <c r="G445" t="s">
        <v>384</v>
      </c>
      <c r="H445" s="18"/>
      <c r="I445" s="18" t="s">
        <v>663</v>
      </c>
      <c r="J445" s="18"/>
      <c r="K445" t="s">
        <v>660</v>
      </c>
      <c r="L445" s="18"/>
      <c r="M445" s="18"/>
      <c r="N445" s="18"/>
      <c r="O445" s="18"/>
      <c r="P445" s="18"/>
      <c r="Q445" s="18"/>
      <c r="R445" s="18"/>
      <c r="S445" s="18"/>
      <c r="T445" s="18"/>
      <c r="U445" s="18"/>
      <c r="V445" s="18"/>
      <c r="W445" s="18"/>
      <c r="Z445" s="18"/>
      <c r="AA445" s="18"/>
      <c r="AC445" t="s">
        <v>485</v>
      </c>
      <c r="AG445" s="18"/>
      <c r="AI445" t="s">
        <v>661</v>
      </c>
      <c r="AJ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row>
    <row r="446" spans="2:94" ht="16.5" thickTop="1" thickBot="1" x14ac:dyDescent="0.3">
      <c r="B446">
        <v>5</v>
      </c>
      <c r="C446">
        <v>94</v>
      </c>
      <c r="D446" t="s">
        <v>1105</v>
      </c>
      <c r="E446">
        <v>14</v>
      </c>
      <c r="F446" t="s">
        <v>405</v>
      </c>
      <c r="G446" t="s">
        <v>384</v>
      </c>
      <c r="H446" s="18"/>
      <c r="I446" s="18" t="s">
        <v>665</v>
      </c>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row>
    <row r="447" spans="2:94" ht="16.5" thickTop="1" thickBot="1" x14ac:dyDescent="0.3">
      <c r="B447">
        <v>5</v>
      </c>
      <c r="C447">
        <v>94</v>
      </c>
      <c r="D447" t="s">
        <v>1106</v>
      </c>
      <c r="E447">
        <v>14</v>
      </c>
      <c r="F447" t="s">
        <v>370</v>
      </c>
      <c r="G447" t="s">
        <v>384</v>
      </c>
      <c r="H447" s="18"/>
      <c r="I447" s="18" t="s">
        <v>667</v>
      </c>
      <c r="J447" t="s">
        <v>487</v>
      </c>
      <c r="K447" s="18"/>
      <c r="L447" s="18"/>
      <c r="M447" s="18"/>
      <c r="N447" t="s">
        <v>491</v>
      </c>
      <c r="O447" t="s">
        <v>492</v>
      </c>
      <c r="Q447" t="s">
        <v>493</v>
      </c>
      <c r="T447" s="18"/>
      <c r="V447" t="s">
        <v>494</v>
      </c>
      <c r="W447" s="18"/>
      <c r="Z447" s="18"/>
      <c r="AA447" s="18"/>
      <c r="AC447" t="s">
        <v>485</v>
      </c>
      <c r="AG447" s="18"/>
      <c r="AI447" s="18"/>
      <c r="AJ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row>
    <row r="448" spans="2:94" ht="16.5" thickTop="1" thickBot="1" x14ac:dyDescent="0.3">
      <c r="B448">
        <v>5</v>
      </c>
      <c r="C448">
        <v>94</v>
      </c>
      <c r="D448" t="s">
        <v>1107</v>
      </c>
      <c r="E448">
        <v>14</v>
      </c>
      <c r="F448" t="s">
        <v>378</v>
      </c>
      <c r="G448" t="s">
        <v>384</v>
      </c>
      <c r="H448" s="18"/>
      <c r="I448" s="18" t="s">
        <v>669</v>
      </c>
      <c r="J448" s="18"/>
      <c r="K448" t="s">
        <v>660</v>
      </c>
      <c r="L448" s="18"/>
      <c r="M448" s="18"/>
      <c r="N448" s="18"/>
      <c r="O448" s="18"/>
      <c r="P448" s="18"/>
      <c r="Q448" s="18"/>
      <c r="R448" s="18"/>
      <c r="S448" s="18"/>
      <c r="T448" s="18"/>
      <c r="U448" s="18"/>
      <c r="V448" s="18"/>
      <c r="W448" s="18"/>
      <c r="Z448" s="18"/>
      <c r="AA448" s="18"/>
      <c r="AC448" t="s">
        <v>485</v>
      </c>
      <c r="AG448" s="18"/>
      <c r="AI448" t="s">
        <v>661</v>
      </c>
      <c r="AJ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row>
    <row r="449" spans="2:94" ht="16.5" thickTop="1" thickBot="1" x14ac:dyDescent="0.3">
      <c r="B449">
        <v>5</v>
      </c>
      <c r="C449">
        <v>94</v>
      </c>
      <c r="D449" t="s">
        <v>1108</v>
      </c>
      <c r="E449">
        <v>14</v>
      </c>
      <c r="F449" t="s">
        <v>378</v>
      </c>
      <c r="G449" t="s">
        <v>384</v>
      </c>
      <c r="H449" s="18"/>
      <c r="I449" s="18" t="s">
        <v>671</v>
      </c>
      <c r="J449" s="18"/>
      <c r="K449" t="s">
        <v>660</v>
      </c>
      <c r="L449" s="18"/>
      <c r="M449" s="18"/>
      <c r="N449" s="18"/>
      <c r="O449" s="18"/>
      <c r="P449" s="18"/>
      <c r="Q449" s="18"/>
      <c r="R449" s="18"/>
      <c r="S449" s="18"/>
      <c r="T449" s="18"/>
      <c r="U449" s="18"/>
      <c r="V449" s="18"/>
      <c r="W449" s="18"/>
      <c r="Z449" s="18"/>
      <c r="AA449" s="18"/>
      <c r="AC449" t="s">
        <v>485</v>
      </c>
      <c r="AG449" s="18"/>
      <c r="AI449" t="s">
        <v>661</v>
      </c>
      <c r="AJ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c r="CK449" s="18"/>
      <c r="CL449" s="18"/>
      <c r="CM449" s="18"/>
      <c r="CN449" s="18"/>
      <c r="CO449" s="18"/>
      <c r="CP449" s="18"/>
    </row>
    <row r="450" spans="2:94" ht="16.5" thickTop="1" thickBot="1" x14ac:dyDescent="0.3">
      <c r="B450">
        <v>5</v>
      </c>
      <c r="C450">
        <v>94</v>
      </c>
      <c r="D450" t="s">
        <v>1109</v>
      </c>
      <c r="E450">
        <v>14</v>
      </c>
      <c r="F450" t="s">
        <v>405</v>
      </c>
      <c r="G450" t="s">
        <v>384</v>
      </c>
      <c r="H450" s="18"/>
      <c r="I450" s="18" t="s">
        <v>673</v>
      </c>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row>
    <row r="451" spans="2:94" ht="16.5" thickTop="1" thickBot="1" x14ac:dyDescent="0.3">
      <c r="B451">
        <v>5</v>
      </c>
      <c r="C451">
        <v>94</v>
      </c>
      <c r="D451" t="s">
        <v>1110</v>
      </c>
      <c r="E451">
        <v>14</v>
      </c>
      <c r="F451" t="s">
        <v>313</v>
      </c>
      <c r="G451" t="s">
        <v>384</v>
      </c>
      <c r="H451" s="18"/>
      <c r="I451" s="18" t="s">
        <v>675</v>
      </c>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L451" s="18"/>
      <c r="AM451" s="18"/>
      <c r="AN451" s="18"/>
      <c r="AO451" s="18"/>
      <c r="AP451" s="18"/>
      <c r="AQ451" s="18"/>
      <c r="AR451" s="18"/>
      <c r="AS451" s="18"/>
      <c r="AT451" s="18"/>
      <c r="AU451" s="18"/>
      <c r="AV451" s="18"/>
      <c r="AW451" s="18"/>
      <c r="AX451" s="18"/>
      <c r="AY451" s="18"/>
      <c r="AZ451" s="18"/>
      <c r="BA451" s="18"/>
      <c r="BB451" s="18"/>
      <c r="BC451" s="18"/>
      <c r="BD451" s="18" t="s">
        <v>460</v>
      </c>
      <c r="BE451" s="18"/>
      <c r="BF451" s="18"/>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row>
    <row r="452" spans="2:94" ht="16.5" thickTop="1" thickBot="1" x14ac:dyDescent="0.3">
      <c r="B452">
        <v>5</v>
      </c>
      <c r="C452">
        <v>94</v>
      </c>
      <c r="D452" t="s">
        <v>1111</v>
      </c>
      <c r="E452">
        <v>14</v>
      </c>
      <c r="F452" t="s">
        <v>318</v>
      </c>
      <c r="G452" t="s">
        <v>313</v>
      </c>
      <c r="H452" s="18"/>
      <c r="I452" s="18" t="s">
        <v>677</v>
      </c>
      <c r="K452" s="18"/>
      <c r="L452" s="18"/>
      <c r="M452" s="18"/>
      <c r="N452" s="18"/>
      <c r="O452" s="18"/>
      <c r="P452" s="18"/>
      <c r="Q452" s="18"/>
      <c r="R452" s="18"/>
      <c r="S452" s="18"/>
      <c r="T452" s="18"/>
      <c r="U452" s="18"/>
      <c r="V452" s="18"/>
      <c r="Z452" s="18"/>
      <c r="AA452" s="18"/>
      <c r="AC452" t="s">
        <v>485</v>
      </c>
      <c r="AI452" s="18"/>
      <c r="AJ452" s="18"/>
      <c r="AL452" s="18"/>
      <c r="AM452" s="18" t="b">
        <v>0</v>
      </c>
      <c r="AN452" s="18"/>
      <c r="AO452" s="18"/>
      <c r="AP452" s="18"/>
      <c r="AQ452" s="18"/>
      <c r="AR452" s="18"/>
      <c r="AS452" s="18"/>
      <c r="AT452" s="18"/>
      <c r="AU452" s="18" t="b">
        <v>0</v>
      </c>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row>
    <row r="453" spans="2:94" ht="16.5" thickTop="1" thickBot="1" x14ac:dyDescent="0.3">
      <c r="B453">
        <v>5</v>
      </c>
      <c r="C453">
        <v>94</v>
      </c>
      <c r="D453" t="s">
        <v>1112</v>
      </c>
      <c r="E453">
        <v>14</v>
      </c>
      <c r="F453" t="s">
        <v>378</v>
      </c>
      <c r="G453" t="s">
        <v>313</v>
      </c>
      <c r="H453" s="18"/>
      <c r="I453" s="18" t="s">
        <v>679</v>
      </c>
      <c r="J453" s="18"/>
      <c r="K453" t="s">
        <v>660</v>
      </c>
      <c r="L453" s="18"/>
      <c r="M453" s="18"/>
      <c r="N453" s="18"/>
      <c r="O453" s="18"/>
      <c r="P453" s="18"/>
      <c r="Q453" s="18"/>
      <c r="R453" s="18"/>
      <c r="S453" s="18"/>
      <c r="T453" s="18"/>
      <c r="U453" s="18"/>
      <c r="V453" s="18"/>
      <c r="W453" s="18"/>
      <c r="Z453" s="18"/>
      <c r="AA453" s="18"/>
      <c r="AC453" t="s">
        <v>485</v>
      </c>
      <c r="AG453" s="18"/>
      <c r="AI453" t="s">
        <v>661</v>
      </c>
      <c r="AJ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row>
    <row r="454" spans="2:94" ht="16.5" thickTop="1" thickBot="1" x14ac:dyDescent="0.3">
      <c r="B454">
        <v>5</v>
      </c>
      <c r="C454">
        <v>94</v>
      </c>
      <c r="D454" t="s">
        <v>1113</v>
      </c>
      <c r="E454">
        <v>14</v>
      </c>
      <c r="F454" t="s">
        <v>378</v>
      </c>
      <c r="G454" t="s">
        <v>313</v>
      </c>
      <c r="H454" s="18"/>
      <c r="I454" s="18" t="s">
        <v>681</v>
      </c>
      <c r="J454" s="18"/>
      <c r="K454" t="s">
        <v>660</v>
      </c>
      <c r="L454" s="18"/>
      <c r="M454" s="18"/>
      <c r="N454" s="18"/>
      <c r="O454" s="18"/>
      <c r="P454" s="18"/>
      <c r="Q454" s="18"/>
      <c r="R454" s="18"/>
      <c r="S454" s="18"/>
      <c r="T454" s="18"/>
      <c r="U454" s="18"/>
      <c r="V454" s="18"/>
      <c r="W454" s="18"/>
      <c r="Z454" s="18"/>
      <c r="AA454" s="18"/>
      <c r="AC454" t="s">
        <v>485</v>
      </c>
      <c r="AG454" s="18"/>
      <c r="AI454" t="s">
        <v>661</v>
      </c>
      <c r="AJ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row>
    <row r="455" spans="2:94" ht="16.5" thickTop="1" thickBot="1" x14ac:dyDescent="0.3">
      <c r="B455">
        <v>5</v>
      </c>
      <c r="C455">
        <v>94</v>
      </c>
      <c r="D455" t="s">
        <v>1114</v>
      </c>
      <c r="E455">
        <v>14</v>
      </c>
      <c r="F455" t="s">
        <v>405</v>
      </c>
      <c r="G455" t="s">
        <v>384</v>
      </c>
      <c r="H455" s="18"/>
      <c r="I455" s="18" t="s">
        <v>683</v>
      </c>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row>
    <row r="456" spans="2:94" ht="16.5" thickTop="1" thickBot="1" x14ac:dyDescent="0.3">
      <c r="B456">
        <v>5</v>
      </c>
      <c r="C456">
        <v>94</v>
      </c>
      <c r="D456" t="s">
        <v>1115</v>
      </c>
      <c r="E456">
        <v>14</v>
      </c>
      <c r="F456" t="s">
        <v>318</v>
      </c>
      <c r="G456" t="s">
        <v>384</v>
      </c>
      <c r="H456" s="18"/>
      <c r="I456" s="18" t="s">
        <v>685</v>
      </c>
      <c r="J456" t="s">
        <v>487</v>
      </c>
      <c r="K456" s="18"/>
      <c r="L456" s="18"/>
      <c r="M456" s="18"/>
      <c r="N456" s="18"/>
      <c r="O456" s="18"/>
      <c r="P456" s="18"/>
      <c r="Q456" s="18"/>
      <c r="R456" s="18"/>
      <c r="S456" s="18"/>
      <c r="T456" s="18"/>
      <c r="U456" s="18"/>
      <c r="V456" s="18"/>
      <c r="Y456" t="s">
        <v>488</v>
      </c>
      <c r="Z456" s="18"/>
      <c r="AA456" s="18"/>
      <c r="AC456" t="s">
        <v>485</v>
      </c>
      <c r="AD456" t="s">
        <v>489</v>
      </c>
      <c r="AH456" t="s">
        <v>490</v>
      </c>
      <c r="AI456" s="18"/>
      <c r="AJ456" s="18"/>
      <c r="AL456" s="18"/>
      <c r="AM456" s="18"/>
      <c r="AN456" s="18"/>
      <c r="AO456" s="18"/>
      <c r="AP456" s="18"/>
      <c r="AQ456" s="18"/>
      <c r="AR456" s="18"/>
      <c r="AS456" s="18"/>
      <c r="AT456" s="18"/>
      <c r="AU456" s="18"/>
      <c r="AV456" s="18"/>
      <c r="AW456" s="18" t="s">
        <v>90</v>
      </c>
      <c r="AX456" s="18"/>
      <c r="AY456" s="18"/>
      <c r="AZ456" s="18"/>
      <c r="BA456" s="18"/>
      <c r="BB456" s="18"/>
      <c r="BC456" s="18"/>
      <c r="BD456" s="18"/>
      <c r="BE456" s="18"/>
      <c r="BF456" s="18"/>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row>
    <row r="457" spans="2:94" ht="16.5" thickTop="1" thickBot="1" x14ac:dyDescent="0.3">
      <c r="B457">
        <v>5</v>
      </c>
      <c r="C457">
        <v>94</v>
      </c>
      <c r="D457" t="s">
        <v>1116</v>
      </c>
      <c r="E457">
        <v>14</v>
      </c>
      <c r="F457" t="s">
        <v>318</v>
      </c>
      <c r="G457" t="s">
        <v>384</v>
      </c>
      <c r="H457" s="18"/>
      <c r="I457" s="18" t="s">
        <v>687</v>
      </c>
      <c r="J457" t="s">
        <v>487</v>
      </c>
      <c r="K457" s="18"/>
      <c r="L457" s="18"/>
      <c r="M457" s="18"/>
      <c r="N457" s="18"/>
      <c r="O457" s="18"/>
      <c r="P457" s="18"/>
      <c r="Q457" s="18"/>
      <c r="R457" s="18"/>
      <c r="S457" s="18"/>
      <c r="T457" s="18"/>
      <c r="U457" s="18"/>
      <c r="V457" s="18"/>
      <c r="Y457" t="s">
        <v>488</v>
      </c>
      <c r="Z457" s="18"/>
      <c r="AA457" s="18"/>
      <c r="AC457" t="s">
        <v>485</v>
      </c>
      <c r="AD457" t="s">
        <v>489</v>
      </c>
      <c r="AH457" t="s">
        <v>490</v>
      </c>
      <c r="AI457" s="18"/>
      <c r="AJ457" s="18"/>
      <c r="AL457" s="18"/>
      <c r="AM457" s="18"/>
      <c r="AN457" s="18"/>
      <c r="AO457" s="18"/>
      <c r="AP457" s="18"/>
      <c r="AQ457" s="18"/>
      <c r="AR457" s="18"/>
      <c r="AS457" s="18"/>
      <c r="AT457" s="18"/>
      <c r="AU457" s="18"/>
      <c r="AV457" s="18"/>
      <c r="AW457" s="18" t="s">
        <v>90</v>
      </c>
      <c r="AX457" s="18"/>
      <c r="AY457" s="18"/>
      <c r="AZ457" s="18"/>
      <c r="BA457" s="18"/>
      <c r="BB457" s="18"/>
      <c r="BC457" s="18"/>
      <c r="BD457" s="18"/>
      <c r="BE457" s="18"/>
      <c r="BF457" s="18"/>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row>
    <row r="458" spans="2:94" ht="16.5" thickTop="1" thickBot="1" x14ac:dyDescent="0.3">
      <c r="B458">
        <v>5</v>
      </c>
      <c r="C458">
        <v>94</v>
      </c>
      <c r="D458" t="s">
        <v>1117</v>
      </c>
      <c r="E458">
        <v>14</v>
      </c>
      <c r="F458" t="s">
        <v>384</v>
      </c>
      <c r="G458" t="s">
        <v>413</v>
      </c>
      <c r="H458" s="18"/>
      <c r="I458" s="18" t="s">
        <v>689</v>
      </c>
      <c r="J458" s="18"/>
      <c r="K458" s="18"/>
      <c r="L458" s="18"/>
      <c r="M458" s="18"/>
      <c r="N458" s="18"/>
      <c r="O458" s="18"/>
      <c r="P458" s="18"/>
      <c r="Q458" s="18"/>
      <c r="R458" s="18"/>
      <c r="S458" s="18"/>
      <c r="T458" s="18"/>
      <c r="U458" s="18"/>
      <c r="V458" s="18"/>
      <c r="W458" s="18"/>
      <c r="X458" s="18"/>
      <c r="Z458" s="18"/>
      <c r="AA458" s="18"/>
      <c r="AC458" t="s">
        <v>485</v>
      </c>
      <c r="AE458" s="18"/>
      <c r="AF458" s="18"/>
      <c r="AG458" s="18"/>
      <c r="AI458" s="18"/>
      <c r="AJ458" s="18"/>
      <c r="AK458" t="s">
        <v>486</v>
      </c>
      <c r="AL458" s="18"/>
      <c r="AM458" s="18"/>
      <c r="AN458" s="18"/>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row>
    <row r="459" spans="2:94" ht="16.5" thickTop="1" thickBot="1" x14ac:dyDescent="0.3">
      <c r="B459">
        <v>5</v>
      </c>
      <c r="C459">
        <v>94</v>
      </c>
      <c r="D459" t="s">
        <v>1118</v>
      </c>
      <c r="E459">
        <v>14</v>
      </c>
      <c r="F459" t="s">
        <v>313</v>
      </c>
      <c r="G459" t="s">
        <v>384</v>
      </c>
      <c r="H459" s="18"/>
      <c r="I459" s="18" t="s">
        <v>691</v>
      </c>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L459" s="18"/>
      <c r="AM459" s="18"/>
      <c r="AN459" s="18"/>
      <c r="AO459" s="18"/>
      <c r="AP459" s="18"/>
      <c r="AQ459" s="18"/>
      <c r="AR459" s="18"/>
      <c r="AS459" s="18"/>
      <c r="AT459" s="18"/>
      <c r="AU459" s="18"/>
      <c r="AV459" s="18"/>
      <c r="AW459" s="18"/>
      <c r="AX459" s="18"/>
      <c r="AY459" s="18"/>
      <c r="AZ459" s="18"/>
      <c r="BA459" s="18"/>
      <c r="BB459" s="18"/>
      <c r="BC459" s="18"/>
      <c r="BD459" s="18" t="s">
        <v>460</v>
      </c>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row>
    <row r="460" spans="2:94" ht="16.5" thickTop="1" thickBot="1" x14ac:dyDescent="0.3">
      <c r="B460">
        <v>5</v>
      </c>
      <c r="C460">
        <v>94</v>
      </c>
      <c r="D460" t="s">
        <v>1119</v>
      </c>
      <c r="E460">
        <v>14</v>
      </c>
      <c r="F460" t="s">
        <v>318</v>
      </c>
      <c r="G460" t="s">
        <v>313</v>
      </c>
      <c r="H460" s="18"/>
      <c r="I460" s="18" t="s">
        <v>693</v>
      </c>
      <c r="J460" t="s">
        <v>487</v>
      </c>
      <c r="K460" s="18"/>
      <c r="L460" s="18"/>
      <c r="M460" s="18"/>
      <c r="N460" s="18"/>
      <c r="O460" s="18"/>
      <c r="P460" s="18"/>
      <c r="Q460" s="18"/>
      <c r="R460" s="18"/>
      <c r="S460" s="18"/>
      <c r="T460" s="18"/>
      <c r="U460" s="18"/>
      <c r="V460" s="18"/>
      <c r="Y460" t="s">
        <v>488</v>
      </c>
      <c r="Z460" s="18"/>
      <c r="AA460" s="18"/>
      <c r="AC460" t="s">
        <v>485</v>
      </c>
      <c r="AD460" t="s">
        <v>489</v>
      </c>
      <c r="AH460" t="s">
        <v>490</v>
      </c>
      <c r="AI460" s="18"/>
      <c r="AJ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row>
    <row r="461" spans="2:94" ht="16.5" thickTop="1" thickBot="1" x14ac:dyDescent="0.3">
      <c r="B461">
        <v>5</v>
      </c>
      <c r="C461">
        <v>94</v>
      </c>
      <c r="D461" t="s">
        <v>1120</v>
      </c>
      <c r="E461">
        <v>14</v>
      </c>
      <c r="F461" t="s">
        <v>318</v>
      </c>
      <c r="G461" t="s">
        <v>313</v>
      </c>
      <c r="H461" s="18"/>
      <c r="I461" s="18" t="s">
        <v>695</v>
      </c>
      <c r="J461" t="s">
        <v>487</v>
      </c>
      <c r="K461" s="18"/>
      <c r="L461" s="18"/>
      <c r="M461" s="18"/>
      <c r="N461" s="18"/>
      <c r="O461" s="18"/>
      <c r="P461" s="18"/>
      <c r="Q461" s="18"/>
      <c r="R461" s="18"/>
      <c r="S461" s="18"/>
      <c r="T461" s="18"/>
      <c r="U461" s="18"/>
      <c r="V461" s="18"/>
      <c r="Y461" t="s">
        <v>488</v>
      </c>
      <c r="Z461" s="18"/>
      <c r="AA461" s="18"/>
      <c r="AC461" t="s">
        <v>485</v>
      </c>
      <c r="AD461" t="s">
        <v>489</v>
      </c>
      <c r="AH461" t="s">
        <v>490</v>
      </c>
      <c r="AI461" s="18"/>
      <c r="AJ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row>
    <row r="462" spans="2:94" ht="16.5" thickTop="1" thickBot="1" x14ac:dyDescent="0.3">
      <c r="B462">
        <v>5</v>
      </c>
      <c r="C462">
        <v>94</v>
      </c>
      <c r="D462" t="s">
        <v>1121</v>
      </c>
      <c r="E462">
        <v>14</v>
      </c>
      <c r="F462" t="s">
        <v>318</v>
      </c>
      <c r="G462" t="s">
        <v>313</v>
      </c>
      <c r="H462" s="18"/>
      <c r="I462" s="18" t="s">
        <v>697</v>
      </c>
      <c r="J462" t="s">
        <v>487</v>
      </c>
      <c r="K462" s="18"/>
      <c r="L462" s="18"/>
      <c r="M462" s="18"/>
      <c r="N462" s="18"/>
      <c r="O462" s="18"/>
      <c r="P462" s="18"/>
      <c r="Q462" s="18"/>
      <c r="R462" s="18"/>
      <c r="S462" s="18"/>
      <c r="T462" s="18"/>
      <c r="U462" s="18"/>
      <c r="V462" s="18"/>
      <c r="Y462" t="s">
        <v>488</v>
      </c>
      <c r="Z462" s="18"/>
      <c r="AA462" s="18"/>
      <c r="AC462" t="s">
        <v>485</v>
      </c>
      <c r="AD462" t="s">
        <v>489</v>
      </c>
      <c r="AH462" t="s">
        <v>490</v>
      </c>
      <c r="AI462" s="18"/>
      <c r="AJ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row>
    <row r="463" spans="2:94" ht="16.5" thickTop="1" thickBot="1" x14ac:dyDescent="0.3">
      <c r="B463">
        <v>5</v>
      </c>
      <c r="C463">
        <v>94</v>
      </c>
      <c r="D463" t="s">
        <v>1122</v>
      </c>
      <c r="E463">
        <v>14</v>
      </c>
      <c r="F463" t="s">
        <v>318</v>
      </c>
      <c r="G463" t="s">
        <v>313</v>
      </c>
      <c r="H463" s="18"/>
      <c r="I463" s="18" t="s">
        <v>699</v>
      </c>
      <c r="J463" t="s">
        <v>487</v>
      </c>
      <c r="K463" s="18"/>
      <c r="L463" s="18"/>
      <c r="M463" s="18"/>
      <c r="N463" s="18"/>
      <c r="O463" s="18"/>
      <c r="P463" s="18"/>
      <c r="Q463" s="18"/>
      <c r="R463" s="18"/>
      <c r="S463" s="18"/>
      <c r="T463" s="18"/>
      <c r="U463" s="18"/>
      <c r="V463" s="18"/>
      <c r="Y463" t="s">
        <v>488</v>
      </c>
      <c r="Z463" s="18"/>
      <c r="AA463" s="18"/>
      <c r="AC463" t="s">
        <v>485</v>
      </c>
      <c r="AD463" t="s">
        <v>489</v>
      </c>
      <c r="AH463" t="s">
        <v>490</v>
      </c>
      <c r="AI463" s="18"/>
      <c r="AJ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row>
    <row r="464" spans="2:94" ht="16.5" thickTop="1" thickBot="1" x14ac:dyDescent="0.3">
      <c r="B464">
        <v>5</v>
      </c>
      <c r="C464">
        <v>94</v>
      </c>
      <c r="D464" t="s">
        <v>1123</v>
      </c>
      <c r="E464">
        <v>14</v>
      </c>
      <c r="F464" t="s">
        <v>318</v>
      </c>
      <c r="G464" t="s">
        <v>313</v>
      </c>
      <c r="H464" s="18"/>
      <c r="I464" s="18" t="s">
        <v>701</v>
      </c>
      <c r="J464" t="s">
        <v>487</v>
      </c>
      <c r="K464" s="18"/>
      <c r="L464" s="18"/>
      <c r="M464" s="18"/>
      <c r="N464" s="18"/>
      <c r="O464" s="18"/>
      <c r="P464" s="18"/>
      <c r="Q464" s="18"/>
      <c r="R464" s="18"/>
      <c r="S464" s="18"/>
      <c r="T464" s="18"/>
      <c r="U464" s="18"/>
      <c r="V464" s="18"/>
      <c r="Y464" t="s">
        <v>488</v>
      </c>
      <c r="Z464" s="18"/>
      <c r="AA464" s="18"/>
      <c r="AC464" t="s">
        <v>485</v>
      </c>
      <c r="AD464" t="s">
        <v>489</v>
      </c>
      <c r="AH464" t="s">
        <v>490</v>
      </c>
      <c r="AI464" s="18"/>
      <c r="AJ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row>
    <row r="465" spans="2:94" ht="16.5" thickTop="1" thickBot="1" x14ac:dyDescent="0.3">
      <c r="B465">
        <v>5</v>
      </c>
      <c r="C465">
        <v>94</v>
      </c>
      <c r="D465" t="s">
        <v>1124</v>
      </c>
      <c r="E465">
        <v>14</v>
      </c>
      <c r="F465" t="s">
        <v>318</v>
      </c>
      <c r="G465" t="s">
        <v>313</v>
      </c>
      <c r="H465" s="18"/>
      <c r="I465" s="18" t="s">
        <v>703</v>
      </c>
      <c r="J465" t="s">
        <v>487</v>
      </c>
      <c r="K465" s="18"/>
      <c r="L465" s="18"/>
      <c r="M465" s="18"/>
      <c r="N465" s="18"/>
      <c r="O465" s="18"/>
      <c r="P465" s="18"/>
      <c r="Q465" s="18"/>
      <c r="R465" s="18"/>
      <c r="S465" s="18"/>
      <c r="T465" s="18"/>
      <c r="U465" s="18"/>
      <c r="V465" s="18"/>
      <c r="Y465" t="s">
        <v>488</v>
      </c>
      <c r="Z465" s="18"/>
      <c r="AA465" s="18"/>
      <c r="AC465" t="s">
        <v>485</v>
      </c>
      <c r="AD465" t="s">
        <v>489</v>
      </c>
      <c r="AH465" t="s">
        <v>490</v>
      </c>
      <c r="AI465" s="18"/>
      <c r="AJ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row>
    <row r="466" spans="2:94" ht="16.5" thickTop="1" thickBot="1" x14ac:dyDescent="0.3">
      <c r="B466">
        <v>5</v>
      </c>
      <c r="C466">
        <v>94</v>
      </c>
      <c r="D466" t="s">
        <v>1125</v>
      </c>
      <c r="E466">
        <v>14</v>
      </c>
      <c r="F466" t="s">
        <v>405</v>
      </c>
      <c r="G466" t="s">
        <v>384</v>
      </c>
      <c r="H466" s="18"/>
      <c r="I466" s="18" t="s">
        <v>705</v>
      </c>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row>
    <row r="467" spans="2:94" ht="16.5" thickTop="1" thickBot="1" x14ac:dyDescent="0.3">
      <c r="B467">
        <v>5</v>
      </c>
      <c r="C467">
        <v>94</v>
      </c>
      <c r="D467" t="s">
        <v>1126</v>
      </c>
      <c r="E467">
        <v>14</v>
      </c>
      <c r="F467" t="s">
        <v>313</v>
      </c>
      <c r="G467" t="s">
        <v>384</v>
      </c>
      <c r="H467" s="18"/>
      <c r="I467" s="18" t="s">
        <v>707</v>
      </c>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L467" s="18"/>
      <c r="AM467" s="18"/>
      <c r="AN467" s="18"/>
      <c r="AO467" s="18"/>
      <c r="AP467" s="18"/>
      <c r="AQ467" s="18"/>
      <c r="AR467" s="18"/>
      <c r="AS467" s="18"/>
      <c r="AT467" s="18"/>
      <c r="AU467" s="18"/>
      <c r="AV467" s="18"/>
      <c r="AW467" s="18"/>
      <c r="AX467" s="18"/>
      <c r="AY467" s="18"/>
      <c r="AZ467" s="18"/>
      <c r="BA467" s="18"/>
      <c r="BB467" s="18"/>
      <c r="BC467" s="18"/>
      <c r="BD467" s="18" t="s">
        <v>460</v>
      </c>
      <c r="BE467" s="18"/>
      <c r="BF467" s="18"/>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row>
    <row r="468" spans="2:94" ht="16.5" thickTop="1" thickBot="1" x14ac:dyDescent="0.3">
      <c r="B468">
        <v>5</v>
      </c>
      <c r="C468">
        <v>94</v>
      </c>
      <c r="D468" t="s">
        <v>1127</v>
      </c>
      <c r="E468">
        <v>14</v>
      </c>
      <c r="F468" t="s">
        <v>318</v>
      </c>
      <c r="G468" t="s">
        <v>313</v>
      </c>
      <c r="H468" s="18"/>
      <c r="I468" s="18" t="s">
        <v>709</v>
      </c>
      <c r="J468" t="s">
        <v>487</v>
      </c>
      <c r="K468" s="18"/>
      <c r="L468" s="18"/>
      <c r="M468" s="18"/>
      <c r="N468" s="18"/>
      <c r="O468" s="18"/>
      <c r="P468" s="18"/>
      <c r="Q468" s="18"/>
      <c r="R468" s="18"/>
      <c r="S468" s="18"/>
      <c r="T468" s="18"/>
      <c r="U468" s="18"/>
      <c r="V468" s="18"/>
      <c r="Y468" t="s">
        <v>488</v>
      </c>
      <c r="Z468" s="18"/>
      <c r="AA468" s="18"/>
      <c r="AC468" t="s">
        <v>485</v>
      </c>
      <c r="AD468" t="s">
        <v>489</v>
      </c>
      <c r="AH468" t="s">
        <v>490</v>
      </c>
      <c r="AI468" s="18"/>
      <c r="AJ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row>
    <row r="469" spans="2:94" ht="16.5" thickTop="1" thickBot="1" x14ac:dyDescent="0.3">
      <c r="B469">
        <v>5</v>
      </c>
      <c r="C469">
        <v>94</v>
      </c>
      <c r="D469" t="s">
        <v>1128</v>
      </c>
      <c r="E469">
        <v>14</v>
      </c>
      <c r="F469" t="s">
        <v>318</v>
      </c>
      <c r="G469" t="s">
        <v>313</v>
      </c>
      <c r="H469" s="18"/>
      <c r="I469" s="18" t="s">
        <v>711</v>
      </c>
      <c r="J469" t="s">
        <v>487</v>
      </c>
      <c r="K469" s="18"/>
      <c r="L469" s="18"/>
      <c r="M469" s="18"/>
      <c r="N469" s="18"/>
      <c r="O469" s="18"/>
      <c r="P469" s="18"/>
      <c r="Q469" s="18"/>
      <c r="R469" s="18"/>
      <c r="S469" s="18"/>
      <c r="T469" s="18"/>
      <c r="U469" s="18"/>
      <c r="V469" s="18"/>
      <c r="Y469" t="s">
        <v>488</v>
      </c>
      <c r="Z469" s="18"/>
      <c r="AA469" s="18"/>
      <c r="AC469" t="s">
        <v>485</v>
      </c>
      <c r="AD469" t="s">
        <v>489</v>
      </c>
      <c r="AH469" t="s">
        <v>490</v>
      </c>
      <c r="AI469" s="18"/>
      <c r="AJ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row>
    <row r="470" spans="2:94" ht="16.5" thickTop="1" thickBot="1" x14ac:dyDescent="0.3">
      <c r="B470">
        <v>5</v>
      </c>
      <c r="C470">
        <v>94</v>
      </c>
      <c r="D470" t="s">
        <v>1129</v>
      </c>
      <c r="E470">
        <v>14</v>
      </c>
      <c r="F470" t="s">
        <v>318</v>
      </c>
      <c r="G470" t="s">
        <v>313</v>
      </c>
      <c r="H470" s="18"/>
      <c r="I470" s="18" t="s">
        <v>713</v>
      </c>
      <c r="J470" t="s">
        <v>487</v>
      </c>
      <c r="K470" s="18"/>
      <c r="L470" s="18"/>
      <c r="M470" s="18"/>
      <c r="N470" s="18"/>
      <c r="O470" s="18"/>
      <c r="P470" s="18"/>
      <c r="Q470" s="18"/>
      <c r="R470" s="18"/>
      <c r="S470" s="18"/>
      <c r="T470" s="18"/>
      <c r="U470" s="18"/>
      <c r="V470" s="18"/>
      <c r="Y470" t="s">
        <v>488</v>
      </c>
      <c r="Z470" s="18"/>
      <c r="AA470" s="18"/>
      <c r="AC470" t="s">
        <v>485</v>
      </c>
      <c r="AD470" t="s">
        <v>489</v>
      </c>
      <c r="AH470" t="s">
        <v>490</v>
      </c>
      <c r="AI470" s="18"/>
      <c r="AJ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row>
    <row r="471" spans="2:94" ht="16.5" thickTop="1" thickBot="1" x14ac:dyDescent="0.3">
      <c r="B471">
        <v>5</v>
      </c>
      <c r="C471">
        <v>94</v>
      </c>
      <c r="D471" t="s">
        <v>1130</v>
      </c>
      <c r="E471">
        <v>14</v>
      </c>
      <c r="F471" t="s">
        <v>405</v>
      </c>
      <c r="G471" t="s">
        <v>384</v>
      </c>
      <c r="H471" s="18"/>
      <c r="I471" s="18" t="s">
        <v>715</v>
      </c>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row>
    <row r="472" spans="2:94" ht="16.5" thickTop="1" thickBot="1" x14ac:dyDescent="0.3">
      <c r="B472">
        <v>5</v>
      </c>
      <c r="C472">
        <v>94</v>
      </c>
      <c r="D472" t="s">
        <v>1131</v>
      </c>
      <c r="E472">
        <v>14</v>
      </c>
      <c r="F472" t="s">
        <v>313</v>
      </c>
      <c r="G472" t="s">
        <v>384</v>
      </c>
      <c r="H472" s="18"/>
      <c r="I472" s="18" t="s">
        <v>717</v>
      </c>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L472" s="18"/>
      <c r="AM472" s="18"/>
      <c r="AN472" s="18"/>
      <c r="AO472" s="18"/>
      <c r="AP472" s="18"/>
      <c r="AQ472" s="18"/>
      <c r="AR472" s="18"/>
      <c r="AS472" s="18"/>
      <c r="AT472" s="18"/>
      <c r="AU472" s="18"/>
      <c r="AV472" s="18"/>
      <c r="AW472" s="18"/>
      <c r="AX472" s="18"/>
      <c r="AY472" s="18"/>
      <c r="AZ472" s="18"/>
      <c r="BA472" s="18"/>
      <c r="BB472" s="18"/>
      <c r="BC472" s="18"/>
      <c r="BD472" s="18" t="s">
        <v>460</v>
      </c>
      <c r="BE472" s="18"/>
      <c r="BF472" s="18"/>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row>
    <row r="473" spans="2:94" ht="16.5" thickTop="1" thickBot="1" x14ac:dyDescent="0.3">
      <c r="B473">
        <v>5</v>
      </c>
      <c r="C473">
        <v>94</v>
      </c>
      <c r="D473" t="s">
        <v>1132</v>
      </c>
      <c r="E473">
        <v>14</v>
      </c>
      <c r="F473" t="s">
        <v>318</v>
      </c>
      <c r="G473" t="s">
        <v>313</v>
      </c>
      <c r="H473" s="18"/>
      <c r="I473" s="18" t="s">
        <v>719</v>
      </c>
      <c r="J473" t="s">
        <v>487</v>
      </c>
      <c r="K473" s="18"/>
      <c r="L473" s="18"/>
      <c r="M473" s="18"/>
      <c r="N473" s="18"/>
      <c r="O473" s="18"/>
      <c r="P473" s="18"/>
      <c r="Q473" s="18"/>
      <c r="R473" s="18"/>
      <c r="S473" s="18"/>
      <c r="T473" s="18"/>
      <c r="U473" s="18"/>
      <c r="V473" s="18"/>
      <c r="Y473" t="s">
        <v>488</v>
      </c>
      <c r="Z473" s="18"/>
      <c r="AA473" s="18"/>
      <c r="AC473" t="s">
        <v>485</v>
      </c>
      <c r="AD473" t="s">
        <v>489</v>
      </c>
      <c r="AH473" t="s">
        <v>490</v>
      </c>
      <c r="AI473" s="18"/>
      <c r="AJ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row>
    <row r="474" spans="2:94" ht="16.5" thickTop="1" thickBot="1" x14ac:dyDescent="0.3">
      <c r="B474">
        <v>5</v>
      </c>
      <c r="C474">
        <v>94</v>
      </c>
      <c r="D474" t="s">
        <v>1133</v>
      </c>
      <c r="E474">
        <v>14</v>
      </c>
      <c r="F474" t="s">
        <v>318</v>
      </c>
      <c r="G474" t="s">
        <v>313</v>
      </c>
      <c r="H474" s="18"/>
      <c r="I474" s="18" t="s">
        <v>721</v>
      </c>
      <c r="J474" t="s">
        <v>487</v>
      </c>
      <c r="K474" s="18"/>
      <c r="L474" s="18"/>
      <c r="M474" s="18"/>
      <c r="N474" s="18"/>
      <c r="O474" s="18"/>
      <c r="P474" s="18"/>
      <c r="Q474" s="18"/>
      <c r="R474" s="18"/>
      <c r="S474" s="18"/>
      <c r="T474" s="18"/>
      <c r="U474" s="18"/>
      <c r="V474" s="18"/>
      <c r="Y474" t="s">
        <v>488</v>
      </c>
      <c r="Z474" s="18"/>
      <c r="AA474" s="18"/>
      <c r="AC474" t="s">
        <v>485</v>
      </c>
      <c r="AD474" t="s">
        <v>489</v>
      </c>
      <c r="AH474" t="s">
        <v>490</v>
      </c>
      <c r="AI474" s="18"/>
      <c r="AJ474" s="18"/>
      <c r="AL474" s="18"/>
      <c r="AM474" s="18"/>
      <c r="AN474" s="18"/>
      <c r="AO474" s="18"/>
      <c r="AP474" s="18"/>
      <c r="AQ474" s="18"/>
      <c r="AR474" s="18"/>
      <c r="AS474" s="18"/>
      <c r="AT474" s="18"/>
      <c r="AU474" s="18"/>
      <c r="AV474" s="18"/>
      <c r="AW474" s="18"/>
      <c r="AX474" s="18"/>
      <c r="AY474" s="18"/>
      <c r="AZ474" s="18"/>
      <c r="BA474" s="18"/>
      <c r="BB474" s="18"/>
      <c r="BC474" s="18"/>
      <c r="BD474" s="18"/>
      <c r="BE474" s="18"/>
      <c r="BF474" s="18"/>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row>
    <row r="475" spans="2:94" ht="16.5" thickTop="1" thickBot="1" x14ac:dyDescent="0.3">
      <c r="B475">
        <v>5</v>
      </c>
      <c r="C475">
        <v>94</v>
      </c>
      <c r="D475" t="s">
        <v>1134</v>
      </c>
      <c r="E475">
        <v>14</v>
      </c>
      <c r="F475" t="s">
        <v>318</v>
      </c>
      <c r="G475" t="s">
        <v>313</v>
      </c>
      <c r="H475" s="18"/>
      <c r="I475" s="18" t="s">
        <v>723</v>
      </c>
      <c r="J475" t="s">
        <v>487</v>
      </c>
      <c r="K475" s="18"/>
      <c r="L475" s="18"/>
      <c r="M475" s="18"/>
      <c r="N475" s="18"/>
      <c r="O475" s="18"/>
      <c r="P475" s="18"/>
      <c r="Q475" s="18"/>
      <c r="R475" s="18"/>
      <c r="S475" s="18"/>
      <c r="T475" s="18"/>
      <c r="U475" s="18"/>
      <c r="V475" s="18"/>
      <c r="Y475" t="s">
        <v>488</v>
      </c>
      <c r="Z475" s="18"/>
      <c r="AA475" s="18"/>
      <c r="AC475" t="s">
        <v>485</v>
      </c>
      <c r="AD475" t="s">
        <v>489</v>
      </c>
      <c r="AH475" t="s">
        <v>490</v>
      </c>
      <c r="AI475" s="18"/>
      <c r="AJ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row>
    <row r="476" spans="2:94" ht="16.5" thickTop="1" thickBot="1" x14ac:dyDescent="0.3">
      <c r="B476">
        <v>5</v>
      </c>
      <c r="C476">
        <v>94</v>
      </c>
      <c r="D476" t="s">
        <v>1135</v>
      </c>
      <c r="E476">
        <v>14</v>
      </c>
      <c r="F476" t="s">
        <v>405</v>
      </c>
      <c r="G476" t="s">
        <v>384</v>
      </c>
      <c r="H476" s="18"/>
      <c r="I476" s="18" t="s">
        <v>725</v>
      </c>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L476" s="18"/>
      <c r="AM476" s="18"/>
      <c r="AN476" s="18"/>
      <c r="AO476" s="18"/>
      <c r="AP476" s="18"/>
      <c r="AQ476" s="18"/>
      <c r="AR476" s="18"/>
      <c r="AS476" s="18"/>
      <c r="AT476" s="18"/>
      <c r="AU476" s="18"/>
      <c r="AV476" s="18"/>
      <c r="AW476" s="18"/>
      <c r="AX476" s="18"/>
      <c r="AY476" s="18"/>
      <c r="AZ476" s="18"/>
      <c r="BA476" s="18"/>
      <c r="BB476" s="18"/>
      <c r="BC476" s="18"/>
      <c r="BD476" s="18"/>
      <c r="BE476" s="18"/>
      <c r="BF476" s="18"/>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row>
    <row r="477" spans="2:94" ht="16.5" thickTop="1" thickBot="1" x14ac:dyDescent="0.3">
      <c r="B477">
        <v>5</v>
      </c>
      <c r="C477">
        <v>94</v>
      </c>
      <c r="D477" t="s">
        <v>1136</v>
      </c>
      <c r="E477">
        <v>14</v>
      </c>
      <c r="F477" t="s">
        <v>313</v>
      </c>
      <c r="G477" t="s">
        <v>384</v>
      </c>
      <c r="H477" s="18"/>
      <c r="I477" s="18" t="s">
        <v>727</v>
      </c>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L477" s="18"/>
      <c r="AM477" s="18"/>
      <c r="AN477" s="18"/>
      <c r="AO477" s="18"/>
      <c r="AP477" s="18"/>
      <c r="AQ477" s="18"/>
      <c r="AR477" s="18"/>
      <c r="AS477" s="18"/>
      <c r="AT477" s="18"/>
      <c r="AU477" s="18"/>
      <c r="AV477" s="18"/>
      <c r="AW477" s="18"/>
      <c r="AX477" s="18"/>
      <c r="AY477" s="18"/>
      <c r="AZ477" s="18"/>
      <c r="BA477" s="18"/>
      <c r="BB477" s="18"/>
      <c r="BC477" s="18"/>
      <c r="BD477" s="18" t="s">
        <v>460</v>
      </c>
      <c r="BE477" s="18"/>
      <c r="BF477" s="18"/>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row>
    <row r="478" spans="2:94" ht="16.5" thickTop="1" thickBot="1" x14ac:dyDescent="0.3">
      <c r="B478">
        <v>5</v>
      </c>
      <c r="C478">
        <v>94</v>
      </c>
      <c r="D478" t="s">
        <v>1137</v>
      </c>
      <c r="E478">
        <v>14</v>
      </c>
      <c r="F478" t="s">
        <v>318</v>
      </c>
      <c r="G478" t="s">
        <v>313</v>
      </c>
      <c r="H478" s="18"/>
      <c r="I478" s="18" t="s">
        <v>729</v>
      </c>
      <c r="J478" t="s">
        <v>487</v>
      </c>
      <c r="K478" s="18"/>
      <c r="L478" s="18"/>
      <c r="M478" s="18"/>
      <c r="N478" s="18"/>
      <c r="O478" s="18"/>
      <c r="P478" s="18"/>
      <c r="Q478" s="18"/>
      <c r="R478" s="18"/>
      <c r="S478" s="18"/>
      <c r="T478" s="18"/>
      <c r="U478" s="18"/>
      <c r="V478" s="18"/>
      <c r="Y478" t="s">
        <v>488</v>
      </c>
      <c r="Z478" s="18"/>
      <c r="AA478" s="18"/>
      <c r="AC478" t="s">
        <v>485</v>
      </c>
      <c r="AD478" t="s">
        <v>489</v>
      </c>
      <c r="AH478" t="s">
        <v>490</v>
      </c>
      <c r="AI478" s="18"/>
      <c r="AJ478" s="18"/>
      <c r="AL478" s="18"/>
      <c r="AM478" s="18"/>
      <c r="AN478" s="18"/>
      <c r="AO478" s="18"/>
      <c r="AP478" s="18"/>
      <c r="AQ478" s="18"/>
      <c r="AR478" s="18"/>
      <c r="AS478" s="18"/>
      <c r="AT478" s="18"/>
      <c r="AU478" s="18"/>
      <c r="AV478" s="18"/>
      <c r="AW478" s="18"/>
      <c r="AX478" s="18"/>
      <c r="AY478" s="18"/>
      <c r="AZ478" s="18"/>
      <c r="BA478" s="18"/>
      <c r="BB478" s="18"/>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row>
    <row r="479" spans="2:94" ht="16.5" thickTop="1" thickBot="1" x14ac:dyDescent="0.3">
      <c r="B479">
        <v>5</v>
      </c>
      <c r="C479">
        <v>94</v>
      </c>
      <c r="D479" t="s">
        <v>1138</v>
      </c>
      <c r="E479">
        <v>14</v>
      </c>
      <c r="F479" t="s">
        <v>318</v>
      </c>
      <c r="G479" t="s">
        <v>313</v>
      </c>
      <c r="H479" s="18"/>
      <c r="I479" s="18" t="s">
        <v>731</v>
      </c>
      <c r="J479" t="s">
        <v>487</v>
      </c>
      <c r="K479" s="18"/>
      <c r="L479" s="18"/>
      <c r="M479" s="18"/>
      <c r="N479" s="18"/>
      <c r="O479" s="18"/>
      <c r="P479" s="18"/>
      <c r="Q479" s="18"/>
      <c r="R479" s="18"/>
      <c r="S479" s="18"/>
      <c r="T479" s="18"/>
      <c r="U479" s="18"/>
      <c r="V479" s="18"/>
      <c r="Y479" t="s">
        <v>488</v>
      </c>
      <c r="Z479" s="18"/>
      <c r="AA479" s="18"/>
      <c r="AC479" t="s">
        <v>485</v>
      </c>
      <c r="AD479" t="s">
        <v>489</v>
      </c>
      <c r="AH479" t="s">
        <v>490</v>
      </c>
      <c r="AI479" s="18"/>
      <c r="AJ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row>
    <row r="480" spans="2:94" ht="16.5" thickTop="1" thickBot="1" x14ac:dyDescent="0.3">
      <c r="B480">
        <v>5</v>
      </c>
      <c r="C480">
        <v>94</v>
      </c>
      <c r="D480" t="s">
        <v>1139</v>
      </c>
      <c r="E480">
        <v>14</v>
      </c>
      <c r="F480" t="s">
        <v>318</v>
      </c>
      <c r="G480" t="s">
        <v>313</v>
      </c>
      <c r="H480" s="18"/>
      <c r="I480" s="18" t="s">
        <v>733</v>
      </c>
      <c r="J480" t="s">
        <v>487</v>
      </c>
      <c r="K480" s="18"/>
      <c r="L480" s="18"/>
      <c r="M480" s="18"/>
      <c r="N480" s="18"/>
      <c r="O480" s="18"/>
      <c r="P480" s="18"/>
      <c r="Q480" s="18"/>
      <c r="R480" s="18"/>
      <c r="S480" s="18"/>
      <c r="T480" s="18"/>
      <c r="U480" s="18"/>
      <c r="V480" s="18"/>
      <c r="Y480" t="s">
        <v>488</v>
      </c>
      <c r="Z480" s="18"/>
      <c r="AA480" s="18"/>
      <c r="AC480" t="s">
        <v>485</v>
      </c>
      <c r="AD480" t="s">
        <v>489</v>
      </c>
      <c r="AH480" t="s">
        <v>490</v>
      </c>
      <c r="AI480" s="18"/>
      <c r="AJ480" s="18"/>
      <c r="AL480" s="18"/>
      <c r="AM480" s="18"/>
      <c r="AN480" s="18"/>
      <c r="AO480" s="18"/>
      <c r="AP480" s="18"/>
      <c r="AQ480" s="18"/>
      <c r="AR480" s="18"/>
      <c r="AS480" s="18"/>
      <c r="AT480" s="18"/>
      <c r="AU480" s="18"/>
      <c r="AV480" s="18"/>
      <c r="AW480" s="18"/>
      <c r="AX480" s="18"/>
      <c r="AY480" s="18"/>
      <c r="AZ480" s="18"/>
      <c r="BA480" s="18"/>
      <c r="BB480" s="18"/>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row>
    <row r="481" spans="2:94" ht="16.5" thickTop="1" thickBot="1" x14ac:dyDescent="0.3">
      <c r="B481">
        <v>5</v>
      </c>
      <c r="C481">
        <v>94</v>
      </c>
      <c r="D481" t="s">
        <v>1140</v>
      </c>
      <c r="E481">
        <v>14</v>
      </c>
      <c r="F481" t="s">
        <v>318</v>
      </c>
      <c r="G481" t="s">
        <v>313</v>
      </c>
      <c r="H481" s="18"/>
      <c r="I481" s="18" t="s">
        <v>735</v>
      </c>
      <c r="J481" t="s">
        <v>487</v>
      </c>
      <c r="K481" s="18"/>
      <c r="L481" s="18"/>
      <c r="M481" s="18"/>
      <c r="N481" s="18"/>
      <c r="O481" s="18"/>
      <c r="P481" s="18"/>
      <c r="Q481" s="18"/>
      <c r="R481" s="18"/>
      <c r="S481" s="18"/>
      <c r="T481" s="18"/>
      <c r="U481" s="18"/>
      <c r="V481" s="18"/>
      <c r="Y481" t="s">
        <v>488</v>
      </c>
      <c r="Z481" s="18"/>
      <c r="AA481" s="18"/>
      <c r="AC481" t="s">
        <v>485</v>
      </c>
      <c r="AD481" t="s">
        <v>489</v>
      </c>
      <c r="AH481" t="s">
        <v>490</v>
      </c>
      <c r="AI481" s="18"/>
      <c r="AJ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row>
    <row r="482" spans="2:94" ht="16.5" thickTop="1" thickBot="1" x14ac:dyDescent="0.3">
      <c r="B482">
        <v>5</v>
      </c>
      <c r="C482">
        <v>94</v>
      </c>
      <c r="D482" t="s">
        <v>1141</v>
      </c>
      <c r="E482">
        <v>14</v>
      </c>
      <c r="F482" t="s">
        <v>318</v>
      </c>
      <c r="G482" t="s">
        <v>313</v>
      </c>
      <c r="H482" s="18"/>
      <c r="I482" s="18" t="s">
        <v>737</v>
      </c>
      <c r="J482" t="s">
        <v>487</v>
      </c>
      <c r="K482" s="18"/>
      <c r="L482" s="18"/>
      <c r="M482" s="18"/>
      <c r="N482" s="18"/>
      <c r="O482" s="18"/>
      <c r="P482" s="18"/>
      <c r="Q482" s="18"/>
      <c r="R482" s="18"/>
      <c r="S482" s="18"/>
      <c r="T482" s="18"/>
      <c r="U482" s="18"/>
      <c r="V482" s="18"/>
      <c r="Y482" t="s">
        <v>488</v>
      </c>
      <c r="Z482" s="18"/>
      <c r="AA482" s="18"/>
      <c r="AC482" t="s">
        <v>485</v>
      </c>
      <c r="AD482" t="s">
        <v>489</v>
      </c>
      <c r="AH482" t="s">
        <v>490</v>
      </c>
      <c r="AI482" s="18"/>
      <c r="AJ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row>
    <row r="483" spans="2:94" ht="16.5" thickTop="1" thickBot="1" x14ac:dyDescent="0.3">
      <c r="B483">
        <v>5</v>
      </c>
      <c r="C483">
        <v>94</v>
      </c>
      <c r="D483" t="s">
        <v>1142</v>
      </c>
      <c r="E483">
        <v>14</v>
      </c>
      <c r="F483" t="s">
        <v>318</v>
      </c>
      <c r="G483" t="s">
        <v>313</v>
      </c>
      <c r="H483" s="18"/>
      <c r="I483" s="18" t="s">
        <v>739</v>
      </c>
      <c r="J483" t="s">
        <v>487</v>
      </c>
      <c r="K483" s="18"/>
      <c r="L483" s="18"/>
      <c r="M483" s="18"/>
      <c r="N483" s="18"/>
      <c r="O483" s="18"/>
      <c r="P483" s="18"/>
      <c r="Q483" s="18"/>
      <c r="R483" s="18"/>
      <c r="S483" s="18"/>
      <c r="T483" s="18"/>
      <c r="U483" s="18"/>
      <c r="V483" s="18"/>
      <c r="Y483" t="s">
        <v>488</v>
      </c>
      <c r="Z483" s="18"/>
      <c r="AA483" s="18"/>
      <c r="AC483" t="s">
        <v>485</v>
      </c>
      <c r="AD483" t="s">
        <v>489</v>
      </c>
      <c r="AH483" t="s">
        <v>490</v>
      </c>
      <c r="AI483" s="18"/>
      <c r="AJ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row>
    <row r="484" spans="2:94" ht="16.5" thickTop="1" thickBot="1" x14ac:dyDescent="0.3">
      <c r="B484">
        <v>5</v>
      </c>
      <c r="C484">
        <v>94</v>
      </c>
      <c r="D484" t="s">
        <v>1143</v>
      </c>
      <c r="E484">
        <v>14</v>
      </c>
      <c r="F484" t="s">
        <v>318</v>
      </c>
      <c r="G484" t="s">
        <v>313</v>
      </c>
      <c r="H484" s="18"/>
      <c r="I484" s="18" t="s">
        <v>741</v>
      </c>
      <c r="J484" t="s">
        <v>487</v>
      </c>
      <c r="K484" s="18"/>
      <c r="L484" s="18"/>
      <c r="M484" s="18"/>
      <c r="N484" s="18"/>
      <c r="O484" s="18"/>
      <c r="P484" s="18"/>
      <c r="Q484" s="18"/>
      <c r="R484" s="18"/>
      <c r="S484" s="18"/>
      <c r="T484" s="18"/>
      <c r="U484" s="18"/>
      <c r="V484" s="18"/>
      <c r="Y484" t="s">
        <v>488</v>
      </c>
      <c r="Z484" s="18"/>
      <c r="AA484" s="18"/>
      <c r="AC484" t="s">
        <v>485</v>
      </c>
      <c r="AD484" t="s">
        <v>489</v>
      </c>
      <c r="AH484" t="s">
        <v>490</v>
      </c>
      <c r="AI484" s="18"/>
      <c r="AJ484" s="18"/>
      <c r="AL484" s="18"/>
      <c r="AM484" s="18"/>
      <c r="AN484" s="18"/>
      <c r="AO484" s="18"/>
      <c r="AP484" s="18"/>
      <c r="AQ484" s="18"/>
      <c r="AR484" s="18"/>
      <c r="AS484" s="18"/>
      <c r="AT484" s="18"/>
      <c r="AU484" s="18"/>
      <c r="AV484" s="18"/>
      <c r="AW484" s="18"/>
      <c r="AX484" s="18"/>
      <c r="AY484" s="18"/>
      <c r="AZ484" s="18"/>
      <c r="BA484" s="18"/>
      <c r="BB484" s="18"/>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row>
    <row r="485" spans="2:94" ht="16.5" thickTop="1" thickBot="1" x14ac:dyDescent="0.3">
      <c r="B485">
        <v>5</v>
      </c>
      <c r="C485">
        <v>94</v>
      </c>
      <c r="D485" t="s">
        <v>1144</v>
      </c>
      <c r="E485">
        <v>14</v>
      </c>
      <c r="F485" t="s">
        <v>318</v>
      </c>
      <c r="G485" t="s">
        <v>313</v>
      </c>
      <c r="H485" s="18"/>
      <c r="I485" s="18" t="s">
        <v>743</v>
      </c>
      <c r="J485" t="s">
        <v>487</v>
      </c>
      <c r="K485" s="18"/>
      <c r="L485" s="18"/>
      <c r="M485" s="18"/>
      <c r="N485" s="18"/>
      <c r="O485" s="18"/>
      <c r="P485" s="18"/>
      <c r="Q485" s="18"/>
      <c r="R485" s="18"/>
      <c r="S485" s="18"/>
      <c r="T485" s="18"/>
      <c r="U485" s="18"/>
      <c r="V485" s="18"/>
      <c r="Y485" t="s">
        <v>488</v>
      </c>
      <c r="Z485" s="18"/>
      <c r="AA485" s="18"/>
      <c r="AC485" t="s">
        <v>485</v>
      </c>
      <c r="AD485" t="s">
        <v>489</v>
      </c>
      <c r="AH485" t="s">
        <v>490</v>
      </c>
      <c r="AI485" s="18"/>
      <c r="AJ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row>
    <row r="486" spans="2:94" ht="16.5" thickTop="1" thickBot="1" x14ac:dyDescent="0.3">
      <c r="B486">
        <v>5</v>
      </c>
      <c r="C486">
        <v>94</v>
      </c>
      <c r="D486" t="s">
        <v>1145</v>
      </c>
      <c r="E486">
        <v>14</v>
      </c>
      <c r="F486" t="s">
        <v>318</v>
      </c>
      <c r="G486" t="s">
        <v>313</v>
      </c>
      <c r="H486" s="18"/>
      <c r="I486" s="18" t="s">
        <v>745</v>
      </c>
      <c r="J486" t="s">
        <v>487</v>
      </c>
      <c r="K486" s="18"/>
      <c r="L486" s="18"/>
      <c r="M486" s="18"/>
      <c r="N486" s="18"/>
      <c r="O486" s="18"/>
      <c r="P486" s="18"/>
      <c r="Q486" s="18"/>
      <c r="R486" s="18"/>
      <c r="S486" s="18"/>
      <c r="T486" s="18"/>
      <c r="U486" s="18"/>
      <c r="V486" s="18"/>
      <c r="Y486" t="s">
        <v>488</v>
      </c>
      <c r="Z486" s="18"/>
      <c r="AA486" s="18"/>
      <c r="AC486" t="s">
        <v>485</v>
      </c>
      <c r="AD486" t="s">
        <v>489</v>
      </c>
      <c r="AH486" t="s">
        <v>490</v>
      </c>
      <c r="AI486" s="18"/>
      <c r="AJ486" s="18"/>
      <c r="AL486" s="18"/>
      <c r="AM486" s="18"/>
      <c r="AN486" s="18"/>
      <c r="AO486" s="18"/>
      <c r="AP486" s="18"/>
      <c r="AQ486" s="18"/>
      <c r="AR486" s="18"/>
      <c r="AS486" s="18"/>
      <c r="AT486" s="18"/>
      <c r="AU486" s="18"/>
      <c r="AV486" s="18"/>
      <c r="AW486" s="18"/>
      <c r="AX486" s="18"/>
      <c r="AY486" s="18"/>
      <c r="AZ486" s="18"/>
      <c r="BA486" s="18"/>
      <c r="BB486" s="18"/>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row>
    <row r="487" spans="2:94" ht="16.5" thickTop="1" thickBot="1" x14ac:dyDescent="0.3">
      <c r="B487">
        <v>5</v>
      </c>
      <c r="C487">
        <v>94</v>
      </c>
      <c r="D487" t="s">
        <v>1146</v>
      </c>
      <c r="E487">
        <v>14</v>
      </c>
      <c r="F487" t="s">
        <v>405</v>
      </c>
      <c r="G487" t="s">
        <v>384</v>
      </c>
      <c r="H487" s="18"/>
      <c r="I487" s="18" t="s">
        <v>747</v>
      </c>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row>
    <row r="488" spans="2:94" ht="16.5" thickTop="1" thickBot="1" x14ac:dyDescent="0.3">
      <c r="B488">
        <v>5</v>
      </c>
      <c r="C488">
        <v>94</v>
      </c>
      <c r="D488" t="s">
        <v>1147</v>
      </c>
      <c r="E488">
        <v>14</v>
      </c>
      <c r="F488" t="s">
        <v>313</v>
      </c>
      <c r="G488" t="s">
        <v>384</v>
      </c>
      <c r="H488" s="18"/>
      <c r="I488" s="18" t="s">
        <v>749</v>
      </c>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L488" s="18"/>
      <c r="AM488" s="18"/>
      <c r="AN488" s="18"/>
      <c r="AO488" s="18"/>
      <c r="AP488" s="18"/>
      <c r="AQ488" s="18"/>
      <c r="AR488" s="18"/>
      <c r="AS488" s="18"/>
      <c r="AT488" s="18"/>
      <c r="AU488" s="18"/>
      <c r="AV488" s="18"/>
      <c r="AW488" s="18"/>
      <c r="AX488" s="18"/>
      <c r="AY488" s="18"/>
      <c r="AZ488" s="18"/>
      <c r="BA488" s="18"/>
      <c r="BB488" s="18"/>
      <c r="BC488" s="18"/>
      <c r="BD488" s="18" t="s">
        <v>460</v>
      </c>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row>
    <row r="489" spans="2:94" ht="16.5" thickTop="1" thickBot="1" x14ac:dyDescent="0.3">
      <c r="B489">
        <v>5</v>
      </c>
      <c r="C489">
        <v>94</v>
      </c>
      <c r="D489" t="s">
        <v>1148</v>
      </c>
      <c r="E489">
        <v>14</v>
      </c>
      <c r="F489" t="s">
        <v>318</v>
      </c>
      <c r="G489" t="s">
        <v>313</v>
      </c>
      <c r="H489" s="18"/>
      <c r="I489" s="18" t="s">
        <v>751</v>
      </c>
      <c r="J489" t="s">
        <v>487</v>
      </c>
      <c r="K489" s="18"/>
      <c r="L489" s="18"/>
      <c r="M489" s="18"/>
      <c r="N489" s="18"/>
      <c r="O489" s="18"/>
      <c r="P489" s="18"/>
      <c r="Q489" s="18"/>
      <c r="R489" s="18"/>
      <c r="S489" s="18"/>
      <c r="T489" s="18"/>
      <c r="U489" s="18"/>
      <c r="V489" s="18"/>
      <c r="Y489" t="s">
        <v>488</v>
      </c>
      <c r="Z489" s="18"/>
      <c r="AA489" s="18"/>
      <c r="AC489" t="s">
        <v>485</v>
      </c>
      <c r="AD489" t="s">
        <v>489</v>
      </c>
      <c r="AH489" t="s">
        <v>490</v>
      </c>
      <c r="AI489" s="18"/>
      <c r="AJ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row>
    <row r="490" spans="2:94" ht="16.5" thickTop="1" thickBot="1" x14ac:dyDescent="0.3">
      <c r="B490">
        <v>5</v>
      </c>
      <c r="C490">
        <v>94</v>
      </c>
      <c r="D490" t="s">
        <v>1149</v>
      </c>
      <c r="E490">
        <v>14</v>
      </c>
      <c r="F490" t="s">
        <v>318</v>
      </c>
      <c r="G490" t="s">
        <v>313</v>
      </c>
      <c r="H490" s="18"/>
      <c r="I490" s="18" t="s">
        <v>753</v>
      </c>
      <c r="J490" t="s">
        <v>487</v>
      </c>
      <c r="K490" s="18"/>
      <c r="L490" s="18"/>
      <c r="M490" s="18"/>
      <c r="N490" s="18"/>
      <c r="O490" s="18"/>
      <c r="P490" s="18"/>
      <c r="Q490" s="18"/>
      <c r="R490" s="18"/>
      <c r="S490" s="18"/>
      <c r="T490" s="18"/>
      <c r="U490" s="18"/>
      <c r="V490" s="18"/>
      <c r="Y490" t="s">
        <v>488</v>
      </c>
      <c r="Z490" s="18"/>
      <c r="AA490" s="18"/>
      <c r="AC490" t="s">
        <v>485</v>
      </c>
      <c r="AD490" t="s">
        <v>489</v>
      </c>
      <c r="AH490" t="s">
        <v>490</v>
      </c>
      <c r="AI490" s="18"/>
      <c r="AJ490" s="18"/>
      <c r="AL490" s="18"/>
      <c r="AM490" s="18"/>
      <c r="AN490" s="18"/>
      <c r="AO490" s="18"/>
      <c r="AP490" s="18"/>
      <c r="AQ490" s="18"/>
      <c r="AR490" s="18"/>
      <c r="AS490" s="18"/>
      <c r="AT490" s="18"/>
      <c r="AU490" s="18"/>
      <c r="AV490" s="18"/>
      <c r="AW490" s="18"/>
      <c r="AX490" s="18"/>
      <c r="AY490" s="18"/>
      <c r="AZ490" s="18"/>
      <c r="BA490" s="18"/>
      <c r="BB490" s="18"/>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row>
    <row r="491" spans="2:94" ht="16.5" thickTop="1" thickBot="1" x14ac:dyDescent="0.3">
      <c r="B491">
        <v>5</v>
      </c>
      <c r="C491">
        <v>94</v>
      </c>
      <c r="D491" t="s">
        <v>1150</v>
      </c>
      <c r="E491">
        <v>14</v>
      </c>
      <c r="F491" t="s">
        <v>318</v>
      </c>
      <c r="G491" t="s">
        <v>313</v>
      </c>
      <c r="H491" s="18"/>
      <c r="I491" s="18" t="s">
        <v>755</v>
      </c>
      <c r="J491" t="s">
        <v>487</v>
      </c>
      <c r="K491" s="18"/>
      <c r="L491" s="18"/>
      <c r="M491" s="18"/>
      <c r="N491" s="18"/>
      <c r="O491" s="18"/>
      <c r="P491" s="18"/>
      <c r="Q491" s="18"/>
      <c r="R491" s="18"/>
      <c r="S491" s="18"/>
      <c r="T491" s="18"/>
      <c r="U491" s="18"/>
      <c r="V491" s="18"/>
      <c r="Y491" t="s">
        <v>488</v>
      </c>
      <c r="Z491" s="18"/>
      <c r="AA491" s="18"/>
      <c r="AC491" t="s">
        <v>485</v>
      </c>
      <c r="AD491" t="s">
        <v>489</v>
      </c>
      <c r="AH491" t="s">
        <v>490</v>
      </c>
      <c r="AI491" s="18"/>
      <c r="AJ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row>
    <row r="492" spans="2:94" ht="16.5" thickTop="1" thickBot="1" x14ac:dyDescent="0.3">
      <c r="B492">
        <v>5</v>
      </c>
      <c r="C492">
        <v>94</v>
      </c>
      <c r="D492" t="s">
        <v>1151</v>
      </c>
      <c r="E492">
        <v>14</v>
      </c>
      <c r="F492" t="s">
        <v>318</v>
      </c>
      <c r="G492" t="s">
        <v>313</v>
      </c>
      <c r="H492" s="18"/>
      <c r="I492" s="18" t="s">
        <v>757</v>
      </c>
      <c r="J492" t="s">
        <v>487</v>
      </c>
      <c r="K492" s="18"/>
      <c r="L492" s="18"/>
      <c r="M492" s="18"/>
      <c r="N492" s="18"/>
      <c r="O492" s="18"/>
      <c r="P492" s="18"/>
      <c r="Q492" s="18"/>
      <c r="R492" s="18"/>
      <c r="S492" s="18"/>
      <c r="T492" s="18"/>
      <c r="U492" s="18"/>
      <c r="V492" s="18"/>
      <c r="Y492" t="s">
        <v>488</v>
      </c>
      <c r="Z492" s="18"/>
      <c r="AA492" s="18"/>
      <c r="AC492" t="s">
        <v>485</v>
      </c>
      <c r="AD492" t="s">
        <v>489</v>
      </c>
      <c r="AH492" t="s">
        <v>490</v>
      </c>
      <c r="AI492" s="18"/>
      <c r="AJ492" s="18"/>
      <c r="AL492" s="18"/>
      <c r="AM492" s="18"/>
      <c r="AN492" s="18"/>
      <c r="AO492" s="18"/>
      <c r="AP492" s="18"/>
      <c r="AQ492" s="18"/>
      <c r="AR492" s="18"/>
      <c r="AS492" s="18"/>
      <c r="AT492" s="18"/>
      <c r="AU492" s="18"/>
      <c r="AV492" s="18"/>
      <c r="AW492" s="18"/>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row>
    <row r="493" spans="2:94" ht="16.5" thickTop="1" thickBot="1" x14ac:dyDescent="0.3">
      <c r="B493">
        <v>5</v>
      </c>
      <c r="C493">
        <v>94</v>
      </c>
      <c r="D493" t="s">
        <v>1152</v>
      </c>
      <c r="E493">
        <v>14</v>
      </c>
      <c r="F493" t="s">
        <v>318</v>
      </c>
      <c r="G493" t="s">
        <v>313</v>
      </c>
      <c r="H493" s="18"/>
      <c r="I493" s="18" t="s">
        <v>759</v>
      </c>
      <c r="J493" t="s">
        <v>487</v>
      </c>
      <c r="K493" s="18"/>
      <c r="L493" s="18"/>
      <c r="M493" s="18"/>
      <c r="N493" s="18"/>
      <c r="O493" s="18"/>
      <c r="P493" s="18"/>
      <c r="Q493" s="18"/>
      <c r="R493" s="18"/>
      <c r="S493" s="18"/>
      <c r="T493" s="18"/>
      <c r="U493" s="18"/>
      <c r="V493" s="18"/>
      <c r="Y493" t="s">
        <v>488</v>
      </c>
      <c r="Z493" s="18"/>
      <c r="AA493" s="18"/>
      <c r="AC493" t="s">
        <v>485</v>
      </c>
      <c r="AD493" t="s">
        <v>489</v>
      </c>
      <c r="AH493" t="s">
        <v>490</v>
      </c>
      <c r="AI493" s="18"/>
      <c r="AJ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row>
    <row r="494" spans="2:94" ht="16.5" thickTop="1" thickBot="1" x14ac:dyDescent="0.3">
      <c r="B494">
        <v>5</v>
      </c>
      <c r="C494">
        <v>94</v>
      </c>
      <c r="D494" t="s">
        <v>1153</v>
      </c>
      <c r="E494">
        <v>14</v>
      </c>
      <c r="F494" t="s">
        <v>318</v>
      </c>
      <c r="G494" t="s">
        <v>313</v>
      </c>
      <c r="H494" s="18"/>
      <c r="I494" s="18" t="s">
        <v>761</v>
      </c>
      <c r="J494" t="s">
        <v>487</v>
      </c>
      <c r="K494" s="18"/>
      <c r="L494" s="18"/>
      <c r="M494" s="18"/>
      <c r="N494" s="18"/>
      <c r="O494" s="18"/>
      <c r="P494" s="18"/>
      <c r="Q494" s="18"/>
      <c r="R494" s="18"/>
      <c r="S494" s="18"/>
      <c r="T494" s="18"/>
      <c r="U494" s="18"/>
      <c r="V494" s="18"/>
      <c r="Y494" t="s">
        <v>488</v>
      </c>
      <c r="Z494" s="18"/>
      <c r="AA494" s="18"/>
      <c r="AC494" t="s">
        <v>485</v>
      </c>
      <c r="AD494" t="s">
        <v>489</v>
      </c>
      <c r="AH494" t="s">
        <v>490</v>
      </c>
      <c r="AI494" s="18"/>
      <c r="AJ494" s="18"/>
      <c r="AL494" s="18"/>
      <c r="AM494" s="18"/>
      <c r="AN494" s="18"/>
      <c r="AO494" s="18"/>
      <c r="AP494" s="18"/>
      <c r="AQ494" s="18"/>
      <c r="AR494" s="18"/>
      <c r="AS494" s="18"/>
      <c r="AT494" s="18"/>
      <c r="AU494" s="18"/>
      <c r="AV494" s="18"/>
      <c r="AW494" s="18"/>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row>
    <row r="495" spans="2:94" ht="16.5" thickTop="1" thickBot="1" x14ac:dyDescent="0.3">
      <c r="B495">
        <v>5</v>
      </c>
      <c r="C495">
        <v>94</v>
      </c>
      <c r="D495" t="s">
        <v>1154</v>
      </c>
      <c r="E495">
        <v>14</v>
      </c>
      <c r="F495" t="s">
        <v>384</v>
      </c>
      <c r="G495" t="s">
        <v>413</v>
      </c>
      <c r="H495" s="18"/>
      <c r="I495" s="18" t="s">
        <v>763</v>
      </c>
      <c r="J495" s="18"/>
      <c r="K495" s="18"/>
      <c r="L495" s="18"/>
      <c r="M495" s="18"/>
      <c r="N495" s="18"/>
      <c r="O495" s="18"/>
      <c r="P495" s="18"/>
      <c r="Q495" s="18"/>
      <c r="R495" s="18"/>
      <c r="S495" s="18"/>
      <c r="T495" s="18"/>
      <c r="U495" s="18"/>
      <c r="V495" s="18"/>
      <c r="W495" s="18"/>
      <c r="X495" s="18"/>
      <c r="Z495" s="18"/>
      <c r="AA495" s="18"/>
      <c r="AC495" t="s">
        <v>485</v>
      </c>
      <c r="AE495" s="18"/>
      <c r="AF495" s="18"/>
      <c r="AG495" s="18"/>
      <c r="AI495" s="18"/>
      <c r="AJ495" s="18"/>
      <c r="AK495" t="s">
        <v>486</v>
      </c>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row>
    <row r="496" spans="2:94" ht="16.5" thickTop="1" thickBot="1" x14ac:dyDescent="0.3">
      <c r="B496">
        <v>5</v>
      </c>
      <c r="C496">
        <v>94</v>
      </c>
      <c r="D496" t="s">
        <v>1155</v>
      </c>
      <c r="E496">
        <v>14</v>
      </c>
      <c r="F496" t="s">
        <v>313</v>
      </c>
      <c r="G496" t="s">
        <v>384</v>
      </c>
      <c r="H496" s="18"/>
      <c r="I496" s="18" t="s">
        <v>765</v>
      </c>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L496" s="18"/>
      <c r="AM496" s="18"/>
      <c r="AN496" s="18"/>
      <c r="AO496" s="18"/>
      <c r="AP496" s="18"/>
      <c r="AQ496" s="18"/>
      <c r="AR496" s="18"/>
      <c r="AS496" s="18"/>
      <c r="AT496" s="18"/>
      <c r="AU496" s="18"/>
      <c r="AV496" s="18"/>
      <c r="AW496" s="18"/>
      <c r="AX496" s="18"/>
      <c r="AY496" s="18"/>
      <c r="AZ496" s="18"/>
      <c r="BA496" s="18"/>
      <c r="BB496" s="18"/>
      <c r="BC496" s="18"/>
      <c r="BD496" s="18" t="s">
        <v>460</v>
      </c>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row>
    <row r="497" spans="2:94" ht="16.5" thickTop="1" thickBot="1" x14ac:dyDescent="0.3">
      <c r="B497">
        <v>5</v>
      </c>
      <c r="C497">
        <v>94</v>
      </c>
      <c r="D497" t="s">
        <v>1156</v>
      </c>
      <c r="E497">
        <v>14</v>
      </c>
      <c r="F497" t="s">
        <v>318</v>
      </c>
      <c r="G497" t="s">
        <v>313</v>
      </c>
      <c r="H497" s="18"/>
      <c r="I497" s="18" t="s">
        <v>767</v>
      </c>
      <c r="J497" t="s">
        <v>487</v>
      </c>
      <c r="K497" s="18"/>
      <c r="L497" s="18"/>
      <c r="M497" s="18"/>
      <c r="N497" s="18"/>
      <c r="O497" s="18"/>
      <c r="P497" s="18"/>
      <c r="Q497" s="18"/>
      <c r="R497" s="18"/>
      <c r="S497" s="18"/>
      <c r="T497" s="18"/>
      <c r="U497" s="18"/>
      <c r="V497" s="18"/>
      <c r="Y497" t="s">
        <v>488</v>
      </c>
      <c r="Z497" s="18"/>
      <c r="AA497" s="18"/>
      <c r="AC497" t="s">
        <v>485</v>
      </c>
      <c r="AD497" t="s">
        <v>489</v>
      </c>
      <c r="AH497" t="s">
        <v>490</v>
      </c>
      <c r="AI497" s="18"/>
      <c r="AJ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row>
    <row r="498" spans="2:94" ht="16.5" thickTop="1" thickBot="1" x14ac:dyDescent="0.3">
      <c r="B498">
        <v>5</v>
      </c>
      <c r="C498">
        <v>94</v>
      </c>
      <c r="D498" t="s">
        <v>1157</v>
      </c>
      <c r="E498">
        <v>14</v>
      </c>
      <c r="F498" t="s">
        <v>318</v>
      </c>
      <c r="G498" t="s">
        <v>313</v>
      </c>
      <c r="H498" s="18"/>
      <c r="I498" s="18" t="s">
        <v>769</v>
      </c>
      <c r="J498" t="s">
        <v>487</v>
      </c>
      <c r="K498" s="18"/>
      <c r="L498" s="18"/>
      <c r="M498" s="18"/>
      <c r="N498" s="18"/>
      <c r="O498" s="18"/>
      <c r="P498" s="18"/>
      <c r="Q498" s="18"/>
      <c r="R498" s="18"/>
      <c r="S498" s="18"/>
      <c r="T498" s="18"/>
      <c r="U498" s="18"/>
      <c r="V498" s="18"/>
      <c r="X498" t="s">
        <v>770</v>
      </c>
      <c r="Y498" t="s">
        <v>488</v>
      </c>
      <c r="Z498" s="18"/>
      <c r="AA498" s="18"/>
      <c r="AC498" t="s">
        <v>485</v>
      </c>
      <c r="AD498" t="s">
        <v>489</v>
      </c>
      <c r="AH498" t="s">
        <v>490</v>
      </c>
      <c r="AI498" s="18"/>
      <c r="AJ498" s="18"/>
      <c r="AL498" s="18"/>
      <c r="AM498" s="18"/>
      <c r="AN498" s="18"/>
      <c r="AO498" s="18"/>
      <c r="AP498" s="18"/>
      <c r="AQ498" s="18"/>
      <c r="AR498" s="18"/>
      <c r="AS498" s="18"/>
      <c r="AT498" s="18"/>
      <c r="AU498" s="18"/>
      <c r="AV498" s="18"/>
      <c r="AW498" s="18"/>
      <c r="AX498" s="18"/>
      <c r="AY498" s="18"/>
      <c r="AZ498" s="18"/>
      <c r="BA498" s="18"/>
      <c r="BB498" s="18"/>
      <c r="BC498" s="18"/>
      <c r="BD498" s="18"/>
      <c r="BE498" s="18"/>
      <c r="BF498" s="18"/>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row>
    <row r="499" spans="2:94" ht="16.5" thickTop="1" thickBot="1" x14ac:dyDescent="0.3">
      <c r="B499">
        <v>5</v>
      </c>
      <c r="C499">
        <v>94</v>
      </c>
      <c r="D499" t="s">
        <v>1158</v>
      </c>
      <c r="E499">
        <v>14</v>
      </c>
      <c r="F499" t="s">
        <v>318</v>
      </c>
      <c r="G499" t="s">
        <v>313</v>
      </c>
      <c r="H499" s="18"/>
      <c r="I499" s="18" t="s">
        <v>772</v>
      </c>
      <c r="J499" t="s">
        <v>487</v>
      </c>
      <c r="K499" s="18"/>
      <c r="L499" s="18"/>
      <c r="M499" s="18"/>
      <c r="N499" s="18"/>
      <c r="O499" s="18"/>
      <c r="P499" s="18"/>
      <c r="Q499" s="18"/>
      <c r="R499" s="18"/>
      <c r="S499" s="18"/>
      <c r="T499" s="18"/>
      <c r="U499" s="18"/>
      <c r="V499" s="18"/>
      <c r="X499" t="s">
        <v>770</v>
      </c>
      <c r="Y499" t="s">
        <v>488</v>
      </c>
      <c r="Z499" s="18"/>
      <c r="AA499" s="18"/>
      <c r="AC499" t="s">
        <v>485</v>
      </c>
      <c r="AD499" t="s">
        <v>489</v>
      </c>
      <c r="AH499" t="s">
        <v>490</v>
      </c>
      <c r="AI499" s="18"/>
      <c r="AJ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row>
    <row r="500" spans="2:94" ht="16.5" thickTop="1" thickBot="1" x14ac:dyDescent="0.3">
      <c r="B500">
        <v>5</v>
      </c>
      <c r="C500">
        <v>94</v>
      </c>
      <c r="D500" t="s">
        <v>1159</v>
      </c>
      <c r="E500">
        <v>14</v>
      </c>
      <c r="F500" t="s">
        <v>405</v>
      </c>
      <c r="G500" t="s">
        <v>384</v>
      </c>
      <c r="H500" s="18"/>
      <c r="I500" s="18" t="s">
        <v>774</v>
      </c>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L500" s="18"/>
      <c r="AM500" s="18"/>
      <c r="AN500" s="18"/>
      <c r="AO500" s="18"/>
      <c r="AP500" s="18"/>
      <c r="AQ500" s="18"/>
      <c r="AR500" s="18"/>
      <c r="AS500" s="18"/>
      <c r="AT500" s="18"/>
      <c r="AU500" s="18"/>
      <c r="AV500" s="18"/>
      <c r="AW500" s="18"/>
      <c r="AX500" s="18"/>
      <c r="AY500" s="18"/>
      <c r="AZ500" s="18"/>
      <c r="BA500" s="18"/>
      <c r="BB500" s="18"/>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row>
    <row r="501" spans="2:94" ht="16.5" thickTop="1" thickBot="1" x14ac:dyDescent="0.3">
      <c r="B501">
        <v>5</v>
      </c>
      <c r="C501">
        <v>94</v>
      </c>
      <c r="D501" t="s">
        <v>1160</v>
      </c>
      <c r="E501">
        <v>14</v>
      </c>
      <c r="F501" t="s">
        <v>313</v>
      </c>
      <c r="G501" t="s">
        <v>384</v>
      </c>
      <c r="H501" s="18"/>
      <c r="I501" s="18" t="s">
        <v>776</v>
      </c>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L501" s="18"/>
      <c r="AM501" s="18"/>
      <c r="AN501" s="18"/>
      <c r="AO501" s="18"/>
      <c r="AP501" s="18"/>
      <c r="AQ501" s="18"/>
      <c r="AR501" s="18"/>
      <c r="AS501" s="18"/>
      <c r="AT501" s="18"/>
      <c r="AU501" s="18"/>
      <c r="AV501" s="18"/>
      <c r="AW501" s="18"/>
      <c r="AX501" s="18"/>
      <c r="AY501" s="18"/>
      <c r="AZ501" s="18"/>
      <c r="BA501" s="18"/>
      <c r="BB501" s="18"/>
      <c r="BC501" s="18"/>
      <c r="BD501" s="18" t="s">
        <v>460</v>
      </c>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row>
    <row r="502" spans="2:94" ht="16.5" thickTop="1" thickBot="1" x14ac:dyDescent="0.3">
      <c r="B502">
        <v>5</v>
      </c>
      <c r="C502">
        <v>94</v>
      </c>
      <c r="D502" t="s">
        <v>1161</v>
      </c>
      <c r="E502">
        <v>14</v>
      </c>
      <c r="F502" t="s">
        <v>332</v>
      </c>
      <c r="G502" t="s">
        <v>313</v>
      </c>
      <c r="H502" s="18"/>
      <c r="I502" s="18" t="s">
        <v>778</v>
      </c>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L502" s="18"/>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row>
    <row r="503" spans="2:94" ht="16.5" thickTop="1" thickBot="1" x14ac:dyDescent="0.3">
      <c r="B503">
        <v>5</v>
      </c>
      <c r="C503">
        <v>94</v>
      </c>
      <c r="D503" t="s">
        <v>1162</v>
      </c>
      <c r="E503">
        <v>14</v>
      </c>
      <c r="F503" t="s">
        <v>318</v>
      </c>
      <c r="G503" t="s">
        <v>332</v>
      </c>
      <c r="H503" s="18"/>
      <c r="I503" s="18" t="s">
        <v>780</v>
      </c>
      <c r="J503" t="s">
        <v>487</v>
      </c>
      <c r="K503" s="18"/>
      <c r="L503" s="18"/>
      <c r="M503" s="18"/>
      <c r="N503" s="18"/>
      <c r="O503" s="18"/>
      <c r="P503" s="18"/>
      <c r="Q503" s="18"/>
      <c r="R503" s="18"/>
      <c r="S503" s="18"/>
      <c r="T503" s="18"/>
      <c r="U503" s="18"/>
      <c r="V503" s="18"/>
      <c r="Y503" t="s">
        <v>488</v>
      </c>
      <c r="Z503" s="18"/>
      <c r="AA503" s="18"/>
      <c r="AC503" t="s">
        <v>485</v>
      </c>
      <c r="AD503" t="s">
        <v>489</v>
      </c>
      <c r="AH503" t="s">
        <v>490</v>
      </c>
      <c r="AI503" s="18"/>
      <c r="AJ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row>
    <row r="504" spans="2:94" ht="16.5" thickTop="1" thickBot="1" x14ac:dyDescent="0.3">
      <c r="B504">
        <v>5</v>
      </c>
      <c r="C504">
        <v>94</v>
      </c>
      <c r="D504" t="s">
        <v>1163</v>
      </c>
      <c r="E504">
        <v>14</v>
      </c>
      <c r="F504" t="s">
        <v>318</v>
      </c>
      <c r="G504" t="s">
        <v>332</v>
      </c>
      <c r="H504" s="18"/>
      <c r="I504" s="18" t="s">
        <v>782</v>
      </c>
      <c r="J504" t="s">
        <v>487</v>
      </c>
      <c r="K504" s="18"/>
      <c r="L504" s="18"/>
      <c r="M504" s="18"/>
      <c r="N504" s="18"/>
      <c r="O504" s="18"/>
      <c r="P504" s="18"/>
      <c r="Q504" s="18"/>
      <c r="R504" s="18"/>
      <c r="S504" s="18"/>
      <c r="T504" s="18"/>
      <c r="U504" s="18"/>
      <c r="V504" s="18"/>
      <c r="Y504" t="s">
        <v>488</v>
      </c>
      <c r="Z504" s="18"/>
      <c r="AA504" s="18"/>
      <c r="AC504" t="s">
        <v>485</v>
      </c>
      <c r="AD504" t="s">
        <v>489</v>
      </c>
      <c r="AH504" t="s">
        <v>490</v>
      </c>
      <c r="AI504" s="18"/>
      <c r="AJ504" s="18"/>
      <c r="AL504" s="18"/>
      <c r="AM504" s="18"/>
      <c r="AN504" s="18"/>
      <c r="AO504" s="18"/>
      <c r="AP504" s="18"/>
      <c r="AQ504" s="18"/>
      <c r="AR504" s="18"/>
      <c r="AS504" s="18"/>
      <c r="AT504" s="18"/>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row>
    <row r="505" spans="2:94" ht="16.5" thickTop="1" thickBot="1" x14ac:dyDescent="0.3">
      <c r="B505">
        <v>5</v>
      </c>
      <c r="C505">
        <v>94</v>
      </c>
      <c r="D505" t="s">
        <v>1164</v>
      </c>
      <c r="E505">
        <v>14</v>
      </c>
      <c r="F505" t="s">
        <v>332</v>
      </c>
      <c r="G505" t="s">
        <v>313</v>
      </c>
      <c r="H505" s="18"/>
      <c r="I505" s="18" t="s">
        <v>784</v>
      </c>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row>
    <row r="506" spans="2:94" ht="16.5" thickTop="1" thickBot="1" x14ac:dyDescent="0.3">
      <c r="B506">
        <v>5</v>
      </c>
      <c r="C506">
        <v>94</v>
      </c>
      <c r="D506" t="s">
        <v>1165</v>
      </c>
      <c r="E506">
        <v>14</v>
      </c>
      <c r="F506" t="s">
        <v>318</v>
      </c>
      <c r="G506" t="s">
        <v>332</v>
      </c>
      <c r="H506" s="18"/>
      <c r="I506" s="18" t="s">
        <v>786</v>
      </c>
      <c r="J506" t="s">
        <v>487</v>
      </c>
      <c r="K506" s="18"/>
      <c r="L506" s="18"/>
      <c r="M506" s="18"/>
      <c r="N506" s="18"/>
      <c r="O506" s="18"/>
      <c r="P506" s="18"/>
      <c r="Q506" s="18"/>
      <c r="R506" s="18"/>
      <c r="S506" s="18"/>
      <c r="T506" s="18"/>
      <c r="U506" s="18"/>
      <c r="V506" s="18"/>
      <c r="Y506" t="s">
        <v>488</v>
      </c>
      <c r="Z506" s="18"/>
      <c r="AA506" s="18"/>
      <c r="AC506" t="s">
        <v>485</v>
      </c>
      <c r="AD506" t="s">
        <v>489</v>
      </c>
      <c r="AH506" t="s">
        <v>490</v>
      </c>
      <c r="AI506" s="18"/>
      <c r="AJ506" s="18"/>
      <c r="AL506" s="18"/>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row>
    <row r="507" spans="2:94" ht="16.5" thickTop="1" thickBot="1" x14ac:dyDescent="0.3">
      <c r="B507">
        <v>5</v>
      </c>
      <c r="C507">
        <v>94</v>
      </c>
      <c r="D507" t="s">
        <v>1166</v>
      </c>
      <c r="E507">
        <v>14</v>
      </c>
      <c r="F507" t="s">
        <v>318</v>
      </c>
      <c r="G507" t="s">
        <v>332</v>
      </c>
      <c r="H507" s="18"/>
      <c r="I507" s="18" t="s">
        <v>788</v>
      </c>
      <c r="J507" t="s">
        <v>487</v>
      </c>
      <c r="K507" s="18"/>
      <c r="L507" s="18"/>
      <c r="M507" s="18"/>
      <c r="N507" s="18"/>
      <c r="O507" s="18"/>
      <c r="P507" s="18"/>
      <c r="Q507" s="18"/>
      <c r="R507" s="18"/>
      <c r="S507" s="18"/>
      <c r="T507" s="18"/>
      <c r="U507" s="18"/>
      <c r="V507" s="18"/>
      <c r="Y507" t="s">
        <v>488</v>
      </c>
      <c r="Z507" s="18"/>
      <c r="AA507" s="18"/>
      <c r="AC507" t="s">
        <v>485</v>
      </c>
      <c r="AD507" t="s">
        <v>489</v>
      </c>
      <c r="AH507" t="s">
        <v>490</v>
      </c>
      <c r="AI507" s="18"/>
      <c r="AJ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row>
    <row r="508" spans="2:94" ht="16.5" thickTop="1" thickBot="1" x14ac:dyDescent="0.3">
      <c r="B508">
        <v>5</v>
      </c>
      <c r="C508">
        <v>94</v>
      </c>
      <c r="D508" t="s">
        <v>1167</v>
      </c>
      <c r="E508">
        <v>14</v>
      </c>
      <c r="F508" t="s">
        <v>332</v>
      </c>
      <c r="G508" t="s">
        <v>313</v>
      </c>
      <c r="H508" s="18"/>
      <c r="I508" s="18" t="s">
        <v>790</v>
      </c>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L508" s="18"/>
      <c r="AM508" s="18"/>
      <c r="AN508" s="18"/>
      <c r="AO508" s="18"/>
      <c r="AP508" s="18"/>
      <c r="AQ508" s="18"/>
      <c r="AR508" s="18"/>
      <c r="AS508" s="18"/>
      <c r="AT508" s="18"/>
      <c r="AU508" s="18"/>
      <c r="AV508" s="18"/>
      <c r="AW508" s="18"/>
      <c r="AX508" s="18"/>
      <c r="AY508" s="18"/>
      <c r="AZ508" s="18"/>
      <c r="BA508" s="18"/>
      <c r="BB508" s="18"/>
      <c r="BC508" s="18"/>
      <c r="BD508" s="18"/>
      <c r="BE508" s="18"/>
      <c r="BF508" s="18"/>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row>
    <row r="509" spans="2:94" ht="16.5" thickTop="1" thickBot="1" x14ac:dyDescent="0.3">
      <c r="B509">
        <v>5</v>
      </c>
      <c r="C509">
        <v>94</v>
      </c>
      <c r="D509" t="s">
        <v>1168</v>
      </c>
      <c r="E509">
        <v>14</v>
      </c>
      <c r="F509" t="s">
        <v>318</v>
      </c>
      <c r="G509" t="s">
        <v>332</v>
      </c>
      <c r="H509" s="18"/>
      <c r="I509" s="18" t="s">
        <v>792</v>
      </c>
      <c r="J509" t="s">
        <v>487</v>
      </c>
      <c r="K509" s="18"/>
      <c r="L509" s="18"/>
      <c r="M509" s="18"/>
      <c r="N509" s="18"/>
      <c r="O509" s="18"/>
      <c r="P509" s="18"/>
      <c r="Q509" s="18"/>
      <c r="R509" s="18"/>
      <c r="S509" s="18"/>
      <c r="T509" s="18"/>
      <c r="U509" s="18"/>
      <c r="V509" s="18"/>
      <c r="Y509" t="s">
        <v>488</v>
      </c>
      <c r="Z509" s="18"/>
      <c r="AA509" s="18"/>
      <c r="AC509" t="s">
        <v>485</v>
      </c>
      <c r="AD509" t="s">
        <v>489</v>
      </c>
      <c r="AH509" t="s">
        <v>490</v>
      </c>
      <c r="AI509" s="18"/>
      <c r="AJ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row>
    <row r="510" spans="2:94" ht="16.5" thickTop="1" thickBot="1" x14ac:dyDescent="0.3">
      <c r="B510">
        <v>5</v>
      </c>
      <c r="C510">
        <v>94</v>
      </c>
      <c r="D510" t="s">
        <v>1169</v>
      </c>
      <c r="E510">
        <v>14</v>
      </c>
      <c r="F510" t="s">
        <v>318</v>
      </c>
      <c r="G510" t="s">
        <v>332</v>
      </c>
      <c r="H510" s="18"/>
      <c r="I510" s="18" t="s">
        <v>794</v>
      </c>
      <c r="J510" t="s">
        <v>487</v>
      </c>
      <c r="K510" s="18"/>
      <c r="L510" s="18"/>
      <c r="M510" s="18"/>
      <c r="N510" s="18"/>
      <c r="O510" s="18"/>
      <c r="P510" s="18"/>
      <c r="Q510" s="18"/>
      <c r="R510" s="18"/>
      <c r="S510" s="18"/>
      <c r="T510" s="18"/>
      <c r="U510" s="18"/>
      <c r="V510" s="18"/>
      <c r="Y510" t="s">
        <v>488</v>
      </c>
      <c r="Z510" s="18"/>
      <c r="AA510" s="18"/>
      <c r="AC510" t="s">
        <v>485</v>
      </c>
      <c r="AD510" t="s">
        <v>489</v>
      </c>
      <c r="AH510" t="s">
        <v>490</v>
      </c>
      <c r="AI510" s="18"/>
      <c r="AJ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row>
    <row r="511" spans="2:94" ht="16.5" thickTop="1" thickBot="1" x14ac:dyDescent="0.3">
      <c r="B511">
        <v>5</v>
      </c>
      <c r="C511">
        <v>94</v>
      </c>
      <c r="D511" t="s">
        <v>1170</v>
      </c>
      <c r="E511">
        <v>14</v>
      </c>
      <c r="F511" t="s">
        <v>405</v>
      </c>
      <c r="G511" t="s">
        <v>384</v>
      </c>
      <c r="H511" s="18"/>
      <c r="I511" s="18" t="s">
        <v>796</v>
      </c>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c r="CK511" s="18"/>
      <c r="CL511" s="18"/>
      <c r="CM511" s="18"/>
      <c r="CN511" s="18"/>
      <c r="CO511" s="18"/>
      <c r="CP511" s="18"/>
    </row>
    <row r="512" spans="2:94" ht="16.5" thickTop="1" thickBot="1" x14ac:dyDescent="0.3">
      <c r="B512">
        <v>5</v>
      </c>
      <c r="C512">
        <v>94</v>
      </c>
      <c r="D512" t="s">
        <v>1171</v>
      </c>
      <c r="E512">
        <v>14</v>
      </c>
      <c r="F512" t="s">
        <v>318</v>
      </c>
      <c r="G512" t="s">
        <v>384</v>
      </c>
      <c r="H512" s="18"/>
      <c r="I512" s="18" t="s">
        <v>798</v>
      </c>
      <c r="J512" t="s">
        <v>487</v>
      </c>
      <c r="K512" s="18"/>
      <c r="L512" s="18"/>
      <c r="M512" s="18"/>
      <c r="N512" s="18"/>
      <c r="O512" s="18"/>
      <c r="P512" s="18"/>
      <c r="Q512" s="18"/>
      <c r="R512" s="18"/>
      <c r="S512" s="18"/>
      <c r="T512" s="18"/>
      <c r="U512" s="18"/>
      <c r="V512" s="18"/>
      <c r="Y512" t="s">
        <v>488</v>
      </c>
      <c r="Z512" s="18"/>
      <c r="AA512" s="18"/>
      <c r="AC512" t="s">
        <v>485</v>
      </c>
      <c r="AD512" t="s">
        <v>489</v>
      </c>
      <c r="AH512" t="s">
        <v>490</v>
      </c>
      <c r="AI512" s="18"/>
      <c r="AJ512" s="18"/>
      <c r="AL512" s="18"/>
      <c r="AM512" s="18"/>
      <c r="AN512" s="18"/>
      <c r="AO512" s="18"/>
      <c r="AP512" s="18"/>
      <c r="AQ512" s="18"/>
      <c r="AR512" s="18"/>
      <c r="AS512" s="18"/>
      <c r="AT512" s="18"/>
      <c r="AU512" s="18"/>
      <c r="AV512" s="18"/>
      <c r="AW512" s="18" t="s">
        <v>90</v>
      </c>
      <c r="AX512" s="18"/>
      <c r="AY512" s="18"/>
      <c r="AZ512" s="18"/>
      <c r="BA512" s="18"/>
      <c r="BB512" s="18"/>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row>
    <row r="513" spans="2:94" ht="16.5" thickTop="1" thickBot="1" x14ac:dyDescent="0.3">
      <c r="B513">
        <v>5</v>
      </c>
      <c r="C513">
        <v>94</v>
      </c>
      <c r="D513" t="s">
        <v>1172</v>
      </c>
      <c r="E513">
        <v>14</v>
      </c>
      <c r="F513" t="s">
        <v>384</v>
      </c>
      <c r="G513" t="s">
        <v>413</v>
      </c>
      <c r="H513" s="18"/>
      <c r="I513" s="18" t="s">
        <v>800</v>
      </c>
      <c r="J513" s="18"/>
      <c r="K513" s="18"/>
      <c r="L513" s="18"/>
      <c r="M513" s="18"/>
      <c r="N513" s="18"/>
      <c r="O513" s="18"/>
      <c r="P513" s="18"/>
      <c r="Q513" s="18"/>
      <c r="R513" s="18"/>
      <c r="S513" s="18"/>
      <c r="T513" s="18"/>
      <c r="U513" s="18"/>
      <c r="V513" s="18"/>
      <c r="W513" s="18"/>
      <c r="X513" s="18"/>
      <c r="Z513" s="18"/>
      <c r="AA513" s="18"/>
      <c r="AC513" t="s">
        <v>485</v>
      </c>
      <c r="AE513" s="18"/>
      <c r="AF513" s="18"/>
      <c r="AG513" s="18"/>
      <c r="AI513" s="18"/>
      <c r="AJ513" s="18"/>
      <c r="AK513" t="s">
        <v>486</v>
      </c>
      <c r="AL513" s="18"/>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row>
    <row r="514" spans="2:94" ht="16.5" thickTop="1" thickBot="1" x14ac:dyDescent="0.3">
      <c r="B514">
        <v>5</v>
      </c>
      <c r="C514">
        <v>94</v>
      </c>
      <c r="D514" t="s">
        <v>1173</v>
      </c>
      <c r="E514">
        <v>14</v>
      </c>
      <c r="F514" t="s">
        <v>313</v>
      </c>
      <c r="G514" t="s">
        <v>384</v>
      </c>
      <c r="H514" s="18"/>
      <c r="I514" s="18" t="s">
        <v>802</v>
      </c>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L514" s="18"/>
      <c r="AM514" s="18"/>
      <c r="AN514" s="18"/>
      <c r="AO514" s="18"/>
      <c r="AP514" s="18"/>
      <c r="AQ514" s="18"/>
      <c r="AR514" s="18"/>
      <c r="AS514" s="18"/>
      <c r="AT514" s="18"/>
      <c r="AU514" s="18"/>
      <c r="AV514" s="18"/>
      <c r="AW514" s="18"/>
      <c r="AX514" s="18"/>
      <c r="AY514" s="18"/>
      <c r="AZ514" s="18"/>
      <c r="BA514" s="18"/>
      <c r="BB514" s="18"/>
      <c r="BC514" s="18"/>
      <c r="BD514" s="18" t="s">
        <v>460</v>
      </c>
      <c r="BE514" s="18"/>
      <c r="BF514" s="18"/>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row>
    <row r="515" spans="2:94" ht="16.5" thickTop="1" thickBot="1" x14ac:dyDescent="0.3">
      <c r="B515">
        <v>5</v>
      </c>
      <c r="C515">
        <v>94</v>
      </c>
      <c r="D515" t="s">
        <v>1174</v>
      </c>
      <c r="E515">
        <v>14</v>
      </c>
      <c r="F515" t="s">
        <v>318</v>
      </c>
      <c r="G515" t="s">
        <v>313</v>
      </c>
      <c r="H515" s="18"/>
      <c r="I515" s="18" t="s">
        <v>804</v>
      </c>
      <c r="J515" t="s">
        <v>487</v>
      </c>
      <c r="K515" s="18"/>
      <c r="L515" s="18"/>
      <c r="M515" s="18"/>
      <c r="N515" s="18"/>
      <c r="O515" s="18"/>
      <c r="P515" s="18"/>
      <c r="Q515" s="18"/>
      <c r="R515" s="18"/>
      <c r="S515" s="18"/>
      <c r="T515" s="18"/>
      <c r="U515" s="18"/>
      <c r="V515" s="18"/>
      <c r="Y515" t="s">
        <v>488</v>
      </c>
      <c r="Z515" s="18"/>
      <c r="AA515" s="18"/>
      <c r="AC515" t="s">
        <v>485</v>
      </c>
      <c r="AD515" t="s">
        <v>489</v>
      </c>
      <c r="AH515" t="s">
        <v>490</v>
      </c>
      <c r="AI515" s="18"/>
      <c r="AJ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row>
    <row r="516" spans="2:94" ht="16.5" thickTop="1" thickBot="1" x14ac:dyDescent="0.3">
      <c r="B516">
        <v>5</v>
      </c>
      <c r="C516">
        <v>94</v>
      </c>
      <c r="D516" t="s">
        <v>1175</v>
      </c>
      <c r="E516">
        <v>14</v>
      </c>
      <c r="F516" t="s">
        <v>318</v>
      </c>
      <c r="G516" t="s">
        <v>313</v>
      </c>
      <c r="H516" s="18"/>
      <c r="I516" s="18" t="s">
        <v>806</v>
      </c>
      <c r="J516" t="s">
        <v>487</v>
      </c>
      <c r="K516" s="18"/>
      <c r="L516" s="18"/>
      <c r="M516" s="18"/>
      <c r="N516" s="18"/>
      <c r="O516" s="18"/>
      <c r="P516" s="18"/>
      <c r="Q516" s="18"/>
      <c r="R516" s="18"/>
      <c r="S516" s="18"/>
      <c r="T516" s="18"/>
      <c r="U516" s="18"/>
      <c r="V516" s="18"/>
      <c r="Y516" t="s">
        <v>488</v>
      </c>
      <c r="Z516" s="18"/>
      <c r="AA516" s="18"/>
      <c r="AC516" t="s">
        <v>485</v>
      </c>
      <c r="AD516" t="s">
        <v>489</v>
      </c>
      <c r="AH516" t="s">
        <v>490</v>
      </c>
      <c r="AI516" s="18"/>
      <c r="AJ516" s="18"/>
      <c r="AL516" s="18"/>
      <c r="AM516" s="18"/>
      <c r="AN516" s="18"/>
      <c r="AO516" s="18"/>
      <c r="AP516" s="18"/>
      <c r="AQ516" s="18"/>
      <c r="AR516" s="18"/>
      <c r="AS516" s="18"/>
      <c r="AT516" s="18"/>
      <c r="AU516" s="18"/>
      <c r="AV516" s="18"/>
      <c r="AW516" s="18"/>
      <c r="AX516" s="18"/>
      <c r="AY516" s="18"/>
      <c r="AZ516" s="18"/>
      <c r="BA516" s="18"/>
      <c r="BB516" s="18"/>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row>
    <row r="517" spans="2:94" ht="16.5" thickTop="1" thickBot="1" x14ac:dyDescent="0.3">
      <c r="B517">
        <v>5</v>
      </c>
      <c r="C517">
        <v>94</v>
      </c>
      <c r="D517" t="s">
        <v>1176</v>
      </c>
      <c r="E517">
        <v>14</v>
      </c>
      <c r="F517" t="s">
        <v>405</v>
      </c>
      <c r="G517" t="s">
        <v>384</v>
      </c>
      <c r="H517" s="18"/>
      <c r="I517" s="18" t="s">
        <v>808</v>
      </c>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row>
    <row r="518" spans="2:94" ht="16.5" thickTop="1" thickBot="1" x14ac:dyDescent="0.3">
      <c r="B518">
        <v>5</v>
      </c>
      <c r="C518">
        <v>94</v>
      </c>
      <c r="D518" t="s">
        <v>1177</v>
      </c>
      <c r="E518">
        <v>14</v>
      </c>
      <c r="F518" t="s">
        <v>318</v>
      </c>
      <c r="G518" t="s">
        <v>384</v>
      </c>
      <c r="H518" s="18"/>
      <c r="I518" s="18" t="s">
        <v>810</v>
      </c>
      <c r="J518" t="s">
        <v>487</v>
      </c>
      <c r="K518" s="18"/>
      <c r="L518" s="18"/>
      <c r="M518" s="18"/>
      <c r="N518" s="18"/>
      <c r="O518" s="18"/>
      <c r="P518" s="18"/>
      <c r="Q518" s="18"/>
      <c r="R518" s="18"/>
      <c r="S518" s="18"/>
      <c r="T518" s="18"/>
      <c r="U518" s="18"/>
      <c r="V518" s="18"/>
      <c r="Y518" t="s">
        <v>488</v>
      </c>
      <c r="Z518" s="18"/>
      <c r="AA518" s="18"/>
      <c r="AC518" t="s">
        <v>485</v>
      </c>
      <c r="AD518" t="s">
        <v>489</v>
      </c>
      <c r="AH518" t="s">
        <v>490</v>
      </c>
      <c r="AI518" s="18"/>
      <c r="AJ518" s="18"/>
      <c r="AL518" s="18"/>
      <c r="AM518" s="18"/>
      <c r="AN518" s="18"/>
      <c r="AO518" s="18"/>
      <c r="AP518" s="18"/>
      <c r="AQ518" s="18"/>
      <c r="AR518" s="18"/>
      <c r="AS518" s="18"/>
      <c r="AT518" s="18"/>
      <c r="AU518" s="18"/>
      <c r="AV518" s="18"/>
      <c r="AW518" s="18" t="s">
        <v>90</v>
      </c>
      <c r="AX518" s="18"/>
      <c r="AY518" s="18"/>
      <c r="AZ518" s="18"/>
      <c r="BA518" s="18"/>
      <c r="BB518" s="18"/>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row>
    <row r="519" spans="2:94" ht="16.5" thickTop="1" thickBot="1" x14ac:dyDescent="0.3">
      <c r="B519">
        <v>5</v>
      </c>
      <c r="C519">
        <v>94</v>
      </c>
      <c r="D519" t="s">
        <v>1178</v>
      </c>
      <c r="E519">
        <v>14</v>
      </c>
      <c r="F519" t="s">
        <v>405</v>
      </c>
      <c r="G519" t="s">
        <v>384</v>
      </c>
      <c r="H519" s="18"/>
      <c r="I519" s="18" t="s">
        <v>812</v>
      </c>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row>
    <row r="520" spans="2:94" ht="16.5" thickTop="1" thickBot="1" x14ac:dyDescent="0.3">
      <c r="B520">
        <v>5</v>
      </c>
      <c r="C520">
        <v>94</v>
      </c>
      <c r="D520" t="s">
        <v>1179</v>
      </c>
      <c r="E520">
        <v>14</v>
      </c>
      <c r="F520" t="s">
        <v>318</v>
      </c>
      <c r="G520" t="s">
        <v>384</v>
      </c>
      <c r="H520" s="18"/>
      <c r="I520" s="18" t="s">
        <v>814</v>
      </c>
      <c r="J520" t="s">
        <v>487</v>
      </c>
      <c r="K520" s="18"/>
      <c r="L520" s="18"/>
      <c r="M520" s="18"/>
      <c r="N520" s="18"/>
      <c r="O520" s="18"/>
      <c r="P520" s="18"/>
      <c r="Q520" s="18"/>
      <c r="R520" s="18"/>
      <c r="S520" s="18"/>
      <c r="T520" s="18"/>
      <c r="U520" s="18"/>
      <c r="V520" s="18"/>
      <c r="Y520" t="s">
        <v>488</v>
      </c>
      <c r="Z520" s="18"/>
      <c r="AA520" s="18"/>
      <c r="AC520" t="s">
        <v>485</v>
      </c>
      <c r="AD520" t="s">
        <v>489</v>
      </c>
      <c r="AH520" t="s">
        <v>490</v>
      </c>
      <c r="AI520" s="18"/>
      <c r="AJ520" s="18"/>
      <c r="AL520" s="18"/>
      <c r="AM520" s="18"/>
      <c r="AN520" s="18"/>
      <c r="AO520" s="18"/>
      <c r="AP520" s="18"/>
      <c r="AQ520" s="18"/>
      <c r="AR520" s="18"/>
      <c r="AS520" s="18"/>
      <c r="AT520" s="18"/>
      <c r="AU520" s="18"/>
      <c r="AV520" s="18"/>
      <c r="AW520" s="18" t="s">
        <v>90</v>
      </c>
      <c r="AX520" s="18"/>
      <c r="AY520" s="18"/>
      <c r="AZ520" s="18"/>
      <c r="BA520" s="18"/>
      <c r="BB520" s="18"/>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row>
    <row r="521" spans="2:94" ht="16.5" thickTop="1" thickBot="1" x14ac:dyDescent="0.3">
      <c r="B521">
        <v>5</v>
      </c>
      <c r="C521">
        <v>94</v>
      </c>
      <c r="D521" t="s">
        <v>1180</v>
      </c>
      <c r="E521">
        <v>14</v>
      </c>
      <c r="F521" t="s">
        <v>384</v>
      </c>
      <c r="G521" t="s">
        <v>413</v>
      </c>
      <c r="H521" s="18"/>
      <c r="I521" s="18" t="s">
        <v>816</v>
      </c>
      <c r="J521" s="18"/>
      <c r="K521" s="18"/>
      <c r="L521" s="18"/>
      <c r="M521" s="18"/>
      <c r="N521" s="18"/>
      <c r="O521" s="18"/>
      <c r="P521" s="18"/>
      <c r="Q521" s="18"/>
      <c r="R521" s="18"/>
      <c r="S521" s="18"/>
      <c r="T521" s="18"/>
      <c r="U521" s="18"/>
      <c r="V521" s="18"/>
      <c r="W521" s="18"/>
      <c r="X521" s="18"/>
      <c r="Z521" s="18"/>
      <c r="AA521" s="18"/>
      <c r="AC521" t="s">
        <v>485</v>
      </c>
      <c r="AE521" s="18"/>
      <c r="AF521" s="18"/>
      <c r="AG521" s="18"/>
      <c r="AI521" s="18"/>
      <c r="AJ521" s="18"/>
      <c r="AK521" t="s">
        <v>486</v>
      </c>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row>
    <row r="522" spans="2:94" ht="16.5" thickTop="1" thickBot="1" x14ac:dyDescent="0.3">
      <c r="B522">
        <v>5</v>
      </c>
      <c r="C522">
        <v>94</v>
      </c>
      <c r="D522" t="s">
        <v>1181</v>
      </c>
      <c r="E522">
        <v>14</v>
      </c>
      <c r="F522" t="s">
        <v>313</v>
      </c>
      <c r="G522" t="s">
        <v>384</v>
      </c>
      <c r="H522" s="18"/>
      <c r="I522" s="18" t="s">
        <v>818</v>
      </c>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L522" s="18"/>
      <c r="AM522" s="18"/>
      <c r="AN522" s="18"/>
      <c r="AO522" s="18"/>
      <c r="AP522" s="18"/>
      <c r="AQ522" s="18"/>
      <c r="AR522" s="18"/>
      <c r="AS522" s="18"/>
      <c r="AT522" s="18"/>
      <c r="AU522" s="18"/>
      <c r="AV522" s="18"/>
      <c r="AW522" s="18"/>
      <c r="AX522" s="18"/>
      <c r="AY522" s="18"/>
      <c r="AZ522" s="18"/>
      <c r="BA522" s="18"/>
      <c r="BB522" s="18"/>
      <c r="BC522" s="18"/>
      <c r="BD522" s="18" t="s">
        <v>460</v>
      </c>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row>
    <row r="523" spans="2:94" ht="16.5" thickTop="1" thickBot="1" x14ac:dyDescent="0.3">
      <c r="B523">
        <v>5</v>
      </c>
      <c r="C523">
        <v>94</v>
      </c>
      <c r="D523" t="s">
        <v>1182</v>
      </c>
      <c r="E523">
        <v>14</v>
      </c>
      <c r="F523" t="s">
        <v>334</v>
      </c>
      <c r="G523" t="s">
        <v>313</v>
      </c>
      <c r="H523" s="18"/>
      <c r="I523" s="18" t="s">
        <v>820</v>
      </c>
      <c r="J523" t="s">
        <v>487</v>
      </c>
      <c r="K523" s="18"/>
      <c r="L523" s="18"/>
      <c r="M523" s="18"/>
      <c r="N523" s="18"/>
      <c r="O523" s="18"/>
      <c r="P523" s="18"/>
      <c r="Q523" s="18"/>
      <c r="R523" s="18"/>
      <c r="S523" s="18"/>
      <c r="T523" t="s">
        <v>597</v>
      </c>
      <c r="U523" s="18"/>
      <c r="V523" s="18"/>
      <c r="Z523" s="18"/>
      <c r="AA523" s="18"/>
      <c r="AC523" t="s">
        <v>485</v>
      </c>
      <c r="AD523" t="s">
        <v>489</v>
      </c>
      <c r="AG523" s="18"/>
      <c r="AH523" t="s">
        <v>490</v>
      </c>
      <c r="AI523" s="18"/>
      <c r="AJ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row>
    <row r="524" spans="2:94" ht="16.5" thickTop="1" thickBot="1" x14ac:dyDescent="0.3">
      <c r="B524">
        <v>5</v>
      </c>
      <c r="C524">
        <v>94</v>
      </c>
      <c r="D524" t="s">
        <v>1183</v>
      </c>
      <c r="E524">
        <v>14</v>
      </c>
      <c r="F524" t="s">
        <v>334</v>
      </c>
      <c r="G524" t="s">
        <v>313</v>
      </c>
      <c r="H524" s="18"/>
      <c r="I524" s="18" t="s">
        <v>822</v>
      </c>
      <c r="J524" t="s">
        <v>487</v>
      </c>
      <c r="K524" s="18"/>
      <c r="L524" s="18"/>
      <c r="M524" s="18"/>
      <c r="N524" s="18"/>
      <c r="O524" s="18"/>
      <c r="P524" s="18"/>
      <c r="Q524" s="18"/>
      <c r="R524" s="18"/>
      <c r="S524" s="18"/>
      <c r="T524" t="s">
        <v>597</v>
      </c>
      <c r="U524" s="18"/>
      <c r="V524" s="18"/>
      <c r="Z524" s="18"/>
      <c r="AA524" s="18"/>
      <c r="AC524" t="s">
        <v>485</v>
      </c>
      <c r="AD524" t="s">
        <v>489</v>
      </c>
      <c r="AG524" s="18"/>
      <c r="AH524" t="s">
        <v>490</v>
      </c>
      <c r="AI524" s="18"/>
      <c r="AJ524" s="18"/>
      <c r="AL524" s="18"/>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row>
    <row r="525" spans="2:94" ht="16.5" thickTop="1" thickBot="1" x14ac:dyDescent="0.3">
      <c r="B525">
        <v>5</v>
      </c>
      <c r="C525">
        <v>94</v>
      </c>
      <c r="D525" t="s">
        <v>1184</v>
      </c>
      <c r="E525">
        <v>14</v>
      </c>
      <c r="F525" t="s">
        <v>378</v>
      </c>
      <c r="G525" t="s">
        <v>313</v>
      </c>
      <c r="H525" s="18"/>
      <c r="I525" s="18" t="s">
        <v>824</v>
      </c>
      <c r="J525" s="18"/>
      <c r="K525" t="s">
        <v>660</v>
      </c>
      <c r="L525" s="18"/>
      <c r="M525" s="18"/>
      <c r="N525" s="18"/>
      <c r="O525" s="18"/>
      <c r="P525" s="18"/>
      <c r="Q525" s="18"/>
      <c r="R525" s="18"/>
      <c r="S525" s="18"/>
      <c r="T525" s="18"/>
      <c r="U525" s="18"/>
      <c r="V525" s="18"/>
      <c r="W525" s="18"/>
      <c r="Z525" s="18"/>
      <c r="AA525" s="18"/>
      <c r="AC525" t="s">
        <v>485</v>
      </c>
      <c r="AD525" t="s">
        <v>489</v>
      </c>
      <c r="AG525" s="18"/>
      <c r="AH525" t="s">
        <v>490</v>
      </c>
      <c r="AI525" t="s">
        <v>661</v>
      </c>
      <c r="AJ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18"/>
      <c r="BJ525" s="18"/>
      <c r="BK525" s="18"/>
      <c r="BL525" s="18"/>
      <c r="BM525" s="18">
        <v>10</v>
      </c>
      <c r="BN525" s="18"/>
      <c r="BO525" s="18"/>
      <c r="BP525" s="18"/>
      <c r="BQ525" s="18" t="s">
        <v>468</v>
      </c>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row>
    <row r="526" spans="2:94" ht="16.5" thickTop="1" thickBot="1" x14ac:dyDescent="0.3">
      <c r="B526">
        <v>5</v>
      </c>
      <c r="C526">
        <v>94</v>
      </c>
      <c r="D526" t="s">
        <v>1185</v>
      </c>
      <c r="E526">
        <v>14</v>
      </c>
      <c r="F526" t="s">
        <v>405</v>
      </c>
      <c r="G526" t="s">
        <v>384</v>
      </c>
      <c r="H526" s="18"/>
      <c r="I526" s="18" t="s">
        <v>827</v>
      </c>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L526" s="18"/>
      <c r="AM526" s="18"/>
      <c r="AN526" s="18"/>
      <c r="AO526" s="18"/>
      <c r="AP526" s="18"/>
      <c r="AQ526" s="18"/>
      <c r="AR526" s="18"/>
      <c r="AS526" s="18"/>
      <c r="AT526" s="18"/>
      <c r="AU526" s="18"/>
      <c r="AV526" s="18"/>
      <c r="AW526" s="18"/>
      <c r="AX526" s="18"/>
      <c r="AY526" s="18"/>
      <c r="AZ526" s="18"/>
      <c r="BA526" s="18"/>
      <c r="BB526" s="18"/>
      <c r="BC526" s="18"/>
      <c r="BD526" s="18"/>
      <c r="BE526" s="18"/>
      <c r="BF526" s="18"/>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row>
    <row r="527" spans="2:94" ht="16.5" thickTop="1" thickBot="1" x14ac:dyDescent="0.3">
      <c r="B527">
        <v>5</v>
      </c>
      <c r="C527">
        <v>94</v>
      </c>
      <c r="D527" t="s">
        <v>1186</v>
      </c>
      <c r="E527">
        <v>14</v>
      </c>
      <c r="F527" t="s">
        <v>313</v>
      </c>
      <c r="G527" t="s">
        <v>384</v>
      </c>
      <c r="H527" s="18"/>
      <c r="I527" s="18" t="s">
        <v>829</v>
      </c>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L527" s="18"/>
      <c r="AM527" s="18"/>
      <c r="AN527" s="18"/>
      <c r="AO527" s="18"/>
      <c r="AP527" s="18"/>
      <c r="AQ527" s="18"/>
      <c r="AR527" s="18"/>
      <c r="AS527" s="18"/>
      <c r="AT527" s="18"/>
      <c r="AU527" s="18"/>
      <c r="AV527" s="18"/>
      <c r="AW527" s="18"/>
      <c r="AX527" s="18"/>
      <c r="AY527" s="18"/>
      <c r="AZ527" s="18"/>
      <c r="BA527" s="18"/>
      <c r="BB527" s="18"/>
      <c r="BC527" s="18"/>
      <c r="BD527" s="18" t="s">
        <v>830</v>
      </c>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row>
    <row r="528" spans="2:94" ht="16.5" thickTop="1" thickBot="1" x14ac:dyDescent="0.3">
      <c r="B528">
        <v>5</v>
      </c>
      <c r="C528">
        <v>94</v>
      </c>
      <c r="D528" t="s">
        <v>1187</v>
      </c>
      <c r="E528">
        <v>14</v>
      </c>
      <c r="F528" t="s">
        <v>318</v>
      </c>
      <c r="G528" t="s">
        <v>313</v>
      </c>
      <c r="H528" s="18"/>
      <c r="I528" s="18" t="s">
        <v>832</v>
      </c>
      <c r="J528" t="s">
        <v>487</v>
      </c>
      <c r="K528" s="18"/>
      <c r="L528" s="18"/>
      <c r="M528" s="18"/>
      <c r="N528" s="18"/>
      <c r="O528" s="18"/>
      <c r="P528" s="18"/>
      <c r="Q528" s="18"/>
      <c r="R528" s="18"/>
      <c r="S528" s="18"/>
      <c r="T528" s="18"/>
      <c r="U528" s="18"/>
      <c r="V528" s="18"/>
      <c r="X528" t="s">
        <v>770</v>
      </c>
      <c r="Y528" t="s">
        <v>488</v>
      </c>
      <c r="Z528" s="18"/>
      <c r="AA528" s="18"/>
      <c r="AC528" t="s">
        <v>485</v>
      </c>
      <c r="AI528" s="18"/>
      <c r="AJ528" s="18"/>
      <c r="AL528" s="18"/>
      <c r="AM528" s="18"/>
      <c r="AN528" s="18"/>
      <c r="AO528" s="18"/>
      <c r="AP528" s="18"/>
      <c r="AQ528" s="18"/>
      <c r="AR528" s="18"/>
      <c r="AS528" s="18"/>
      <c r="AT528" s="18"/>
      <c r="AU528" s="18"/>
      <c r="AV528" s="18"/>
      <c r="AW528" s="18" t="s">
        <v>90</v>
      </c>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row>
    <row r="529" spans="2:94" ht="16.5" thickTop="1" thickBot="1" x14ac:dyDescent="0.3">
      <c r="B529">
        <v>5</v>
      </c>
      <c r="C529">
        <v>94</v>
      </c>
      <c r="D529" t="s">
        <v>1188</v>
      </c>
      <c r="E529">
        <v>14</v>
      </c>
      <c r="F529" t="s">
        <v>318</v>
      </c>
      <c r="G529" t="s">
        <v>313</v>
      </c>
      <c r="H529" s="18"/>
      <c r="I529" s="18" t="s">
        <v>834</v>
      </c>
      <c r="J529" t="s">
        <v>487</v>
      </c>
      <c r="K529" s="18"/>
      <c r="L529" s="18"/>
      <c r="M529" s="18"/>
      <c r="N529" s="18"/>
      <c r="O529" s="18"/>
      <c r="P529" s="18"/>
      <c r="Q529" s="18"/>
      <c r="R529" s="18"/>
      <c r="S529" s="18"/>
      <c r="T529" s="18"/>
      <c r="U529" s="18"/>
      <c r="V529" s="18"/>
      <c r="X529" t="s">
        <v>770</v>
      </c>
      <c r="Y529" t="s">
        <v>488</v>
      </c>
      <c r="Z529" s="18"/>
      <c r="AA529" s="18"/>
      <c r="AC529" t="s">
        <v>485</v>
      </c>
      <c r="AI529" s="18"/>
      <c r="AJ529" s="18"/>
      <c r="AL529" s="18"/>
      <c r="AM529" s="18"/>
      <c r="AN529" s="18"/>
      <c r="AO529" s="18"/>
      <c r="AP529" s="18"/>
      <c r="AQ529" s="18"/>
      <c r="AR529" s="18"/>
      <c r="AS529" s="18"/>
      <c r="AT529" s="18"/>
      <c r="AU529" s="18"/>
      <c r="AV529" s="18"/>
      <c r="AW529" s="18" t="s">
        <v>90</v>
      </c>
      <c r="AX529" s="18"/>
      <c r="AY529" s="18"/>
      <c r="AZ529" s="18"/>
      <c r="BA529" s="18"/>
      <c r="BB529" s="18"/>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row>
    <row r="530" spans="2:94" ht="16.5" thickTop="1" thickBot="1" x14ac:dyDescent="0.3">
      <c r="B530">
        <v>5</v>
      </c>
      <c r="C530">
        <v>94</v>
      </c>
      <c r="D530" t="s">
        <v>1189</v>
      </c>
      <c r="E530">
        <v>14</v>
      </c>
      <c r="F530" t="s">
        <v>405</v>
      </c>
      <c r="G530" t="s">
        <v>384</v>
      </c>
      <c r="H530" s="18"/>
      <c r="I530" s="18" t="s">
        <v>836</v>
      </c>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L530" s="18"/>
      <c r="AM530" s="18"/>
      <c r="AN530" s="18"/>
      <c r="AO530" s="18"/>
      <c r="AP530" s="18"/>
      <c r="AQ530" s="18"/>
      <c r="AR530" s="18"/>
      <c r="AS530" s="18"/>
      <c r="AT530" s="18"/>
      <c r="AU530" s="18"/>
      <c r="AV530" s="18"/>
      <c r="AW530" s="18"/>
      <c r="AX530" s="18"/>
      <c r="AY530" s="18"/>
      <c r="AZ530" s="18"/>
      <c r="BA530" s="18"/>
      <c r="BB530" s="18"/>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row>
    <row r="531" spans="2:94" ht="16.5" thickTop="1" thickBot="1" x14ac:dyDescent="0.3">
      <c r="B531">
        <v>5</v>
      </c>
      <c r="C531">
        <v>94</v>
      </c>
      <c r="D531" t="s">
        <v>1190</v>
      </c>
      <c r="E531">
        <v>14</v>
      </c>
      <c r="F531" t="s">
        <v>318</v>
      </c>
      <c r="G531" t="s">
        <v>384</v>
      </c>
      <c r="H531" s="18"/>
      <c r="I531" s="18" t="s">
        <v>838</v>
      </c>
      <c r="J531" t="s">
        <v>487</v>
      </c>
      <c r="K531" s="18"/>
      <c r="L531" s="18"/>
      <c r="M531" s="18"/>
      <c r="N531" s="18"/>
      <c r="O531" s="18"/>
      <c r="P531" s="18"/>
      <c r="Q531" s="18"/>
      <c r="R531" s="18"/>
      <c r="S531" s="18"/>
      <c r="T531" s="18"/>
      <c r="U531" s="18"/>
      <c r="V531" s="18"/>
      <c r="X531" t="s">
        <v>770</v>
      </c>
      <c r="Y531" t="s">
        <v>488</v>
      </c>
      <c r="Z531" s="18"/>
      <c r="AA531" s="18"/>
      <c r="AC531" t="s">
        <v>485</v>
      </c>
      <c r="AD531" t="s">
        <v>489</v>
      </c>
      <c r="AG531" t="s">
        <v>839</v>
      </c>
      <c r="AH531" t="s">
        <v>490</v>
      </c>
      <c r="AI531" s="18"/>
      <c r="AJ531" s="18"/>
      <c r="AK531" t="s">
        <v>486</v>
      </c>
      <c r="AL531" s="18"/>
      <c r="AM531" s="18"/>
      <c r="AN531" s="18"/>
      <c r="AO531" s="18"/>
      <c r="AP531" s="18"/>
      <c r="AQ531" s="18"/>
      <c r="AR531" s="18"/>
      <c r="AS531" s="18"/>
      <c r="AT531" s="18"/>
      <c r="AU531" s="18"/>
      <c r="AV531" s="18" t="b">
        <v>0</v>
      </c>
      <c r="AW531" s="18"/>
      <c r="AX531" s="18"/>
      <c r="AY531" s="18"/>
      <c r="AZ531" s="18"/>
      <c r="BA531" s="18"/>
      <c r="BB531" s="18"/>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row>
    <row r="532" spans="2:94" ht="16.5" thickTop="1" thickBot="1" x14ac:dyDescent="0.3">
      <c r="B532">
        <v>5</v>
      </c>
      <c r="C532">
        <v>94</v>
      </c>
      <c r="D532" t="s">
        <v>1191</v>
      </c>
      <c r="E532">
        <v>14</v>
      </c>
      <c r="F532" t="s">
        <v>318</v>
      </c>
      <c r="G532" t="s">
        <v>384</v>
      </c>
      <c r="H532" s="18"/>
      <c r="I532" s="18" t="s">
        <v>841</v>
      </c>
      <c r="J532" t="s">
        <v>487</v>
      </c>
      <c r="K532" s="18"/>
      <c r="L532" s="18"/>
      <c r="M532" s="18"/>
      <c r="N532" s="18"/>
      <c r="O532" s="18"/>
      <c r="P532" s="18"/>
      <c r="Q532" s="18"/>
      <c r="R532" s="18"/>
      <c r="S532" s="18"/>
      <c r="T532" s="18"/>
      <c r="U532" s="18"/>
      <c r="V532" s="18"/>
      <c r="X532" t="s">
        <v>770</v>
      </c>
      <c r="Y532" t="s">
        <v>488</v>
      </c>
      <c r="Z532" s="18"/>
      <c r="AA532" s="18"/>
      <c r="AC532" t="s">
        <v>485</v>
      </c>
      <c r="AD532" t="s">
        <v>489</v>
      </c>
      <c r="AG532" t="s">
        <v>839</v>
      </c>
      <c r="AH532" t="s">
        <v>490</v>
      </c>
      <c r="AI532" s="18"/>
      <c r="AJ532" s="18"/>
      <c r="AK532" t="s">
        <v>486</v>
      </c>
      <c r="AL532" s="18"/>
      <c r="AM532" s="18"/>
      <c r="AN532" s="18"/>
      <c r="AO532" s="18"/>
      <c r="AP532" s="18"/>
      <c r="AQ532" s="18"/>
      <c r="AR532" s="18"/>
      <c r="AS532" s="18"/>
      <c r="AT532" s="18"/>
      <c r="AU532" s="18"/>
      <c r="AV532" s="18" t="b">
        <v>0</v>
      </c>
      <c r="AW532" s="18"/>
      <c r="AX532" s="18"/>
      <c r="AY532" s="18"/>
      <c r="AZ532" s="18"/>
      <c r="BA532" s="18"/>
      <c r="BB532" s="18"/>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row>
    <row r="533" spans="2:94" ht="16.5" thickTop="1" thickBot="1" x14ac:dyDescent="0.3">
      <c r="B533">
        <v>5</v>
      </c>
      <c r="C533">
        <v>94</v>
      </c>
      <c r="D533" t="s">
        <v>1192</v>
      </c>
      <c r="E533">
        <v>14</v>
      </c>
      <c r="F533" t="s">
        <v>318</v>
      </c>
      <c r="G533" t="s">
        <v>384</v>
      </c>
      <c r="H533" s="18"/>
      <c r="I533" s="18" t="s">
        <v>843</v>
      </c>
      <c r="J533" t="s">
        <v>487</v>
      </c>
      <c r="K533" s="18"/>
      <c r="L533" s="18"/>
      <c r="M533" s="18"/>
      <c r="N533" s="18"/>
      <c r="O533" s="18"/>
      <c r="P533" s="18"/>
      <c r="Q533" s="18"/>
      <c r="R533" s="18"/>
      <c r="S533" s="18"/>
      <c r="T533" s="18"/>
      <c r="U533" s="18"/>
      <c r="V533" s="18"/>
      <c r="X533" t="s">
        <v>770</v>
      </c>
      <c r="Y533" t="s">
        <v>488</v>
      </c>
      <c r="Z533" s="18"/>
      <c r="AA533" s="18"/>
      <c r="AC533" t="s">
        <v>485</v>
      </c>
      <c r="AD533" t="s">
        <v>489</v>
      </c>
      <c r="AG533" t="s">
        <v>839</v>
      </c>
      <c r="AH533" t="s">
        <v>490</v>
      </c>
      <c r="AI533" s="18"/>
      <c r="AJ533" s="18"/>
      <c r="AK533" t="s">
        <v>486</v>
      </c>
      <c r="AL533" s="18"/>
      <c r="AM533" s="18"/>
      <c r="AN533" s="18"/>
      <c r="AO533" s="18"/>
      <c r="AP533" s="18"/>
      <c r="AQ533" s="18"/>
      <c r="AR533" s="18"/>
      <c r="AS533" s="18"/>
      <c r="AT533" s="18"/>
      <c r="AU533" s="18"/>
      <c r="AV533" s="18" t="b">
        <v>0</v>
      </c>
      <c r="AW533" s="18"/>
      <c r="AX533" s="18"/>
      <c r="AY533" s="18"/>
      <c r="AZ533" s="18"/>
      <c r="BA533" s="18"/>
      <c r="BB533" s="18"/>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row>
    <row r="534" spans="2:94" ht="16.5" thickTop="1" thickBot="1" x14ac:dyDescent="0.3">
      <c r="B534">
        <v>5</v>
      </c>
      <c r="C534">
        <v>94</v>
      </c>
      <c r="D534" t="s">
        <v>1193</v>
      </c>
      <c r="E534">
        <v>14</v>
      </c>
      <c r="F534" t="s">
        <v>318</v>
      </c>
      <c r="G534" t="s">
        <v>384</v>
      </c>
      <c r="H534" s="18"/>
      <c r="I534" s="18" t="s">
        <v>845</v>
      </c>
      <c r="J534" t="s">
        <v>487</v>
      </c>
      <c r="K534" s="18"/>
      <c r="L534" s="18"/>
      <c r="M534" s="18"/>
      <c r="N534" s="18"/>
      <c r="O534" s="18"/>
      <c r="P534" s="18"/>
      <c r="Q534" s="18"/>
      <c r="R534" s="18"/>
      <c r="S534" s="18"/>
      <c r="T534" s="18"/>
      <c r="U534" s="18"/>
      <c r="V534" s="18"/>
      <c r="X534" t="s">
        <v>770</v>
      </c>
      <c r="Y534" t="s">
        <v>488</v>
      </c>
      <c r="Z534" s="18"/>
      <c r="AA534" s="18"/>
      <c r="AC534" t="s">
        <v>485</v>
      </c>
      <c r="AD534" t="s">
        <v>489</v>
      </c>
      <c r="AG534" t="s">
        <v>839</v>
      </c>
      <c r="AH534" t="s">
        <v>490</v>
      </c>
      <c r="AI534" s="18"/>
      <c r="AJ534" s="18"/>
      <c r="AK534" t="s">
        <v>486</v>
      </c>
      <c r="AL534" s="18"/>
      <c r="AM534" s="18"/>
      <c r="AN534" s="18"/>
      <c r="AO534" s="18"/>
      <c r="AP534" s="18"/>
      <c r="AQ534" s="18"/>
      <c r="AR534" s="18"/>
      <c r="AS534" s="18"/>
      <c r="AT534" s="18"/>
      <c r="AU534" s="18"/>
      <c r="AV534" s="18" t="b">
        <v>0</v>
      </c>
      <c r="AW534" s="18"/>
      <c r="AX534" s="18"/>
      <c r="AY534" s="18"/>
      <c r="AZ534" s="18"/>
      <c r="BA534" s="18"/>
      <c r="BB534" s="18"/>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row>
    <row r="535" spans="2:94" ht="16.5" thickTop="1" thickBot="1" x14ac:dyDescent="0.3">
      <c r="B535">
        <v>5</v>
      </c>
      <c r="C535">
        <v>94</v>
      </c>
      <c r="D535" t="s">
        <v>1194</v>
      </c>
      <c r="E535">
        <v>14</v>
      </c>
      <c r="F535" t="s">
        <v>318</v>
      </c>
      <c r="G535" t="s">
        <v>384</v>
      </c>
      <c r="H535" s="18"/>
      <c r="I535" s="18" t="s">
        <v>847</v>
      </c>
      <c r="J535" t="s">
        <v>487</v>
      </c>
      <c r="K535" s="18"/>
      <c r="L535" s="18"/>
      <c r="M535" s="18"/>
      <c r="N535" s="18"/>
      <c r="O535" s="18"/>
      <c r="P535" s="18"/>
      <c r="Q535" s="18"/>
      <c r="R535" s="18"/>
      <c r="S535" s="18"/>
      <c r="T535" s="18"/>
      <c r="U535" s="18"/>
      <c r="V535" s="18"/>
      <c r="X535" t="s">
        <v>770</v>
      </c>
      <c r="Y535" t="s">
        <v>488</v>
      </c>
      <c r="Z535" s="18"/>
      <c r="AA535" s="18"/>
      <c r="AC535" t="s">
        <v>485</v>
      </c>
      <c r="AD535" t="s">
        <v>489</v>
      </c>
      <c r="AG535" t="s">
        <v>839</v>
      </c>
      <c r="AH535" t="s">
        <v>490</v>
      </c>
      <c r="AI535" s="18"/>
      <c r="AJ535" s="18"/>
      <c r="AK535" t="s">
        <v>486</v>
      </c>
      <c r="AL535" s="18"/>
      <c r="AM535" s="18"/>
      <c r="AN535" s="18"/>
      <c r="AO535" s="18"/>
      <c r="AP535" s="18"/>
      <c r="AQ535" s="18"/>
      <c r="AR535" s="18"/>
      <c r="AS535" s="18"/>
      <c r="AT535" s="18"/>
      <c r="AU535" s="18"/>
      <c r="AV535" s="18" t="b">
        <v>0</v>
      </c>
      <c r="AW535" s="18"/>
      <c r="AX535" s="18"/>
      <c r="AY535" s="18"/>
      <c r="AZ535" s="18"/>
      <c r="BA535" s="18"/>
      <c r="BB535" s="18"/>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row>
    <row r="536" spans="2:94" ht="16.5" thickTop="1" thickBot="1" x14ac:dyDescent="0.3">
      <c r="B536">
        <v>5</v>
      </c>
      <c r="C536">
        <v>94</v>
      </c>
      <c r="D536" t="s">
        <v>1195</v>
      </c>
      <c r="E536">
        <v>14</v>
      </c>
      <c r="F536" t="s">
        <v>318</v>
      </c>
      <c r="G536" t="s">
        <v>384</v>
      </c>
      <c r="H536" s="18"/>
      <c r="I536" s="18" t="s">
        <v>849</v>
      </c>
      <c r="J536" t="s">
        <v>487</v>
      </c>
      <c r="K536" s="18"/>
      <c r="L536" s="18"/>
      <c r="M536" s="18"/>
      <c r="N536" s="18"/>
      <c r="O536" s="18"/>
      <c r="P536" s="18"/>
      <c r="Q536" s="18"/>
      <c r="R536" s="18"/>
      <c r="S536" s="18"/>
      <c r="T536" s="18"/>
      <c r="U536" s="18"/>
      <c r="V536" s="18"/>
      <c r="X536" t="s">
        <v>770</v>
      </c>
      <c r="Y536" t="s">
        <v>488</v>
      </c>
      <c r="Z536" s="18"/>
      <c r="AA536" s="18"/>
      <c r="AC536" t="s">
        <v>485</v>
      </c>
      <c r="AD536" t="s">
        <v>489</v>
      </c>
      <c r="AG536" t="s">
        <v>839</v>
      </c>
      <c r="AH536" t="s">
        <v>490</v>
      </c>
      <c r="AI536" s="18"/>
      <c r="AJ536" s="18"/>
      <c r="AK536" t="s">
        <v>486</v>
      </c>
      <c r="AL536" s="18"/>
      <c r="AM536" s="18"/>
      <c r="AN536" s="18"/>
      <c r="AO536" s="18"/>
      <c r="AP536" s="18"/>
      <c r="AQ536" s="18"/>
      <c r="AR536" s="18"/>
      <c r="AS536" s="18"/>
      <c r="AT536" s="18"/>
      <c r="AU536" s="18"/>
      <c r="AV536" s="18" t="b">
        <v>0</v>
      </c>
      <c r="AW536" s="18"/>
      <c r="AX536" s="18"/>
      <c r="AY536" s="18"/>
      <c r="AZ536" s="18"/>
      <c r="BA536" s="18"/>
      <c r="BB536" s="18"/>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row>
    <row r="537" spans="2:94" ht="16.5" thickTop="1" thickBot="1" x14ac:dyDescent="0.3">
      <c r="B537">
        <v>5</v>
      </c>
      <c r="C537">
        <v>94</v>
      </c>
      <c r="D537" t="s">
        <v>1196</v>
      </c>
      <c r="E537">
        <v>14</v>
      </c>
      <c r="F537" t="s">
        <v>318</v>
      </c>
      <c r="G537" t="s">
        <v>384</v>
      </c>
      <c r="H537" s="18"/>
      <c r="I537" s="18" t="s">
        <v>851</v>
      </c>
      <c r="J537" t="s">
        <v>487</v>
      </c>
      <c r="K537" s="18"/>
      <c r="L537" s="18"/>
      <c r="M537" s="18"/>
      <c r="N537" s="18"/>
      <c r="O537" s="18"/>
      <c r="P537" s="18"/>
      <c r="Q537" s="18"/>
      <c r="R537" s="18"/>
      <c r="S537" s="18"/>
      <c r="T537" s="18"/>
      <c r="U537" s="18"/>
      <c r="V537" s="18"/>
      <c r="X537" t="s">
        <v>770</v>
      </c>
      <c r="Y537" t="s">
        <v>488</v>
      </c>
      <c r="Z537" s="18"/>
      <c r="AA537" s="18"/>
      <c r="AC537" t="s">
        <v>485</v>
      </c>
      <c r="AD537" t="s">
        <v>489</v>
      </c>
      <c r="AG537" t="s">
        <v>839</v>
      </c>
      <c r="AH537" t="s">
        <v>490</v>
      </c>
      <c r="AI537" s="18"/>
      <c r="AJ537" s="18"/>
      <c r="AK537" t="s">
        <v>486</v>
      </c>
      <c r="AL537" s="18"/>
      <c r="AM537" s="18"/>
      <c r="AN537" s="18"/>
      <c r="AO537" s="18"/>
      <c r="AP537" s="18"/>
      <c r="AQ537" s="18"/>
      <c r="AR537" s="18"/>
      <c r="AS537" s="18"/>
      <c r="AT537" s="18"/>
      <c r="AU537" s="18"/>
      <c r="AV537" s="18" t="b">
        <v>0</v>
      </c>
      <c r="AW537" s="18"/>
      <c r="AX537" s="18"/>
      <c r="AY537" s="18"/>
      <c r="AZ537" s="18"/>
      <c r="BA537" s="18"/>
      <c r="BB537" s="18"/>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row>
    <row r="538" spans="2:94" ht="16.5" thickTop="1" thickBot="1" x14ac:dyDescent="0.3">
      <c r="B538">
        <v>5</v>
      </c>
      <c r="C538">
        <v>94</v>
      </c>
      <c r="D538" t="s">
        <v>1197</v>
      </c>
      <c r="E538">
        <v>14</v>
      </c>
      <c r="F538" t="s">
        <v>318</v>
      </c>
      <c r="G538" t="s">
        <v>384</v>
      </c>
      <c r="H538" s="18"/>
      <c r="I538" s="18" t="s">
        <v>853</v>
      </c>
      <c r="J538" t="s">
        <v>487</v>
      </c>
      <c r="K538" s="18"/>
      <c r="L538" s="18"/>
      <c r="M538" s="18"/>
      <c r="N538" s="18"/>
      <c r="O538" s="18"/>
      <c r="P538" s="18"/>
      <c r="Q538" s="18"/>
      <c r="R538" s="18"/>
      <c r="S538" s="18"/>
      <c r="T538" s="18"/>
      <c r="U538" s="18"/>
      <c r="V538" s="18"/>
      <c r="X538" t="s">
        <v>770</v>
      </c>
      <c r="Y538" t="s">
        <v>488</v>
      </c>
      <c r="Z538" s="18"/>
      <c r="AA538" s="18"/>
      <c r="AC538" t="s">
        <v>485</v>
      </c>
      <c r="AD538" t="s">
        <v>489</v>
      </c>
      <c r="AG538" t="s">
        <v>839</v>
      </c>
      <c r="AH538" t="s">
        <v>490</v>
      </c>
      <c r="AI538" s="18"/>
      <c r="AJ538" s="18"/>
      <c r="AK538" t="s">
        <v>486</v>
      </c>
      <c r="AL538" s="18"/>
      <c r="AM538" s="18"/>
      <c r="AN538" s="18"/>
      <c r="AO538" s="18"/>
      <c r="AP538" s="18"/>
      <c r="AQ538" s="18"/>
      <c r="AR538" s="18"/>
      <c r="AS538" s="18"/>
      <c r="AT538" s="18"/>
      <c r="AU538" s="18"/>
      <c r="AV538" s="18" t="b">
        <v>0</v>
      </c>
      <c r="AW538" s="18"/>
      <c r="AX538" s="18"/>
      <c r="AY538" s="18"/>
      <c r="AZ538" s="18"/>
      <c r="BA538" s="18"/>
      <c r="BB538" s="18"/>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row>
    <row r="539" spans="2:94" ht="16.5" thickTop="1" thickBot="1" x14ac:dyDescent="0.3">
      <c r="B539">
        <v>5</v>
      </c>
      <c r="C539">
        <v>94</v>
      </c>
      <c r="D539" t="s">
        <v>1198</v>
      </c>
      <c r="E539">
        <v>14</v>
      </c>
      <c r="F539" t="s">
        <v>318</v>
      </c>
      <c r="G539" t="s">
        <v>384</v>
      </c>
      <c r="H539" s="18"/>
      <c r="I539" s="18" t="s">
        <v>855</v>
      </c>
      <c r="J539" t="s">
        <v>487</v>
      </c>
      <c r="K539" s="18"/>
      <c r="L539" s="18"/>
      <c r="M539" s="18"/>
      <c r="N539" s="18"/>
      <c r="O539" s="18"/>
      <c r="P539" s="18"/>
      <c r="Q539" s="18"/>
      <c r="R539" s="18"/>
      <c r="S539" s="18"/>
      <c r="T539" s="18"/>
      <c r="U539" s="18"/>
      <c r="V539" s="18"/>
      <c r="X539" t="s">
        <v>770</v>
      </c>
      <c r="Y539" t="s">
        <v>488</v>
      </c>
      <c r="Z539" s="18"/>
      <c r="AA539" s="18"/>
      <c r="AC539" t="s">
        <v>485</v>
      </c>
      <c r="AD539" t="s">
        <v>489</v>
      </c>
      <c r="AG539" t="s">
        <v>839</v>
      </c>
      <c r="AH539" t="s">
        <v>490</v>
      </c>
      <c r="AI539" s="18"/>
      <c r="AJ539" s="18"/>
      <c r="AK539" t="s">
        <v>486</v>
      </c>
      <c r="AL539" s="18"/>
      <c r="AM539" s="18"/>
      <c r="AN539" s="18"/>
      <c r="AO539" s="18"/>
      <c r="AP539" s="18"/>
      <c r="AQ539" s="18"/>
      <c r="AR539" s="18"/>
      <c r="AS539" s="18"/>
      <c r="AT539" s="18"/>
      <c r="AU539" s="18"/>
      <c r="AV539" s="18" t="b">
        <v>0</v>
      </c>
      <c r="AW539" s="18"/>
      <c r="AX539" s="18"/>
      <c r="AY539" s="18"/>
      <c r="AZ539" s="18"/>
      <c r="BA539" s="18"/>
      <c r="BB539" s="18"/>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row>
    <row r="540" spans="2:94" ht="16.5" thickTop="1" thickBot="1" x14ac:dyDescent="0.3">
      <c r="B540">
        <v>5</v>
      </c>
      <c r="C540">
        <v>94</v>
      </c>
      <c r="D540" t="s">
        <v>1199</v>
      </c>
      <c r="E540">
        <v>14</v>
      </c>
      <c r="F540" t="s">
        <v>318</v>
      </c>
      <c r="G540" t="s">
        <v>384</v>
      </c>
      <c r="H540" s="18"/>
      <c r="I540" s="18" t="s">
        <v>857</v>
      </c>
      <c r="J540" t="s">
        <v>487</v>
      </c>
      <c r="K540" s="18"/>
      <c r="L540" s="18"/>
      <c r="M540" s="18"/>
      <c r="N540" s="18"/>
      <c r="O540" s="18"/>
      <c r="P540" s="18"/>
      <c r="Q540" s="18"/>
      <c r="R540" s="18"/>
      <c r="S540" s="18"/>
      <c r="T540" s="18"/>
      <c r="U540" s="18"/>
      <c r="V540" s="18"/>
      <c r="X540" t="s">
        <v>770</v>
      </c>
      <c r="Y540" t="s">
        <v>488</v>
      </c>
      <c r="Z540" s="18"/>
      <c r="AA540" s="18"/>
      <c r="AC540" t="s">
        <v>485</v>
      </c>
      <c r="AD540" t="s">
        <v>489</v>
      </c>
      <c r="AG540" t="s">
        <v>839</v>
      </c>
      <c r="AH540" t="s">
        <v>490</v>
      </c>
      <c r="AI540" s="18"/>
      <c r="AJ540" s="18"/>
      <c r="AK540" t="s">
        <v>486</v>
      </c>
      <c r="AL540" s="18"/>
      <c r="AM540" s="18"/>
      <c r="AN540" s="18"/>
      <c r="AO540" s="18"/>
      <c r="AP540" s="18"/>
      <c r="AQ540" s="18"/>
      <c r="AR540" s="18"/>
      <c r="AS540" s="18"/>
      <c r="AT540" s="18"/>
      <c r="AU540" s="18"/>
      <c r="AV540" s="18" t="b">
        <v>0</v>
      </c>
      <c r="AW540" s="18"/>
      <c r="AX540" s="18"/>
      <c r="AY540" s="18"/>
      <c r="AZ540" s="18"/>
      <c r="BA540" s="18"/>
      <c r="BB540" s="18"/>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row>
    <row r="541" spans="2:94" ht="16.5" thickTop="1" thickBot="1" x14ac:dyDescent="0.3">
      <c r="B541">
        <v>5</v>
      </c>
      <c r="C541">
        <v>94</v>
      </c>
      <c r="D541" t="s">
        <v>1200</v>
      </c>
      <c r="E541">
        <v>14</v>
      </c>
      <c r="F541" t="s">
        <v>318</v>
      </c>
      <c r="G541" t="s">
        <v>384</v>
      </c>
      <c r="H541" s="18"/>
      <c r="I541" s="18" t="s">
        <v>859</v>
      </c>
      <c r="J541" t="s">
        <v>487</v>
      </c>
      <c r="K541" s="18"/>
      <c r="L541" s="18"/>
      <c r="M541" s="18"/>
      <c r="N541" s="18"/>
      <c r="O541" s="18"/>
      <c r="P541" s="18"/>
      <c r="Q541" s="18"/>
      <c r="R541" s="18"/>
      <c r="S541" s="18"/>
      <c r="T541" s="18"/>
      <c r="U541" s="18"/>
      <c r="V541" s="18"/>
      <c r="X541" t="s">
        <v>770</v>
      </c>
      <c r="Y541" t="s">
        <v>488</v>
      </c>
      <c r="Z541" s="18"/>
      <c r="AA541" s="18"/>
      <c r="AC541" t="s">
        <v>485</v>
      </c>
      <c r="AD541" t="s">
        <v>489</v>
      </c>
      <c r="AG541" t="s">
        <v>839</v>
      </c>
      <c r="AH541" t="s">
        <v>490</v>
      </c>
      <c r="AI541" s="18"/>
      <c r="AJ541" s="18"/>
      <c r="AK541" t="s">
        <v>486</v>
      </c>
      <c r="AL541" s="18"/>
      <c r="AM541" s="18"/>
      <c r="AN541" s="18"/>
      <c r="AO541" s="18"/>
      <c r="AP541" s="18"/>
      <c r="AQ541" s="18"/>
      <c r="AR541" s="18"/>
      <c r="AS541" s="18"/>
      <c r="AT541" s="18"/>
      <c r="AU541" s="18"/>
      <c r="AV541" s="18" t="b">
        <v>0</v>
      </c>
      <c r="AW541" s="18"/>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row>
    <row r="542" spans="2:94" ht="16.5" thickTop="1" thickBot="1" x14ac:dyDescent="0.3">
      <c r="B542">
        <v>5</v>
      </c>
      <c r="C542">
        <v>94</v>
      </c>
      <c r="D542" t="s">
        <v>1201</v>
      </c>
      <c r="E542">
        <v>14</v>
      </c>
      <c r="F542" t="s">
        <v>318</v>
      </c>
      <c r="G542" t="s">
        <v>384</v>
      </c>
      <c r="H542" s="18"/>
      <c r="I542" s="18" t="s">
        <v>861</v>
      </c>
      <c r="J542" t="s">
        <v>487</v>
      </c>
      <c r="K542" s="18"/>
      <c r="L542" s="18"/>
      <c r="M542" s="18"/>
      <c r="N542" s="18"/>
      <c r="O542" s="18"/>
      <c r="P542" s="18"/>
      <c r="Q542" s="18"/>
      <c r="R542" s="18"/>
      <c r="S542" s="18"/>
      <c r="T542" s="18"/>
      <c r="U542" s="18"/>
      <c r="V542" s="18"/>
      <c r="X542" t="s">
        <v>770</v>
      </c>
      <c r="Y542" t="s">
        <v>488</v>
      </c>
      <c r="Z542" s="18"/>
      <c r="AA542" s="18"/>
      <c r="AC542" t="s">
        <v>485</v>
      </c>
      <c r="AD542" t="s">
        <v>489</v>
      </c>
      <c r="AG542" t="s">
        <v>839</v>
      </c>
      <c r="AH542" t="s">
        <v>490</v>
      </c>
      <c r="AI542" s="18"/>
      <c r="AJ542" s="18"/>
      <c r="AK542" t="s">
        <v>486</v>
      </c>
      <c r="AL542" s="18"/>
      <c r="AM542" s="18"/>
      <c r="AN542" s="18"/>
      <c r="AO542" s="18"/>
      <c r="AP542" s="18"/>
      <c r="AQ542" s="18"/>
      <c r="AR542" s="18"/>
      <c r="AS542" s="18"/>
      <c r="AT542" s="18"/>
      <c r="AU542" s="18"/>
      <c r="AV542" s="18" t="b">
        <v>0</v>
      </c>
      <c r="AW542" s="18"/>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row>
    <row r="543" spans="2:94" ht="16.5" thickTop="1" thickBot="1" x14ac:dyDescent="0.3">
      <c r="B543">
        <v>5</v>
      </c>
      <c r="C543">
        <v>94</v>
      </c>
      <c r="D543" t="s">
        <v>1202</v>
      </c>
      <c r="E543">
        <v>14</v>
      </c>
      <c r="F543" t="s">
        <v>318</v>
      </c>
      <c r="G543" t="s">
        <v>384</v>
      </c>
      <c r="H543" s="18"/>
      <c r="I543" s="18" t="s">
        <v>863</v>
      </c>
      <c r="J543" t="s">
        <v>487</v>
      </c>
      <c r="K543" s="18"/>
      <c r="L543" s="18"/>
      <c r="M543" s="18"/>
      <c r="N543" s="18"/>
      <c r="O543" s="18"/>
      <c r="P543" s="18"/>
      <c r="Q543" s="18"/>
      <c r="R543" s="18"/>
      <c r="S543" s="18"/>
      <c r="T543" s="18"/>
      <c r="U543" s="18"/>
      <c r="V543" s="18"/>
      <c r="X543" t="s">
        <v>770</v>
      </c>
      <c r="Y543" t="s">
        <v>488</v>
      </c>
      <c r="Z543" s="18"/>
      <c r="AA543" s="18"/>
      <c r="AC543" t="s">
        <v>485</v>
      </c>
      <c r="AD543" t="s">
        <v>489</v>
      </c>
      <c r="AG543" t="s">
        <v>839</v>
      </c>
      <c r="AH543" t="s">
        <v>490</v>
      </c>
      <c r="AI543" s="18"/>
      <c r="AJ543" s="18"/>
      <c r="AK543" t="s">
        <v>486</v>
      </c>
      <c r="AL543" s="18"/>
      <c r="AM543" s="18"/>
      <c r="AN543" s="18"/>
      <c r="AO543" s="18"/>
      <c r="AP543" s="18"/>
      <c r="AQ543" s="18"/>
      <c r="AR543" s="18"/>
      <c r="AS543" s="18"/>
      <c r="AT543" s="18"/>
      <c r="AU543" s="18"/>
      <c r="AV543" s="18" t="b">
        <v>0</v>
      </c>
      <c r="AW543" s="18"/>
      <c r="AX543" s="18"/>
      <c r="AY543" s="18"/>
      <c r="AZ543" s="18"/>
      <c r="BA543" s="18"/>
      <c r="BB543" s="18"/>
      <c r="BC543" s="18"/>
      <c r="BD543" s="18"/>
      <c r="BE543" s="18"/>
      <c r="BF543" s="18"/>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row>
    <row r="544" spans="2:94" ht="16.5" thickTop="1" thickBot="1" x14ac:dyDescent="0.3">
      <c r="B544">
        <v>5</v>
      </c>
      <c r="C544">
        <v>94</v>
      </c>
      <c r="D544" t="s">
        <v>1203</v>
      </c>
      <c r="E544">
        <v>14</v>
      </c>
      <c r="F544" t="s">
        <v>318</v>
      </c>
      <c r="G544" t="s">
        <v>384</v>
      </c>
      <c r="H544" s="18"/>
      <c r="I544" s="18" t="s">
        <v>865</v>
      </c>
      <c r="J544" t="s">
        <v>487</v>
      </c>
      <c r="K544" s="18"/>
      <c r="L544" s="18"/>
      <c r="M544" s="18"/>
      <c r="N544" s="18"/>
      <c r="O544" s="18"/>
      <c r="P544" s="18"/>
      <c r="Q544" s="18"/>
      <c r="R544" s="18"/>
      <c r="S544" s="18"/>
      <c r="T544" s="18"/>
      <c r="U544" s="18"/>
      <c r="V544" s="18"/>
      <c r="X544" t="s">
        <v>770</v>
      </c>
      <c r="Y544" t="s">
        <v>488</v>
      </c>
      <c r="Z544" s="18"/>
      <c r="AA544" s="18"/>
      <c r="AC544" t="s">
        <v>485</v>
      </c>
      <c r="AD544" t="s">
        <v>489</v>
      </c>
      <c r="AG544" t="s">
        <v>839</v>
      </c>
      <c r="AH544" t="s">
        <v>490</v>
      </c>
      <c r="AI544" s="18"/>
      <c r="AJ544" s="18"/>
      <c r="AK544" t="s">
        <v>486</v>
      </c>
      <c r="AL544" s="18"/>
      <c r="AM544" s="18"/>
      <c r="AN544" s="18"/>
      <c r="AO544" s="18"/>
      <c r="AP544" s="18"/>
      <c r="AQ544" s="18"/>
      <c r="AR544" s="18"/>
      <c r="AS544" s="18"/>
      <c r="AT544" s="18"/>
      <c r="AU544" s="18"/>
      <c r="AV544" s="18" t="b">
        <v>0</v>
      </c>
      <c r="AW544" s="18"/>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row>
    <row r="545" spans="2:94" ht="16.5" thickTop="1" thickBot="1" x14ac:dyDescent="0.3">
      <c r="B545">
        <v>5</v>
      </c>
      <c r="C545">
        <v>94</v>
      </c>
      <c r="D545" t="s">
        <v>1204</v>
      </c>
      <c r="E545">
        <v>14</v>
      </c>
      <c r="F545" t="s">
        <v>318</v>
      </c>
      <c r="G545" t="s">
        <v>384</v>
      </c>
      <c r="H545" s="18"/>
      <c r="I545" s="18" t="s">
        <v>867</v>
      </c>
      <c r="J545" t="s">
        <v>487</v>
      </c>
      <c r="K545" s="18"/>
      <c r="L545" s="18"/>
      <c r="M545" s="18"/>
      <c r="N545" s="18"/>
      <c r="O545" s="18"/>
      <c r="P545" s="18"/>
      <c r="Q545" s="18"/>
      <c r="R545" s="18"/>
      <c r="S545" s="18"/>
      <c r="T545" s="18"/>
      <c r="U545" s="18"/>
      <c r="V545" s="18"/>
      <c r="X545" t="s">
        <v>770</v>
      </c>
      <c r="Y545" t="s">
        <v>488</v>
      </c>
      <c r="Z545" s="18"/>
      <c r="AA545" s="18"/>
      <c r="AC545" t="s">
        <v>485</v>
      </c>
      <c r="AD545" t="s">
        <v>489</v>
      </c>
      <c r="AG545" t="s">
        <v>839</v>
      </c>
      <c r="AH545" t="s">
        <v>490</v>
      </c>
      <c r="AI545" s="18"/>
      <c r="AJ545" s="18"/>
      <c r="AK545" t="s">
        <v>486</v>
      </c>
      <c r="AL545" s="18"/>
      <c r="AM545" s="18"/>
      <c r="AN545" s="18"/>
      <c r="AO545" s="18"/>
      <c r="AP545" s="18"/>
      <c r="AQ545" s="18"/>
      <c r="AR545" s="18"/>
      <c r="AS545" s="18"/>
      <c r="AT545" s="18"/>
      <c r="AU545" s="18"/>
      <c r="AV545" s="18" t="b">
        <v>0</v>
      </c>
      <c r="AW545" s="18"/>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row>
    <row r="546" spans="2:94" ht="16.5" thickTop="1" thickBot="1" x14ac:dyDescent="0.3">
      <c r="B546">
        <v>5</v>
      </c>
      <c r="C546">
        <v>94</v>
      </c>
      <c r="D546" t="s">
        <v>1205</v>
      </c>
      <c r="E546">
        <v>14</v>
      </c>
      <c r="F546" t="s">
        <v>318</v>
      </c>
      <c r="G546" t="s">
        <v>384</v>
      </c>
      <c r="H546" s="18"/>
      <c r="I546" s="18" t="s">
        <v>869</v>
      </c>
      <c r="J546" t="s">
        <v>487</v>
      </c>
      <c r="K546" s="18"/>
      <c r="L546" s="18"/>
      <c r="M546" s="18"/>
      <c r="N546" s="18"/>
      <c r="O546" s="18"/>
      <c r="P546" s="18"/>
      <c r="Q546" s="18"/>
      <c r="R546" s="18"/>
      <c r="S546" s="18"/>
      <c r="T546" s="18"/>
      <c r="U546" s="18"/>
      <c r="V546" s="18"/>
      <c r="X546" t="s">
        <v>770</v>
      </c>
      <c r="Y546" t="s">
        <v>488</v>
      </c>
      <c r="Z546" s="18"/>
      <c r="AA546" s="18"/>
      <c r="AC546" t="s">
        <v>485</v>
      </c>
      <c r="AD546" t="s">
        <v>489</v>
      </c>
      <c r="AG546" t="s">
        <v>839</v>
      </c>
      <c r="AH546" t="s">
        <v>490</v>
      </c>
      <c r="AI546" s="18"/>
      <c r="AJ546" s="18"/>
      <c r="AK546" t="s">
        <v>486</v>
      </c>
      <c r="AL546" s="18"/>
      <c r="AM546" s="18"/>
      <c r="AN546" s="18"/>
      <c r="AO546" s="18"/>
      <c r="AP546" s="18"/>
      <c r="AQ546" s="18"/>
      <c r="AR546" s="18"/>
      <c r="AS546" s="18"/>
      <c r="AT546" s="18"/>
      <c r="AU546" s="18"/>
      <c r="AV546" s="18" t="b">
        <v>0</v>
      </c>
      <c r="AW546" s="18"/>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row>
    <row r="547" spans="2:94" ht="16.5" thickTop="1" thickBot="1" x14ac:dyDescent="0.3">
      <c r="B547">
        <v>5</v>
      </c>
      <c r="C547">
        <v>94</v>
      </c>
      <c r="D547" t="s">
        <v>1206</v>
      </c>
      <c r="E547">
        <v>14</v>
      </c>
      <c r="F547" t="s">
        <v>318</v>
      </c>
      <c r="G547" t="s">
        <v>384</v>
      </c>
      <c r="H547" s="18"/>
      <c r="I547" s="18" t="s">
        <v>871</v>
      </c>
      <c r="J547" t="s">
        <v>487</v>
      </c>
      <c r="K547" s="18"/>
      <c r="L547" s="18"/>
      <c r="M547" s="18"/>
      <c r="N547" s="18"/>
      <c r="O547" s="18"/>
      <c r="P547" s="18"/>
      <c r="Q547" s="18"/>
      <c r="R547" s="18"/>
      <c r="S547" s="18"/>
      <c r="T547" s="18"/>
      <c r="U547" s="18"/>
      <c r="V547" s="18"/>
      <c r="X547" t="s">
        <v>770</v>
      </c>
      <c r="Y547" t="s">
        <v>488</v>
      </c>
      <c r="Z547" s="18"/>
      <c r="AA547" s="18"/>
      <c r="AC547" t="s">
        <v>485</v>
      </c>
      <c r="AD547" t="s">
        <v>489</v>
      </c>
      <c r="AG547" t="s">
        <v>839</v>
      </c>
      <c r="AH547" t="s">
        <v>490</v>
      </c>
      <c r="AI547" s="18"/>
      <c r="AJ547" s="18"/>
      <c r="AK547" t="s">
        <v>486</v>
      </c>
      <c r="AL547" s="18"/>
      <c r="AM547" s="18"/>
      <c r="AN547" s="18"/>
      <c r="AO547" s="18"/>
      <c r="AP547" s="18"/>
      <c r="AQ547" s="18"/>
      <c r="AR547" s="18"/>
      <c r="AS547" s="18"/>
      <c r="AT547" s="18"/>
      <c r="AU547" s="18"/>
      <c r="AV547" s="18" t="b">
        <v>0</v>
      </c>
      <c r="AW547" s="18"/>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row>
    <row r="548" spans="2:94" ht="16.5" thickTop="1" thickBot="1" x14ac:dyDescent="0.3">
      <c r="B548">
        <v>5</v>
      </c>
      <c r="C548">
        <v>94</v>
      </c>
      <c r="D548" t="s">
        <v>1207</v>
      </c>
      <c r="E548">
        <v>14</v>
      </c>
      <c r="F548" t="s">
        <v>318</v>
      </c>
      <c r="G548" t="s">
        <v>384</v>
      </c>
      <c r="H548" s="18"/>
      <c r="I548" s="18" t="s">
        <v>873</v>
      </c>
      <c r="J548" t="s">
        <v>487</v>
      </c>
      <c r="K548" s="18"/>
      <c r="L548" s="18"/>
      <c r="M548" s="18"/>
      <c r="N548" s="18"/>
      <c r="O548" s="18"/>
      <c r="P548" s="18"/>
      <c r="Q548" s="18"/>
      <c r="R548" s="18"/>
      <c r="S548" s="18"/>
      <c r="T548" s="18"/>
      <c r="U548" s="18"/>
      <c r="V548" s="18"/>
      <c r="X548" t="s">
        <v>770</v>
      </c>
      <c r="Y548" t="s">
        <v>488</v>
      </c>
      <c r="Z548" s="18"/>
      <c r="AA548" s="18"/>
      <c r="AC548" t="s">
        <v>485</v>
      </c>
      <c r="AD548" t="s">
        <v>489</v>
      </c>
      <c r="AG548" t="s">
        <v>839</v>
      </c>
      <c r="AH548" t="s">
        <v>490</v>
      </c>
      <c r="AI548" s="18"/>
      <c r="AJ548" s="18"/>
      <c r="AK548" t="s">
        <v>486</v>
      </c>
      <c r="AL548" s="18"/>
      <c r="AM548" s="18"/>
      <c r="AN548" s="18"/>
      <c r="AO548" s="18"/>
      <c r="AP548" s="18"/>
      <c r="AQ548" s="18"/>
      <c r="AR548" s="18"/>
      <c r="AS548" s="18"/>
      <c r="AT548" s="18"/>
      <c r="AU548" s="18"/>
      <c r="AV548" s="18" t="b">
        <v>0</v>
      </c>
      <c r="AW548" s="18"/>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row>
    <row r="549" spans="2:94" ht="16.5" thickTop="1" thickBot="1" x14ac:dyDescent="0.3">
      <c r="B549">
        <v>5</v>
      </c>
      <c r="C549">
        <v>94</v>
      </c>
      <c r="D549" t="s">
        <v>1208</v>
      </c>
      <c r="E549">
        <v>14</v>
      </c>
      <c r="F549" t="s">
        <v>318</v>
      </c>
      <c r="G549" t="s">
        <v>384</v>
      </c>
      <c r="H549" s="18"/>
      <c r="I549" s="18" t="s">
        <v>875</v>
      </c>
      <c r="J549" t="s">
        <v>487</v>
      </c>
      <c r="K549" s="18"/>
      <c r="L549" s="18"/>
      <c r="M549" s="18"/>
      <c r="N549" s="18"/>
      <c r="O549" s="18"/>
      <c r="P549" s="18"/>
      <c r="Q549" s="18"/>
      <c r="R549" s="18"/>
      <c r="S549" s="18"/>
      <c r="T549" s="18"/>
      <c r="U549" s="18"/>
      <c r="V549" s="18"/>
      <c r="X549" t="s">
        <v>770</v>
      </c>
      <c r="Y549" t="s">
        <v>488</v>
      </c>
      <c r="Z549" s="18"/>
      <c r="AA549" s="18"/>
      <c r="AC549" t="s">
        <v>485</v>
      </c>
      <c r="AD549" t="s">
        <v>489</v>
      </c>
      <c r="AG549" t="s">
        <v>839</v>
      </c>
      <c r="AH549" t="s">
        <v>490</v>
      </c>
      <c r="AI549" s="18"/>
      <c r="AJ549" s="18"/>
      <c r="AK549" t="s">
        <v>486</v>
      </c>
      <c r="AL549" s="18"/>
      <c r="AM549" s="18"/>
      <c r="AN549" s="18"/>
      <c r="AO549" s="18"/>
      <c r="AP549" s="18"/>
      <c r="AQ549" s="18"/>
      <c r="AR549" s="18"/>
      <c r="AS549" s="18"/>
      <c r="AT549" s="18"/>
      <c r="AU549" s="18"/>
      <c r="AV549" s="18" t="b">
        <v>0</v>
      </c>
      <c r="AW549" s="18"/>
      <c r="AX549" s="18"/>
      <c r="AY549" s="18"/>
      <c r="AZ549" s="18"/>
      <c r="BA549" s="18"/>
      <c r="BB549" s="18"/>
      <c r="BC549" s="18"/>
      <c r="BD549" s="18"/>
      <c r="BE549" s="18"/>
      <c r="BF549" s="18"/>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row>
    <row r="550" spans="2:94" ht="16.5" thickTop="1" thickBot="1" x14ac:dyDescent="0.3">
      <c r="B550">
        <v>5</v>
      </c>
      <c r="C550">
        <v>94</v>
      </c>
      <c r="D550" t="s">
        <v>1209</v>
      </c>
      <c r="E550">
        <v>14</v>
      </c>
      <c r="F550" t="s">
        <v>318</v>
      </c>
      <c r="G550" t="s">
        <v>384</v>
      </c>
      <c r="H550" s="18"/>
      <c r="I550" s="18" t="s">
        <v>877</v>
      </c>
      <c r="J550" t="s">
        <v>487</v>
      </c>
      <c r="K550" s="18"/>
      <c r="L550" s="18"/>
      <c r="M550" s="18"/>
      <c r="N550" s="18"/>
      <c r="O550" s="18"/>
      <c r="P550" s="18"/>
      <c r="Q550" s="18"/>
      <c r="R550" s="18"/>
      <c r="S550" s="18"/>
      <c r="T550" s="18"/>
      <c r="U550" s="18"/>
      <c r="V550" s="18"/>
      <c r="X550" t="s">
        <v>770</v>
      </c>
      <c r="Y550" t="s">
        <v>488</v>
      </c>
      <c r="Z550" s="18"/>
      <c r="AA550" s="18"/>
      <c r="AC550" t="s">
        <v>485</v>
      </c>
      <c r="AD550" t="s">
        <v>489</v>
      </c>
      <c r="AG550" t="s">
        <v>839</v>
      </c>
      <c r="AH550" t="s">
        <v>490</v>
      </c>
      <c r="AI550" s="18"/>
      <c r="AJ550" s="18"/>
      <c r="AK550" t="s">
        <v>486</v>
      </c>
      <c r="AL550" s="18"/>
      <c r="AM550" s="18"/>
      <c r="AN550" s="18"/>
      <c r="AO550" s="18"/>
      <c r="AP550" s="18"/>
      <c r="AQ550" s="18"/>
      <c r="AR550" s="18"/>
      <c r="AS550" s="18"/>
      <c r="AT550" s="18"/>
      <c r="AU550" s="18"/>
      <c r="AV550" s="18" t="b">
        <v>0</v>
      </c>
      <c r="AW550" s="18"/>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row>
    <row r="551" spans="2:94" ht="16.5" thickTop="1" thickBot="1" x14ac:dyDescent="0.3">
      <c r="B551">
        <v>5</v>
      </c>
      <c r="C551">
        <v>94</v>
      </c>
      <c r="D551" t="s">
        <v>1210</v>
      </c>
      <c r="E551">
        <v>14</v>
      </c>
      <c r="F551" t="s">
        <v>318</v>
      </c>
      <c r="G551" t="s">
        <v>384</v>
      </c>
      <c r="H551" s="18"/>
      <c r="I551" s="18" t="s">
        <v>879</v>
      </c>
      <c r="J551" t="s">
        <v>487</v>
      </c>
      <c r="K551" s="18"/>
      <c r="L551" s="18"/>
      <c r="M551" s="18"/>
      <c r="N551" s="18"/>
      <c r="O551" s="18"/>
      <c r="P551" s="18"/>
      <c r="Q551" s="18"/>
      <c r="R551" s="18"/>
      <c r="S551" s="18"/>
      <c r="T551" s="18"/>
      <c r="U551" s="18"/>
      <c r="V551" s="18"/>
      <c r="X551" t="s">
        <v>770</v>
      </c>
      <c r="Y551" t="s">
        <v>488</v>
      </c>
      <c r="Z551" s="18"/>
      <c r="AA551" s="18"/>
      <c r="AC551" t="s">
        <v>485</v>
      </c>
      <c r="AD551" t="s">
        <v>489</v>
      </c>
      <c r="AG551" t="s">
        <v>839</v>
      </c>
      <c r="AH551" t="s">
        <v>490</v>
      </c>
      <c r="AI551" s="18"/>
      <c r="AJ551" s="18"/>
      <c r="AK551" t="s">
        <v>486</v>
      </c>
      <c r="AL551" s="18"/>
      <c r="AM551" s="18"/>
      <c r="AN551" s="18"/>
      <c r="AO551" s="18"/>
      <c r="AP551" s="18"/>
      <c r="AQ551" s="18"/>
      <c r="AR551" s="18"/>
      <c r="AS551" s="18"/>
      <c r="AT551" s="18"/>
      <c r="AU551" s="18"/>
      <c r="AV551" s="18" t="b">
        <v>0</v>
      </c>
      <c r="AW551" s="18"/>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row>
    <row r="552" spans="2:94" ht="16.5" thickTop="1" thickBot="1" x14ac:dyDescent="0.3">
      <c r="B552">
        <v>5</v>
      </c>
      <c r="C552">
        <v>94</v>
      </c>
      <c r="D552" t="s">
        <v>1211</v>
      </c>
      <c r="E552">
        <v>14</v>
      </c>
      <c r="F552" t="s">
        <v>318</v>
      </c>
      <c r="G552" t="s">
        <v>384</v>
      </c>
      <c r="H552" s="18"/>
      <c r="I552" s="18" t="s">
        <v>881</v>
      </c>
      <c r="J552" t="s">
        <v>487</v>
      </c>
      <c r="K552" s="18"/>
      <c r="L552" s="18"/>
      <c r="M552" s="18"/>
      <c r="N552" s="18"/>
      <c r="O552" s="18"/>
      <c r="P552" s="18"/>
      <c r="Q552" s="18"/>
      <c r="R552" s="18"/>
      <c r="S552" s="18"/>
      <c r="T552" s="18"/>
      <c r="U552" s="18"/>
      <c r="V552" s="18"/>
      <c r="X552" t="s">
        <v>770</v>
      </c>
      <c r="Y552" t="s">
        <v>488</v>
      </c>
      <c r="Z552" s="18"/>
      <c r="AA552" s="18"/>
      <c r="AC552" t="s">
        <v>485</v>
      </c>
      <c r="AD552" t="s">
        <v>489</v>
      </c>
      <c r="AG552" t="s">
        <v>839</v>
      </c>
      <c r="AH552" t="s">
        <v>490</v>
      </c>
      <c r="AI552" s="18"/>
      <c r="AJ552" s="18"/>
      <c r="AK552" t="s">
        <v>486</v>
      </c>
      <c r="AL552" s="18"/>
      <c r="AM552" s="18"/>
      <c r="AN552" s="18"/>
      <c r="AO552" s="18"/>
      <c r="AP552" s="18"/>
      <c r="AQ552" s="18"/>
      <c r="AR552" s="18"/>
      <c r="AS552" s="18"/>
      <c r="AT552" s="18"/>
      <c r="AU552" s="18"/>
      <c r="AV552" s="18" t="b">
        <v>0</v>
      </c>
      <c r="AW552" s="18"/>
      <c r="AX552" s="18"/>
      <c r="AY552" s="18"/>
      <c r="AZ552" s="18"/>
      <c r="BA552" s="18"/>
      <c r="BB552" s="18"/>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row>
    <row r="553" spans="2:94" ht="16.5" thickTop="1" thickBot="1" x14ac:dyDescent="0.3">
      <c r="B553">
        <v>5</v>
      </c>
      <c r="C553">
        <v>94</v>
      </c>
      <c r="D553" t="s">
        <v>1212</v>
      </c>
      <c r="E553">
        <v>14</v>
      </c>
      <c r="F553" t="s">
        <v>318</v>
      </c>
      <c r="G553" t="s">
        <v>384</v>
      </c>
      <c r="H553" s="18"/>
      <c r="I553" s="18" t="s">
        <v>883</v>
      </c>
      <c r="J553" t="s">
        <v>487</v>
      </c>
      <c r="K553" s="18"/>
      <c r="L553" s="18"/>
      <c r="M553" s="18"/>
      <c r="N553" s="18"/>
      <c r="O553" s="18"/>
      <c r="P553" s="18"/>
      <c r="Q553" s="18"/>
      <c r="R553" s="18"/>
      <c r="S553" s="18"/>
      <c r="T553" s="18"/>
      <c r="U553" s="18"/>
      <c r="V553" s="18"/>
      <c r="X553" t="s">
        <v>770</v>
      </c>
      <c r="Y553" t="s">
        <v>488</v>
      </c>
      <c r="Z553" s="18"/>
      <c r="AA553" s="18"/>
      <c r="AC553" t="s">
        <v>485</v>
      </c>
      <c r="AD553" t="s">
        <v>489</v>
      </c>
      <c r="AG553" t="s">
        <v>839</v>
      </c>
      <c r="AH553" t="s">
        <v>490</v>
      </c>
      <c r="AI553" s="18"/>
      <c r="AJ553" s="18"/>
      <c r="AK553" t="s">
        <v>486</v>
      </c>
      <c r="AL553" s="18"/>
      <c r="AM553" s="18"/>
      <c r="AN553" s="18"/>
      <c r="AO553" s="18"/>
      <c r="AP553" s="18"/>
      <c r="AQ553" s="18"/>
      <c r="AR553" s="18"/>
      <c r="AS553" s="18"/>
      <c r="AT553" s="18"/>
      <c r="AU553" s="18"/>
      <c r="AV553" s="18" t="b">
        <v>0</v>
      </c>
      <c r="AW553" s="18"/>
      <c r="AX553" s="18"/>
      <c r="AY553" s="18"/>
      <c r="AZ553" s="18"/>
      <c r="BA553" s="18"/>
      <c r="BB553" s="18"/>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row>
    <row r="554" spans="2:94" ht="16.5" thickTop="1" thickBot="1" x14ac:dyDescent="0.3">
      <c r="B554">
        <v>5</v>
      </c>
      <c r="C554">
        <v>94</v>
      </c>
      <c r="D554" t="s">
        <v>1213</v>
      </c>
      <c r="E554">
        <v>14</v>
      </c>
      <c r="F554" t="s">
        <v>318</v>
      </c>
      <c r="G554" t="s">
        <v>384</v>
      </c>
      <c r="H554" s="18"/>
      <c r="I554" s="18" t="s">
        <v>885</v>
      </c>
      <c r="J554" t="s">
        <v>487</v>
      </c>
      <c r="K554" s="18"/>
      <c r="L554" s="18"/>
      <c r="M554" s="18"/>
      <c r="N554" s="18"/>
      <c r="O554" s="18"/>
      <c r="P554" s="18"/>
      <c r="Q554" s="18"/>
      <c r="R554" s="18"/>
      <c r="S554" s="18"/>
      <c r="T554" s="18"/>
      <c r="U554" s="18"/>
      <c r="V554" s="18"/>
      <c r="X554" t="s">
        <v>770</v>
      </c>
      <c r="Y554" t="s">
        <v>488</v>
      </c>
      <c r="Z554" s="18"/>
      <c r="AA554" s="18"/>
      <c r="AC554" t="s">
        <v>485</v>
      </c>
      <c r="AD554" t="s">
        <v>489</v>
      </c>
      <c r="AG554" t="s">
        <v>839</v>
      </c>
      <c r="AH554" t="s">
        <v>490</v>
      </c>
      <c r="AI554" s="18"/>
      <c r="AJ554" s="18"/>
      <c r="AK554" t="s">
        <v>486</v>
      </c>
      <c r="AL554" s="18"/>
      <c r="AM554" s="18"/>
      <c r="AN554" s="18"/>
      <c r="AO554" s="18"/>
      <c r="AP554" s="18"/>
      <c r="AQ554" s="18"/>
      <c r="AR554" s="18"/>
      <c r="AS554" s="18"/>
      <c r="AT554" s="18"/>
      <c r="AU554" s="18"/>
      <c r="AV554" s="18" t="b">
        <v>0</v>
      </c>
      <c r="AW554" s="18"/>
      <c r="AX554" s="18"/>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row>
    <row r="555" spans="2:94" ht="16.5" thickTop="1" thickBot="1" x14ac:dyDescent="0.3">
      <c r="B555">
        <v>5</v>
      </c>
      <c r="C555">
        <v>94</v>
      </c>
      <c r="D555" t="s">
        <v>1214</v>
      </c>
      <c r="E555">
        <v>14</v>
      </c>
      <c r="F555" t="s">
        <v>318</v>
      </c>
      <c r="G555" t="s">
        <v>384</v>
      </c>
      <c r="H555" s="18"/>
      <c r="I555" s="18" t="s">
        <v>887</v>
      </c>
      <c r="J555" t="s">
        <v>487</v>
      </c>
      <c r="K555" s="18"/>
      <c r="L555" s="18"/>
      <c r="M555" s="18"/>
      <c r="N555" s="18"/>
      <c r="O555" s="18"/>
      <c r="P555" s="18"/>
      <c r="Q555" s="18"/>
      <c r="R555" s="18"/>
      <c r="S555" s="18"/>
      <c r="T555" s="18"/>
      <c r="U555" s="18"/>
      <c r="V555" s="18"/>
      <c r="X555" t="s">
        <v>770</v>
      </c>
      <c r="Y555" t="s">
        <v>488</v>
      </c>
      <c r="Z555" s="18"/>
      <c r="AA555" s="18"/>
      <c r="AC555" t="s">
        <v>485</v>
      </c>
      <c r="AD555" t="s">
        <v>489</v>
      </c>
      <c r="AG555" t="s">
        <v>839</v>
      </c>
      <c r="AH555" t="s">
        <v>490</v>
      </c>
      <c r="AI555" s="18"/>
      <c r="AJ555" s="18"/>
      <c r="AK555" t="s">
        <v>486</v>
      </c>
      <c r="AL555" s="18"/>
      <c r="AM555" s="18"/>
      <c r="AN555" s="18"/>
      <c r="AO555" s="18"/>
      <c r="AP555" s="18"/>
      <c r="AQ555" s="18"/>
      <c r="AR555" s="18"/>
      <c r="AS555" s="18"/>
      <c r="AT555" s="18"/>
      <c r="AU555" s="18"/>
      <c r="AV555" s="18" t="b">
        <v>0</v>
      </c>
      <c r="AW555" s="18"/>
      <c r="AX555" s="18"/>
      <c r="AY555" s="18"/>
      <c r="AZ555" s="18"/>
      <c r="BA555" s="18"/>
      <c r="BB555" s="18"/>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row>
    <row r="556" spans="2:94" ht="16.5" thickTop="1" thickBot="1" x14ac:dyDescent="0.3">
      <c r="B556">
        <v>5</v>
      </c>
      <c r="C556">
        <v>94</v>
      </c>
      <c r="D556" t="s">
        <v>1215</v>
      </c>
      <c r="E556">
        <v>14</v>
      </c>
      <c r="F556" t="s">
        <v>318</v>
      </c>
      <c r="G556" t="s">
        <v>384</v>
      </c>
      <c r="H556" s="18"/>
      <c r="I556" s="18" t="s">
        <v>889</v>
      </c>
      <c r="J556" t="s">
        <v>487</v>
      </c>
      <c r="K556" s="18"/>
      <c r="L556" s="18"/>
      <c r="M556" s="18"/>
      <c r="N556" s="18"/>
      <c r="O556" s="18"/>
      <c r="P556" s="18"/>
      <c r="Q556" s="18"/>
      <c r="R556" s="18"/>
      <c r="S556" s="18"/>
      <c r="T556" s="18"/>
      <c r="U556" s="18"/>
      <c r="V556" s="18"/>
      <c r="X556" t="s">
        <v>770</v>
      </c>
      <c r="Y556" t="s">
        <v>488</v>
      </c>
      <c r="Z556" s="18"/>
      <c r="AA556" s="18"/>
      <c r="AC556" t="s">
        <v>485</v>
      </c>
      <c r="AD556" t="s">
        <v>489</v>
      </c>
      <c r="AG556" t="s">
        <v>839</v>
      </c>
      <c r="AH556" t="s">
        <v>490</v>
      </c>
      <c r="AI556" s="18"/>
      <c r="AJ556" s="18"/>
      <c r="AK556" t="s">
        <v>486</v>
      </c>
      <c r="AL556" s="18"/>
      <c r="AM556" s="18"/>
      <c r="AN556" s="18"/>
      <c r="AO556" s="18"/>
      <c r="AP556" s="18"/>
      <c r="AQ556" s="18"/>
      <c r="AR556" s="18"/>
      <c r="AS556" s="18"/>
      <c r="AT556" s="18"/>
      <c r="AU556" s="18"/>
      <c r="AV556" s="18" t="b">
        <v>0</v>
      </c>
      <c r="AW556" s="18"/>
      <c r="AX556" s="18"/>
      <c r="AY556" s="18"/>
      <c r="AZ556" s="18"/>
      <c r="BA556" s="18"/>
      <c r="BB556" s="18"/>
      <c r="BC556" s="18"/>
      <c r="BD556" s="18"/>
      <c r="BE556" s="18"/>
      <c r="BF556" s="18"/>
      <c r="BG556" s="18"/>
      <c r="BH556" s="18"/>
      <c r="BI556" s="18"/>
      <c r="BJ556" s="18"/>
      <c r="BK556" s="18"/>
      <c r="BL556" s="18"/>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row>
    <row r="557" spans="2:94" ht="16.5" thickTop="1" thickBot="1" x14ac:dyDescent="0.3">
      <c r="B557">
        <v>5</v>
      </c>
      <c r="C557">
        <v>94</v>
      </c>
      <c r="D557" t="s">
        <v>1216</v>
      </c>
      <c r="E557">
        <v>14</v>
      </c>
      <c r="F557" t="s">
        <v>318</v>
      </c>
      <c r="G557" t="s">
        <v>384</v>
      </c>
      <c r="H557" s="18"/>
      <c r="I557" s="18" t="s">
        <v>891</v>
      </c>
      <c r="J557" t="s">
        <v>487</v>
      </c>
      <c r="K557" s="18"/>
      <c r="L557" s="18"/>
      <c r="M557" s="18"/>
      <c r="N557" s="18"/>
      <c r="O557" s="18"/>
      <c r="P557" s="18"/>
      <c r="Q557" s="18"/>
      <c r="R557" s="18"/>
      <c r="S557" s="18"/>
      <c r="T557" s="18"/>
      <c r="U557" s="18"/>
      <c r="V557" s="18"/>
      <c r="X557" t="s">
        <v>770</v>
      </c>
      <c r="Y557" t="s">
        <v>488</v>
      </c>
      <c r="Z557" s="18"/>
      <c r="AA557" s="18"/>
      <c r="AC557" t="s">
        <v>485</v>
      </c>
      <c r="AD557" t="s">
        <v>489</v>
      </c>
      <c r="AG557" t="s">
        <v>839</v>
      </c>
      <c r="AH557" t="s">
        <v>490</v>
      </c>
      <c r="AI557" s="18"/>
      <c r="AJ557" s="18"/>
      <c r="AK557" t="s">
        <v>486</v>
      </c>
      <c r="AL557" s="18"/>
      <c r="AM557" s="18"/>
      <c r="AN557" s="18"/>
      <c r="AO557" s="18"/>
      <c r="AP557" s="18"/>
      <c r="AQ557" s="18"/>
      <c r="AR557" s="18"/>
      <c r="AS557" s="18"/>
      <c r="AT557" s="18"/>
      <c r="AU557" s="18"/>
      <c r="AV557" s="18" t="b">
        <v>0</v>
      </c>
      <c r="AW557" s="18"/>
      <c r="AX557" s="18"/>
      <c r="AY557" s="18"/>
      <c r="AZ557" s="18"/>
      <c r="BA557" s="18"/>
      <c r="BB557" s="18"/>
      <c r="BC557" s="18"/>
      <c r="BD557" s="18"/>
      <c r="BE557" s="18"/>
      <c r="BF557" s="18"/>
      <c r="BG557" s="18"/>
      <c r="BH557" s="18"/>
      <c r="BI557" s="18"/>
      <c r="BJ557" s="18"/>
      <c r="BK557" s="18"/>
      <c r="BL557" s="18"/>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row>
    <row r="558" spans="2:94" ht="16.5" thickTop="1" thickBot="1" x14ac:dyDescent="0.3">
      <c r="B558">
        <v>5</v>
      </c>
      <c r="C558">
        <v>94</v>
      </c>
      <c r="D558" t="s">
        <v>1217</v>
      </c>
      <c r="E558">
        <v>14</v>
      </c>
      <c r="F558" t="s">
        <v>318</v>
      </c>
      <c r="G558" t="s">
        <v>384</v>
      </c>
      <c r="H558" s="18"/>
      <c r="I558" s="18" t="s">
        <v>893</v>
      </c>
      <c r="J558" t="s">
        <v>487</v>
      </c>
      <c r="K558" s="18"/>
      <c r="L558" s="18"/>
      <c r="M558" s="18"/>
      <c r="N558" s="18"/>
      <c r="O558" s="18"/>
      <c r="P558" s="18"/>
      <c r="Q558" s="18"/>
      <c r="R558" s="18"/>
      <c r="S558" s="18"/>
      <c r="T558" s="18"/>
      <c r="U558" s="18"/>
      <c r="V558" s="18"/>
      <c r="X558" t="s">
        <v>770</v>
      </c>
      <c r="Y558" t="s">
        <v>488</v>
      </c>
      <c r="Z558" s="18"/>
      <c r="AA558" s="18"/>
      <c r="AC558" t="s">
        <v>485</v>
      </c>
      <c r="AD558" t="s">
        <v>489</v>
      </c>
      <c r="AG558" t="s">
        <v>839</v>
      </c>
      <c r="AH558" t="s">
        <v>490</v>
      </c>
      <c r="AI558" s="18"/>
      <c r="AJ558" s="18"/>
      <c r="AK558" t="s">
        <v>486</v>
      </c>
      <c r="AL558" s="18"/>
      <c r="AM558" s="18"/>
      <c r="AN558" s="18"/>
      <c r="AO558" s="18"/>
      <c r="AP558" s="18"/>
      <c r="AQ558" s="18"/>
      <c r="AR558" s="18"/>
      <c r="AS558" s="18"/>
      <c r="AT558" s="18"/>
      <c r="AU558" s="18"/>
      <c r="AV558" s="18" t="b">
        <v>0</v>
      </c>
      <c r="AW558" s="18"/>
      <c r="AX558" s="18"/>
      <c r="AY558" s="18"/>
      <c r="AZ558" s="18"/>
      <c r="BA558" s="18"/>
      <c r="BB558" s="18"/>
      <c r="BC558" s="18"/>
      <c r="BD558" s="18"/>
      <c r="BE558" s="18"/>
      <c r="BF558" s="18"/>
      <c r="BG558" s="18"/>
      <c r="BH558" s="18"/>
      <c r="BI558" s="18"/>
      <c r="BJ558" s="18"/>
      <c r="BK558" s="18"/>
      <c r="BL558" s="18"/>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row>
    <row r="559" spans="2:94" ht="16.5" thickTop="1" thickBot="1" x14ac:dyDescent="0.3">
      <c r="B559">
        <v>5</v>
      </c>
      <c r="C559">
        <v>94</v>
      </c>
      <c r="D559" t="s">
        <v>1218</v>
      </c>
      <c r="E559">
        <v>14</v>
      </c>
      <c r="F559" t="s">
        <v>318</v>
      </c>
      <c r="G559" t="s">
        <v>384</v>
      </c>
      <c r="H559" s="18"/>
      <c r="I559" s="18" t="s">
        <v>895</v>
      </c>
      <c r="J559" t="s">
        <v>487</v>
      </c>
      <c r="K559" s="18"/>
      <c r="L559" s="18"/>
      <c r="M559" s="18"/>
      <c r="N559" s="18"/>
      <c r="O559" s="18"/>
      <c r="P559" s="18"/>
      <c r="Q559" s="18"/>
      <c r="R559" s="18"/>
      <c r="S559" s="18"/>
      <c r="T559" s="18"/>
      <c r="U559" s="18"/>
      <c r="V559" s="18"/>
      <c r="X559" t="s">
        <v>770</v>
      </c>
      <c r="Y559" t="s">
        <v>488</v>
      </c>
      <c r="Z559" s="18"/>
      <c r="AA559" s="18"/>
      <c r="AC559" t="s">
        <v>485</v>
      </c>
      <c r="AD559" t="s">
        <v>489</v>
      </c>
      <c r="AG559" t="s">
        <v>839</v>
      </c>
      <c r="AH559" t="s">
        <v>490</v>
      </c>
      <c r="AI559" s="18"/>
      <c r="AJ559" s="18"/>
      <c r="AK559" t="s">
        <v>486</v>
      </c>
      <c r="AL559" s="18"/>
      <c r="AM559" s="18"/>
      <c r="AN559" s="18"/>
      <c r="AO559" s="18"/>
      <c r="AP559" s="18"/>
      <c r="AQ559" s="18"/>
      <c r="AR559" s="18"/>
      <c r="AS559" s="18"/>
      <c r="AT559" s="18"/>
      <c r="AU559" s="18"/>
      <c r="AV559" s="18" t="b">
        <v>0</v>
      </c>
      <c r="AW559" s="18"/>
      <c r="AX559" s="18"/>
      <c r="AY559" s="18"/>
      <c r="AZ559" s="18"/>
      <c r="BA559" s="18"/>
      <c r="BB559" s="18"/>
      <c r="BC559" s="18"/>
      <c r="BD559" s="18"/>
      <c r="BE559" s="18"/>
      <c r="BF559" s="18"/>
      <c r="BG559" s="18"/>
      <c r="BH559" s="18"/>
      <c r="BI559" s="18"/>
      <c r="BJ559" s="18"/>
      <c r="BK559" s="18"/>
      <c r="BL559" s="18"/>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row>
    <row r="560" spans="2:94" ht="16.5" thickTop="1" thickBot="1" x14ac:dyDescent="0.3">
      <c r="B560">
        <v>5</v>
      </c>
      <c r="C560">
        <v>94</v>
      </c>
      <c r="D560" t="s">
        <v>1219</v>
      </c>
      <c r="E560">
        <v>14</v>
      </c>
      <c r="F560" t="s">
        <v>318</v>
      </c>
      <c r="G560" t="s">
        <v>384</v>
      </c>
      <c r="H560" s="18"/>
      <c r="I560" s="18" t="s">
        <v>897</v>
      </c>
      <c r="J560" t="s">
        <v>487</v>
      </c>
      <c r="K560" s="18"/>
      <c r="L560" s="18"/>
      <c r="M560" s="18"/>
      <c r="N560" s="18"/>
      <c r="O560" s="18"/>
      <c r="P560" s="18"/>
      <c r="Q560" s="18"/>
      <c r="R560" s="18"/>
      <c r="S560" s="18"/>
      <c r="T560" s="18"/>
      <c r="U560" s="18"/>
      <c r="V560" s="18"/>
      <c r="X560" t="s">
        <v>770</v>
      </c>
      <c r="Y560" t="s">
        <v>488</v>
      </c>
      <c r="Z560" s="18"/>
      <c r="AA560" s="18"/>
      <c r="AC560" t="s">
        <v>485</v>
      </c>
      <c r="AD560" t="s">
        <v>489</v>
      </c>
      <c r="AG560" t="s">
        <v>839</v>
      </c>
      <c r="AH560" t="s">
        <v>490</v>
      </c>
      <c r="AI560" s="18"/>
      <c r="AJ560" s="18"/>
      <c r="AK560" t="s">
        <v>486</v>
      </c>
      <c r="AL560" s="18"/>
      <c r="AM560" s="18"/>
      <c r="AN560" s="18"/>
      <c r="AO560" s="18"/>
      <c r="AP560" s="18"/>
      <c r="AQ560" s="18"/>
      <c r="AR560" s="18"/>
      <c r="AS560" s="18"/>
      <c r="AT560" s="18"/>
      <c r="AU560" s="18"/>
      <c r="AV560" s="18" t="b">
        <v>0</v>
      </c>
      <c r="AW560" s="18"/>
      <c r="AX560" s="18"/>
      <c r="AY560" s="18"/>
      <c r="AZ560" s="18"/>
      <c r="BA560" s="18"/>
      <c r="BB560" s="18"/>
      <c r="BC560" s="18"/>
      <c r="BD560" s="18"/>
      <c r="BE560" s="18"/>
      <c r="BF560" s="18"/>
      <c r="BG560" s="18"/>
      <c r="BH560" s="18"/>
      <c r="BI560" s="18"/>
      <c r="BJ560" s="18"/>
      <c r="BK560" s="18"/>
      <c r="BL560" s="18"/>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row>
    <row r="561" spans="2:94" ht="16.5" thickTop="1" thickBot="1" x14ac:dyDescent="0.3">
      <c r="B561">
        <v>5</v>
      </c>
      <c r="C561">
        <v>94</v>
      </c>
      <c r="D561" t="s">
        <v>1220</v>
      </c>
      <c r="E561">
        <v>14</v>
      </c>
      <c r="F561" t="s">
        <v>318</v>
      </c>
      <c r="G561" t="s">
        <v>384</v>
      </c>
      <c r="H561" s="18"/>
      <c r="I561" s="18" t="s">
        <v>899</v>
      </c>
      <c r="J561" t="s">
        <v>487</v>
      </c>
      <c r="K561" s="18"/>
      <c r="L561" s="18"/>
      <c r="M561" s="18"/>
      <c r="N561" s="18"/>
      <c r="O561" s="18"/>
      <c r="P561" s="18"/>
      <c r="Q561" s="18"/>
      <c r="R561" s="18"/>
      <c r="S561" s="18"/>
      <c r="T561" s="18"/>
      <c r="U561" s="18"/>
      <c r="V561" s="18"/>
      <c r="X561" t="s">
        <v>770</v>
      </c>
      <c r="Y561" t="s">
        <v>488</v>
      </c>
      <c r="Z561" s="18"/>
      <c r="AA561" s="18"/>
      <c r="AC561" t="s">
        <v>485</v>
      </c>
      <c r="AD561" t="s">
        <v>489</v>
      </c>
      <c r="AG561" t="s">
        <v>839</v>
      </c>
      <c r="AH561" t="s">
        <v>490</v>
      </c>
      <c r="AI561" s="18"/>
      <c r="AJ561" s="18"/>
      <c r="AK561" t="s">
        <v>486</v>
      </c>
      <c r="AL561" s="18"/>
      <c r="AM561" s="18"/>
      <c r="AN561" s="18"/>
      <c r="AO561" s="18"/>
      <c r="AP561" s="18"/>
      <c r="AQ561" s="18"/>
      <c r="AR561" s="18"/>
      <c r="AS561" s="18"/>
      <c r="AT561" s="18"/>
      <c r="AU561" s="18"/>
      <c r="AV561" s="18" t="b">
        <v>0</v>
      </c>
      <c r="AW561" s="18"/>
      <c r="AX561" s="18"/>
      <c r="AY561" s="18"/>
      <c r="AZ561" s="18"/>
      <c r="BA561" s="18"/>
      <c r="BB561" s="18"/>
      <c r="BC561" s="18"/>
      <c r="BD561" s="18"/>
      <c r="BE561" s="18"/>
      <c r="BF561" s="18"/>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row>
    <row r="562" spans="2:94" ht="16.5" thickTop="1" thickBot="1" x14ac:dyDescent="0.3">
      <c r="B562">
        <v>5</v>
      </c>
      <c r="C562">
        <v>94</v>
      </c>
      <c r="D562" t="s">
        <v>1221</v>
      </c>
      <c r="E562">
        <v>14</v>
      </c>
      <c r="F562" t="s">
        <v>318</v>
      </c>
      <c r="G562" t="s">
        <v>384</v>
      </c>
      <c r="H562" s="18"/>
      <c r="I562" s="18" t="s">
        <v>901</v>
      </c>
      <c r="J562" t="s">
        <v>487</v>
      </c>
      <c r="K562" s="18"/>
      <c r="L562" s="18"/>
      <c r="M562" s="18"/>
      <c r="N562" s="18"/>
      <c r="O562" s="18"/>
      <c r="P562" s="18"/>
      <c r="Q562" s="18"/>
      <c r="R562" s="18"/>
      <c r="S562" s="18"/>
      <c r="T562" s="18"/>
      <c r="U562" s="18"/>
      <c r="V562" s="18"/>
      <c r="X562" t="s">
        <v>770</v>
      </c>
      <c r="Y562" t="s">
        <v>488</v>
      </c>
      <c r="Z562" s="18"/>
      <c r="AA562" s="18"/>
      <c r="AC562" t="s">
        <v>485</v>
      </c>
      <c r="AD562" t="s">
        <v>489</v>
      </c>
      <c r="AG562" t="s">
        <v>839</v>
      </c>
      <c r="AH562" t="s">
        <v>490</v>
      </c>
      <c r="AI562" s="18"/>
      <c r="AJ562" s="18"/>
      <c r="AK562" t="s">
        <v>486</v>
      </c>
      <c r="AL562" s="18"/>
      <c r="AM562" s="18"/>
      <c r="AN562" s="18"/>
      <c r="AO562" s="18"/>
      <c r="AP562" s="18"/>
      <c r="AQ562" s="18"/>
      <c r="AR562" s="18"/>
      <c r="AS562" s="18"/>
      <c r="AT562" s="18"/>
      <c r="AU562" s="18"/>
      <c r="AV562" s="18" t="b">
        <v>0</v>
      </c>
      <c r="AW562" s="18"/>
      <c r="AX562" s="18"/>
      <c r="AY562" s="18"/>
      <c r="AZ562" s="18"/>
      <c r="BA562" s="18"/>
      <c r="BB562" s="18"/>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row>
    <row r="563" spans="2:94" ht="16.5" thickTop="1" thickBot="1" x14ac:dyDescent="0.3">
      <c r="B563">
        <v>5</v>
      </c>
      <c r="C563">
        <v>94</v>
      </c>
      <c r="D563" t="s">
        <v>1222</v>
      </c>
      <c r="E563">
        <v>14</v>
      </c>
      <c r="F563" t="s">
        <v>318</v>
      </c>
      <c r="G563" t="s">
        <v>384</v>
      </c>
      <c r="H563" s="18"/>
      <c r="I563" s="18" t="s">
        <v>903</v>
      </c>
      <c r="J563" t="s">
        <v>487</v>
      </c>
      <c r="K563" s="18"/>
      <c r="L563" s="18"/>
      <c r="M563" s="18"/>
      <c r="N563" s="18"/>
      <c r="O563" s="18"/>
      <c r="P563" s="18"/>
      <c r="Q563" s="18"/>
      <c r="R563" s="18"/>
      <c r="S563" s="18"/>
      <c r="T563" s="18"/>
      <c r="U563" s="18"/>
      <c r="V563" s="18"/>
      <c r="X563" t="s">
        <v>770</v>
      </c>
      <c r="Y563" t="s">
        <v>488</v>
      </c>
      <c r="Z563" s="18"/>
      <c r="AA563" s="18"/>
      <c r="AC563" t="s">
        <v>485</v>
      </c>
      <c r="AD563" t="s">
        <v>489</v>
      </c>
      <c r="AG563" t="s">
        <v>839</v>
      </c>
      <c r="AH563" t="s">
        <v>490</v>
      </c>
      <c r="AI563" s="18"/>
      <c r="AJ563" s="18"/>
      <c r="AK563" t="s">
        <v>486</v>
      </c>
      <c r="AL563" s="18"/>
      <c r="AM563" s="18"/>
      <c r="AN563" s="18"/>
      <c r="AO563" s="18"/>
      <c r="AP563" s="18"/>
      <c r="AQ563" s="18"/>
      <c r="AR563" s="18"/>
      <c r="AS563" s="18"/>
      <c r="AT563" s="18"/>
      <c r="AU563" s="18"/>
      <c r="AV563" s="18" t="b">
        <v>0</v>
      </c>
      <c r="AW563" s="18"/>
      <c r="AX563" s="18"/>
      <c r="AY563" s="18"/>
      <c r="AZ563" s="18"/>
      <c r="BA563" s="18"/>
      <c r="BB563" s="18"/>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row>
    <row r="564" spans="2:94" ht="16.5" thickTop="1" thickBot="1" x14ac:dyDescent="0.3">
      <c r="B564">
        <v>5</v>
      </c>
      <c r="C564">
        <v>94</v>
      </c>
      <c r="D564" t="s">
        <v>1223</v>
      </c>
      <c r="E564">
        <v>14</v>
      </c>
      <c r="F564" t="s">
        <v>318</v>
      </c>
      <c r="G564" t="s">
        <v>384</v>
      </c>
      <c r="H564" s="18"/>
      <c r="I564" s="18" t="s">
        <v>905</v>
      </c>
      <c r="J564" t="s">
        <v>487</v>
      </c>
      <c r="K564" s="18"/>
      <c r="L564" s="18"/>
      <c r="M564" s="18"/>
      <c r="N564" s="18"/>
      <c r="O564" s="18"/>
      <c r="P564" s="18"/>
      <c r="Q564" s="18"/>
      <c r="R564" s="18"/>
      <c r="S564" s="18"/>
      <c r="T564" s="18"/>
      <c r="U564" s="18"/>
      <c r="V564" s="18"/>
      <c r="X564" t="s">
        <v>770</v>
      </c>
      <c r="Y564" t="s">
        <v>488</v>
      </c>
      <c r="Z564" s="18"/>
      <c r="AA564" s="18"/>
      <c r="AC564" t="s">
        <v>485</v>
      </c>
      <c r="AD564" t="s">
        <v>489</v>
      </c>
      <c r="AG564" t="s">
        <v>839</v>
      </c>
      <c r="AH564" t="s">
        <v>490</v>
      </c>
      <c r="AI564" s="18"/>
      <c r="AJ564" s="18"/>
      <c r="AK564" t="s">
        <v>486</v>
      </c>
      <c r="AL564" s="18"/>
      <c r="AM564" s="18"/>
      <c r="AN564" s="18"/>
      <c r="AO564" s="18"/>
      <c r="AP564" s="18"/>
      <c r="AQ564" s="18"/>
      <c r="AR564" s="18"/>
      <c r="AS564" s="18"/>
      <c r="AT564" s="18"/>
      <c r="AU564" s="18"/>
      <c r="AV564" s="18" t="b">
        <v>0</v>
      </c>
      <c r="AW564" s="18"/>
      <c r="AX564" s="18"/>
      <c r="AY564" s="18"/>
      <c r="AZ564" s="18"/>
      <c r="BA564" s="18"/>
      <c r="BB564" s="18"/>
      <c r="BC564" s="18"/>
      <c r="BD564" s="18"/>
      <c r="BE564" s="18"/>
      <c r="BF564" s="18"/>
      <c r="BG564" s="18"/>
      <c r="BH564" s="18"/>
      <c r="BI564" s="18"/>
      <c r="BJ564" s="18"/>
      <c r="BK564" s="18"/>
      <c r="BL564" s="18"/>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row>
    <row r="565" spans="2:94" ht="16.5" thickTop="1" thickBot="1" x14ac:dyDescent="0.3">
      <c r="B565">
        <v>5</v>
      </c>
      <c r="C565">
        <v>94</v>
      </c>
      <c r="D565" t="s">
        <v>1224</v>
      </c>
      <c r="E565">
        <v>14</v>
      </c>
      <c r="F565" t="s">
        <v>318</v>
      </c>
      <c r="G565" t="s">
        <v>384</v>
      </c>
      <c r="H565" s="18"/>
      <c r="I565" s="18" t="s">
        <v>907</v>
      </c>
      <c r="J565" t="s">
        <v>487</v>
      </c>
      <c r="K565" s="18"/>
      <c r="L565" s="18"/>
      <c r="M565" s="18"/>
      <c r="N565" s="18"/>
      <c r="O565" s="18"/>
      <c r="P565" s="18"/>
      <c r="Q565" s="18"/>
      <c r="R565" s="18"/>
      <c r="S565" s="18"/>
      <c r="T565" s="18"/>
      <c r="U565" s="18"/>
      <c r="V565" s="18"/>
      <c r="X565" t="s">
        <v>770</v>
      </c>
      <c r="Y565" t="s">
        <v>488</v>
      </c>
      <c r="Z565" s="18"/>
      <c r="AA565" s="18"/>
      <c r="AC565" t="s">
        <v>485</v>
      </c>
      <c r="AD565" t="s">
        <v>489</v>
      </c>
      <c r="AG565" t="s">
        <v>839</v>
      </c>
      <c r="AH565" t="s">
        <v>490</v>
      </c>
      <c r="AI565" s="18"/>
      <c r="AJ565" s="18"/>
      <c r="AK565" t="s">
        <v>486</v>
      </c>
      <c r="AL565" s="18"/>
      <c r="AM565" s="18"/>
      <c r="AN565" s="18"/>
      <c r="AO565" s="18"/>
      <c r="AP565" s="18"/>
      <c r="AQ565" s="18"/>
      <c r="AR565" s="18"/>
      <c r="AS565" s="18"/>
      <c r="AT565" s="18"/>
      <c r="AU565" s="18"/>
      <c r="AV565" s="18" t="b">
        <v>0</v>
      </c>
      <c r="AW565" s="18"/>
      <c r="AX565" s="18"/>
      <c r="AY565" s="18"/>
      <c r="AZ565" s="18"/>
      <c r="BA565" s="18"/>
      <c r="BB565" s="18"/>
      <c r="BC565" s="18"/>
      <c r="BD565" s="18"/>
      <c r="BE565" s="18"/>
      <c r="BF565" s="18"/>
      <c r="BG565" s="18"/>
      <c r="BH565" s="18"/>
      <c r="BI565" s="18"/>
      <c r="BJ565" s="18"/>
      <c r="BK565" s="18"/>
      <c r="BL565" s="18"/>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row>
    <row r="566" spans="2:94" ht="16.5" thickTop="1" thickBot="1" x14ac:dyDescent="0.3">
      <c r="B566">
        <v>5</v>
      </c>
      <c r="C566">
        <v>94</v>
      </c>
      <c r="D566" t="s">
        <v>1225</v>
      </c>
      <c r="E566">
        <v>14</v>
      </c>
      <c r="F566" t="s">
        <v>318</v>
      </c>
      <c r="G566" t="s">
        <v>384</v>
      </c>
      <c r="H566" s="18"/>
      <c r="I566" s="18" t="s">
        <v>909</v>
      </c>
      <c r="J566" t="s">
        <v>487</v>
      </c>
      <c r="K566" s="18"/>
      <c r="L566" s="18"/>
      <c r="M566" s="18"/>
      <c r="N566" s="18"/>
      <c r="O566" s="18"/>
      <c r="P566" s="18"/>
      <c r="Q566" s="18"/>
      <c r="R566" s="18"/>
      <c r="S566" s="18"/>
      <c r="T566" s="18"/>
      <c r="U566" s="18"/>
      <c r="V566" s="18"/>
      <c r="X566" t="s">
        <v>770</v>
      </c>
      <c r="Y566" t="s">
        <v>488</v>
      </c>
      <c r="Z566" s="18"/>
      <c r="AA566" s="18"/>
      <c r="AC566" t="s">
        <v>485</v>
      </c>
      <c r="AD566" t="s">
        <v>489</v>
      </c>
      <c r="AG566" t="s">
        <v>839</v>
      </c>
      <c r="AH566" t="s">
        <v>490</v>
      </c>
      <c r="AI566" s="18"/>
      <c r="AJ566" s="18"/>
      <c r="AK566" t="s">
        <v>486</v>
      </c>
      <c r="AL566" s="18"/>
      <c r="AM566" s="18"/>
      <c r="AN566" s="18"/>
      <c r="AO566" s="18"/>
      <c r="AP566" s="18"/>
      <c r="AQ566" s="18"/>
      <c r="AR566" s="18"/>
      <c r="AS566" s="18"/>
      <c r="AT566" s="18"/>
      <c r="AU566" s="18"/>
      <c r="AV566" s="18" t="b">
        <v>0</v>
      </c>
      <c r="AW566" s="18"/>
      <c r="AX566" s="18"/>
      <c r="AY566" s="18"/>
      <c r="AZ566" s="18"/>
      <c r="BA566" s="18"/>
      <c r="BB566" s="18"/>
      <c r="BC566" s="18"/>
      <c r="BD566" s="18"/>
      <c r="BE566" s="18"/>
      <c r="BF566" s="18"/>
      <c r="BG566" s="18"/>
      <c r="BH566" s="18"/>
      <c r="BI566" s="18"/>
      <c r="BJ566" s="18"/>
      <c r="BK566" s="18"/>
      <c r="BL566" s="18"/>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row>
    <row r="567" spans="2:94" ht="16.5" thickTop="1" thickBot="1" x14ac:dyDescent="0.3">
      <c r="B567">
        <v>5</v>
      </c>
      <c r="C567">
        <v>94</v>
      </c>
      <c r="D567" t="s">
        <v>1226</v>
      </c>
      <c r="E567">
        <v>14</v>
      </c>
      <c r="F567" t="s">
        <v>318</v>
      </c>
      <c r="G567" t="s">
        <v>384</v>
      </c>
      <c r="H567" s="18"/>
      <c r="I567" s="18" t="s">
        <v>911</v>
      </c>
      <c r="J567" t="s">
        <v>487</v>
      </c>
      <c r="K567" s="18"/>
      <c r="L567" s="18"/>
      <c r="M567" s="18"/>
      <c r="N567" s="18"/>
      <c r="O567" s="18"/>
      <c r="P567" s="18"/>
      <c r="Q567" s="18"/>
      <c r="R567" s="18"/>
      <c r="S567" s="18"/>
      <c r="T567" s="18"/>
      <c r="U567" s="18"/>
      <c r="V567" s="18"/>
      <c r="X567" t="s">
        <v>770</v>
      </c>
      <c r="Y567" t="s">
        <v>488</v>
      </c>
      <c r="Z567" s="18"/>
      <c r="AA567" s="18"/>
      <c r="AC567" t="s">
        <v>485</v>
      </c>
      <c r="AD567" t="s">
        <v>489</v>
      </c>
      <c r="AG567" t="s">
        <v>839</v>
      </c>
      <c r="AH567" t="s">
        <v>490</v>
      </c>
      <c r="AI567" s="18"/>
      <c r="AJ567" s="18"/>
      <c r="AK567" t="s">
        <v>486</v>
      </c>
      <c r="AL567" s="18"/>
      <c r="AM567" s="18"/>
      <c r="AN567" s="18"/>
      <c r="AO567" s="18"/>
      <c r="AP567" s="18"/>
      <c r="AQ567" s="18"/>
      <c r="AR567" s="18"/>
      <c r="AS567" s="18"/>
      <c r="AT567" s="18"/>
      <c r="AU567" s="18"/>
      <c r="AV567" s="18" t="b">
        <v>0</v>
      </c>
      <c r="AW567" s="18"/>
      <c r="AX567" s="18"/>
      <c r="AY567" s="18"/>
      <c r="AZ567" s="18"/>
      <c r="BA567" s="18"/>
      <c r="BB567" s="18"/>
      <c r="BC567" s="18"/>
      <c r="BD567" s="18"/>
      <c r="BE567" s="18"/>
      <c r="BF567" s="18"/>
      <c r="BG567" s="18"/>
      <c r="BH567" s="18"/>
      <c r="BI567" s="18"/>
      <c r="BJ567" s="18"/>
      <c r="BK567" s="18"/>
      <c r="BL567" s="18"/>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row>
    <row r="568" spans="2:94" ht="16.5" thickTop="1" thickBot="1" x14ac:dyDescent="0.3">
      <c r="B568">
        <v>5</v>
      </c>
      <c r="C568">
        <v>94</v>
      </c>
      <c r="D568" t="s">
        <v>1227</v>
      </c>
      <c r="E568">
        <v>14</v>
      </c>
      <c r="F568" t="s">
        <v>318</v>
      </c>
      <c r="G568" t="s">
        <v>384</v>
      </c>
      <c r="H568" s="18"/>
      <c r="I568" s="18" t="s">
        <v>913</v>
      </c>
      <c r="J568" t="s">
        <v>487</v>
      </c>
      <c r="K568" s="18"/>
      <c r="L568" s="18"/>
      <c r="M568" s="18"/>
      <c r="N568" s="18"/>
      <c r="O568" s="18"/>
      <c r="P568" s="18"/>
      <c r="Q568" s="18"/>
      <c r="R568" s="18"/>
      <c r="S568" s="18"/>
      <c r="T568" s="18"/>
      <c r="U568" s="18"/>
      <c r="V568" s="18"/>
      <c r="X568" t="s">
        <v>770</v>
      </c>
      <c r="Y568" t="s">
        <v>488</v>
      </c>
      <c r="Z568" s="18"/>
      <c r="AA568" s="18"/>
      <c r="AC568" t="s">
        <v>485</v>
      </c>
      <c r="AD568" t="s">
        <v>489</v>
      </c>
      <c r="AG568" t="s">
        <v>839</v>
      </c>
      <c r="AH568" t="s">
        <v>490</v>
      </c>
      <c r="AI568" s="18"/>
      <c r="AJ568" s="18"/>
      <c r="AK568" t="s">
        <v>486</v>
      </c>
      <c r="AL568" s="18"/>
      <c r="AM568" s="18"/>
      <c r="AN568" s="18"/>
      <c r="AO568" s="18"/>
      <c r="AP568" s="18"/>
      <c r="AQ568" s="18"/>
      <c r="AR568" s="18"/>
      <c r="AS568" s="18"/>
      <c r="AT568" s="18"/>
      <c r="AU568" s="18"/>
      <c r="AV568" s="18" t="b">
        <v>0</v>
      </c>
      <c r="AW568" s="18"/>
      <c r="AX568" s="18"/>
      <c r="AY568" s="18"/>
      <c r="AZ568" s="18"/>
      <c r="BA568" s="18"/>
      <c r="BB568" s="18"/>
      <c r="BC568" s="18"/>
      <c r="BD568" s="18"/>
      <c r="BE568" s="18"/>
      <c r="BF568" s="18"/>
      <c r="BG568" s="18"/>
      <c r="BH568" s="18"/>
      <c r="BI568" s="18"/>
      <c r="BJ568" s="18"/>
      <c r="BK568" s="18"/>
      <c r="BL568" s="18"/>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row>
    <row r="569" spans="2:94" ht="16.5" thickTop="1" thickBot="1" x14ac:dyDescent="0.3">
      <c r="B569">
        <v>5</v>
      </c>
      <c r="C569">
        <v>94</v>
      </c>
      <c r="D569" t="s">
        <v>1228</v>
      </c>
      <c r="E569">
        <v>14</v>
      </c>
      <c r="F569" t="s">
        <v>318</v>
      </c>
      <c r="G569" t="s">
        <v>384</v>
      </c>
      <c r="H569" s="18"/>
      <c r="I569" s="18" t="s">
        <v>915</v>
      </c>
      <c r="J569" t="s">
        <v>487</v>
      </c>
      <c r="K569" s="18"/>
      <c r="L569" s="18"/>
      <c r="M569" s="18"/>
      <c r="N569" s="18"/>
      <c r="O569" s="18"/>
      <c r="P569" s="18"/>
      <c r="Q569" s="18"/>
      <c r="R569" s="18"/>
      <c r="S569" s="18"/>
      <c r="T569" s="18"/>
      <c r="U569" s="18"/>
      <c r="V569" s="18"/>
      <c r="X569" t="s">
        <v>770</v>
      </c>
      <c r="Y569" t="s">
        <v>488</v>
      </c>
      <c r="Z569" s="18"/>
      <c r="AA569" s="18"/>
      <c r="AC569" t="s">
        <v>485</v>
      </c>
      <c r="AD569" t="s">
        <v>489</v>
      </c>
      <c r="AG569" t="s">
        <v>839</v>
      </c>
      <c r="AH569" t="s">
        <v>490</v>
      </c>
      <c r="AI569" s="18"/>
      <c r="AJ569" s="18"/>
      <c r="AK569" t="s">
        <v>486</v>
      </c>
      <c r="AL569" s="18"/>
      <c r="AM569" s="18"/>
      <c r="AN569" s="18"/>
      <c r="AO569" s="18"/>
      <c r="AP569" s="18"/>
      <c r="AQ569" s="18"/>
      <c r="AR569" s="18"/>
      <c r="AS569" s="18"/>
      <c r="AT569" s="18"/>
      <c r="AU569" s="18"/>
      <c r="AV569" s="18" t="b">
        <v>0</v>
      </c>
      <c r="AW569" s="18"/>
      <c r="AX569" s="18"/>
      <c r="AY569" s="18"/>
      <c r="AZ569" s="18"/>
      <c r="BA569" s="18"/>
      <c r="BB569" s="18"/>
      <c r="BC569" s="18"/>
      <c r="BD569" s="18"/>
      <c r="BE569" s="18"/>
      <c r="BF569" s="18"/>
      <c r="BG569" s="18"/>
      <c r="BH569" s="18"/>
      <c r="BI569" s="18"/>
      <c r="BJ569" s="18"/>
      <c r="BK569" s="18"/>
      <c r="BL569" s="18"/>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row>
    <row r="570" spans="2:94" ht="16.5" thickTop="1" thickBot="1" x14ac:dyDescent="0.3">
      <c r="B570">
        <v>5</v>
      </c>
      <c r="C570">
        <v>94</v>
      </c>
      <c r="D570" t="s">
        <v>1229</v>
      </c>
      <c r="E570">
        <v>14</v>
      </c>
      <c r="F570" t="s">
        <v>318</v>
      </c>
      <c r="G570" t="s">
        <v>384</v>
      </c>
      <c r="H570" s="18"/>
      <c r="I570" s="18" t="s">
        <v>917</v>
      </c>
      <c r="J570" t="s">
        <v>487</v>
      </c>
      <c r="K570" s="18"/>
      <c r="L570" s="18"/>
      <c r="M570" s="18"/>
      <c r="N570" s="18"/>
      <c r="O570" s="18"/>
      <c r="P570" s="18"/>
      <c r="Q570" s="18"/>
      <c r="R570" s="18"/>
      <c r="S570" s="18"/>
      <c r="T570" s="18"/>
      <c r="U570" s="18"/>
      <c r="V570" s="18"/>
      <c r="X570" t="s">
        <v>770</v>
      </c>
      <c r="Y570" t="s">
        <v>488</v>
      </c>
      <c r="Z570" s="18"/>
      <c r="AA570" s="18"/>
      <c r="AC570" t="s">
        <v>485</v>
      </c>
      <c r="AD570" t="s">
        <v>489</v>
      </c>
      <c r="AG570" t="s">
        <v>839</v>
      </c>
      <c r="AH570" t="s">
        <v>490</v>
      </c>
      <c r="AI570" s="18"/>
      <c r="AJ570" s="18"/>
      <c r="AK570" t="s">
        <v>486</v>
      </c>
      <c r="AL570" s="18"/>
      <c r="AM570" s="18"/>
      <c r="AN570" s="18"/>
      <c r="AO570" s="18"/>
      <c r="AP570" s="18"/>
      <c r="AQ570" s="18"/>
      <c r="AR570" s="18"/>
      <c r="AS570" s="18"/>
      <c r="AT570" s="18"/>
      <c r="AU570" s="18"/>
      <c r="AV570" s="18" t="b">
        <v>0</v>
      </c>
      <c r="AW570" s="18"/>
      <c r="AX570" s="18"/>
      <c r="AY570" s="18"/>
      <c r="AZ570" s="18"/>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row>
    <row r="571" spans="2:94" ht="16.5" thickTop="1" thickBot="1" x14ac:dyDescent="0.3">
      <c r="B571">
        <v>5</v>
      </c>
      <c r="C571">
        <v>94</v>
      </c>
      <c r="D571" t="s">
        <v>1230</v>
      </c>
      <c r="E571">
        <v>14</v>
      </c>
      <c r="F571" t="s">
        <v>318</v>
      </c>
      <c r="G571" t="s">
        <v>384</v>
      </c>
      <c r="H571" s="18"/>
      <c r="I571" s="18" t="s">
        <v>919</v>
      </c>
      <c r="J571" t="s">
        <v>487</v>
      </c>
      <c r="K571" s="18"/>
      <c r="L571" s="18"/>
      <c r="M571" s="18"/>
      <c r="N571" s="18"/>
      <c r="O571" s="18"/>
      <c r="P571" s="18"/>
      <c r="Q571" s="18"/>
      <c r="R571" s="18"/>
      <c r="S571" s="18"/>
      <c r="T571" s="18"/>
      <c r="U571" s="18"/>
      <c r="V571" s="18"/>
      <c r="X571" t="s">
        <v>770</v>
      </c>
      <c r="Y571" t="s">
        <v>488</v>
      </c>
      <c r="Z571" s="18"/>
      <c r="AA571" s="18"/>
      <c r="AC571" t="s">
        <v>485</v>
      </c>
      <c r="AD571" t="s">
        <v>489</v>
      </c>
      <c r="AG571" t="s">
        <v>839</v>
      </c>
      <c r="AH571" t="s">
        <v>490</v>
      </c>
      <c r="AI571" s="18"/>
      <c r="AJ571" s="18"/>
      <c r="AK571" t="s">
        <v>486</v>
      </c>
      <c r="AL571" s="18"/>
      <c r="AM571" s="18"/>
      <c r="AN571" s="18"/>
      <c r="AO571" s="18"/>
      <c r="AP571" s="18"/>
      <c r="AQ571" s="18"/>
      <c r="AR571" s="18"/>
      <c r="AS571" s="18"/>
      <c r="AT571" s="18"/>
      <c r="AU571" s="18"/>
      <c r="AV571" s="18" t="b">
        <v>0</v>
      </c>
      <c r="AW571" s="18"/>
      <c r="AX571" s="18"/>
      <c r="AY571" s="18"/>
      <c r="AZ571" s="18"/>
      <c r="BA571" s="18"/>
      <c r="BB571" s="18"/>
      <c r="BC571" s="18"/>
      <c r="BD571" s="18"/>
      <c r="BE571" s="18"/>
      <c r="BF571" s="18"/>
      <c r="BG571" s="18"/>
      <c r="BH571" s="18"/>
      <c r="BI571" s="18"/>
      <c r="BJ571" s="18"/>
      <c r="BK571" s="18"/>
      <c r="BL571" s="18"/>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row>
    <row r="572" spans="2:94" ht="16.5" thickTop="1" thickBot="1" x14ac:dyDescent="0.3">
      <c r="B572">
        <v>5</v>
      </c>
      <c r="C572">
        <v>94</v>
      </c>
      <c r="D572" t="s">
        <v>1231</v>
      </c>
      <c r="E572">
        <v>14</v>
      </c>
      <c r="F572" t="s">
        <v>318</v>
      </c>
      <c r="G572" t="s">
        <v>384</v>
      </c>
      <c r="H572" s="18"/>
      <c r="I572" s="18" t="s">
        <v>921</v>
      </c>
      <c r="J572" t="s">
        <v>487</v>
      </c>
      <c r="K572" s="18"/>
      <c r="L572" s="18"/>
      <c r="M572" s="18"/>
      <c r="N572" s="18"/>
      <c r="O572" s="18"/>
      <c r="P572" s="18"/>
      <c r="Q572" s="18"/>
      <c r="R572" s="18"/>
      <c r="S572" s="18"/>
      <c r="T572" s="18"/>
      <c r="U572" s="18"/>
      <c r="V572" s="18"/>
      <c r="X572" t="s">
        <v>770</v>
      </c>
      <c r="Y572" t="s">
        <v>488</v>
      </c>
      <c r="Z572" s="18"/>
      <c r="AA572" s="18"/>
      <c r="AC572" t="s">
        <v>485</v>
      </c>
      <c r="AD572" t="s">
        <v>489</v>
      </c>
      <c r="AG572" t="s">
        <v>839</v>
      </c>
      <c r="AH572" t="s">
        <v>490</v>
      </c>
      <c r="AI572" s="18"/>
      <c r="AJ572" s="18"/>
      <c r="AK572" t="s">
        <v>486</v>
      </c>
      <c r="AL572" s="18"/>
      <c r="AM572" s="18"/>
      <c r="AN572" s="18"/>
      <c r="AO572" s="18"/>
      <c r="AP572" s="18"/>
      <c r="AQ572" s="18"/>
      <c r="AR572" s="18"/>
      <c r="AS572" s="18"/>
      <c r="AT572" s="18"/>
      <c r="AU572" s="18"/>
      <c r="AV572" s="18" t="b">
        <v>0</v>
      </c>
      <c r="AW572" s="18"/>
      <c r="AX572" s="18"/>
      <c r="AY572" s="18"/>
      <c r="AZ572" s="18"/>
      <c r="BA572" s="18"/>
      <c r="BB572" s="18"/>
      <c r="BC572" s="18"/>
      <c r="BD572" s="18"/>
      <c r="BE572" s="18"/>
      <c r="BF572" s="18"/>
      <c r="BG572" s="18"/>
      <c r="BH572" s="18"/>
      <c r="BI572" s="18"/>
      <c r="BJ572" s="18"/>
      <c r="BK572" s="18"/>
      <c r="BL572" s="18"/>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row>
    <row r="573" spans="2:94" ht="16.5" thickTop="1" thickBot="1" x14ac:dyDescent="0.3">
      <c r="B573">
        <v>5</v>
      </c>
      <c r="C573">
        <v>94</v>
      </c>
      <c r="D573" t="s">
        <v>1232</v>
      </c>
      <c r="E573">
        <v>14</v>
      </c>
      <c r="F573" t="s">
        <v>318</v>
      </c>
      <c r="G573" t="s">
        <v>384</v>
      </c>
      <c r="H573" s="18"/>
      <c r="I573" s="18" t="s">
        <v>923</v>
      </c>
      <c r="J573" t="s">
        <v>487</v>
      </c>
      <c r="K573" s="18"/>
      <c r="L573" s="18"/>
      <c r="M573" s="18"/>
      <c r="N573" s="18"/>
      <c r="O573" s="18"/>
      <c r="P573" s="18"/>
      <c r="Q573" s="18"/>
      <c r="R573" s="18"/>
      <c r="S573" s="18"/>
      <c r="T573" s="18"/>
      <c r="U573" s="18"/>
      <c r="V573" s="18"/>
      <c r="X573" t="s">
        <v>770</v>
      </c>
      <c r="Y573" t="s">
        <v>488</v>
      </c>
      <c r="Z573" s="18"/>
      <c r="AA573" s="18"/>
      <c r="AC573" t="s">
        <v>485</v>
      </c>
      <c r="AD573" t="s">
        <v>489</v>
      </c>
      <c r="AG573" t="s">
        <v>839</v>
      </c>
      <c r="AH573" t="s">
        <v>490</v>
      </c>
      <c r="AI573" s="18"/>
      <c r="AJ573" s="18"/>
      <c r="AK573" t="s">
        <v>486</v>
      </c>
      <c r="AL573" s="18"/>
      <c r="AM573" s="18"/>
      <c r="AN573" s="18"/>
      <c r="AO573" s="18"/>
      <c r="AP573" s="18"/>
      <c r="AQ573" s="18"/>
      <c r="AR573" s="18"/>
      <c r="AS573" s="18"/>
      <c r="AT573" s="18"/>
      <c r="AU573" s="18"/>
      <c r="AV573" s="18" t="b">
        <v>0</v>
      </c>
      <c r="AW573" s="18"/>
      <c r="AX573" s="18"/>
      <c r="AY573" s="18"/>
      <c r="AZ573" s="18"/>
      <c r="BA573" s="18"/>
      <c r="BB573" s="18"/>
      <c r="BC573" s="18"/>
      <c r="BD573" s="18"/>
      <c r="BE573" s="18"/>
      <c r="BF573" s="18"/>
      <c r="BG573" s="18"/>
      <c r="BH573" s="18"/>
      <c r="BI573" s="18"/>
      <c r="BJ573" s="18"/>
      <c r="BK573" s="18"/>
      <c r="BL573" s="18"/>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row>
    <row r="574" spans="2:94" ht="16.5" thickTop="1" thickBot="1" x14ac:dyDescent="0.3">
      <c r="B574">
        <v>5</v>
      </c>
      <c r="C574">
        <v>94</v>
      </c>
      <c r="D574" t="s">
        <v>1233</v>
      </c>
      <c r="E574">
        <v>14</v>
      </c>
      <c r="F574" t="s">
        <v>318</v>
      </c>
      <c r="G574" t="s">
        <v>384</v>
      </c>
      <c r="H574" s="18"/>
      <c r="I574" s="18" t="s">
        <v>925</v>
      </c>
      <c r="J574" t="s">
        <v>487</v>
      </c>
      <c r="K574" s="18"/>
      <c r="L574" s="18"/>
      <c r="M574" s="18"/>
      <c r="N574" s="18"/>
      <c r="O574" s="18"/>
      <c r="P574" s="18"/>
      <c r="Q574" s="18"/>
      <c r="R574" s="18"/>
      <c r="S574" s="18"/>
      <c r="T574" s="18"/>
      <c r="U574" s="18"/>
      <c r="V574" s="18"/>
      <c r="X574" t="s">
        <v>770</v>
      </c>
      <c r="Y574" t="s">
        <v>488</v>
      </c>
      <c r="Z574" s="18"/>
      <c r="AA574" s="18"/>
      <c r="AC574" t="s">
        <v>485</v>
      </c>
      <c r="AD574" t="s">
        <v>489</v>
      </c>
      <c r="AG574" t="s">
        <v>839</v>
      </c>
      <c r="AH574" t="s">
        <v>490</v>
      </c>
      <c r="AI574" s="18"/>
      <c r="AJ574" s="18"/>
      <c r="AK574" t="s">
        <v>486</v>
      </c>
      <c r="AL574" s="18"/>
      <c r="AM574" s="18"/>
      <c r="AN574" s="18"/>
      <c r="AO574" s="18"/>
      <c r="AP574" s="18"/>
      <c r="AQ574" s="18"/>
      <c r="AR574" s="18"/>
      <c r="AS574" s="18"/>
      <c r="AT574" s="18"/>
      <c r="AU574" s="18"/>
      <c r="AV574" s="18" t="b">
        <v>0</v>
      </c>
      <c r="AW574" s="18"/>
      <c r="AX574" s="18"/>
      <c r="AY574" s="18"/>
      <c r="AZ574" s="18"/>
      <c r="BA574" s="18"/>
      <c r="BB574" s="18"/>
      <c r="BC574" s="18"/>
      <c r="BD574" s="18"/>
      <c r="BE574" s="18"/>
      <c r="BF574" s="18"/>
      <c r="BG574" s="18"/>
      <c r="BH574" s="18"/>
      <c r="BI574" s="18"/>
      <c r="BJ574" s="18"/>
      <c r="BK574" s="18"/>
      <c r="BL574" s="18"/>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row>
    <row r="575" spans="2:94" ht="16.5" thickTop="1" thickBot="1" x14ac:dyDescent="0.3">
      <c r="B575">
        <v>5</v>
      </c>
      <c r="C575">
        <v>94</v>
      </c>
      <c r="D575" t="s">
        <v>1234</v>
      </c>
      <c r="E575">
        <v>14</v>
      </c>
      <c r="F575" t="s">
        <v>318</v>
      </c>
      <c r="G575" t="s">
        <v>384</v>
      </c>
      <c r="H575" s="18"/>
      <c r="I575" s="18" t="s">
        <v>927</v>
      </c>
      <c r="J575" t="s">
        <v>487</v>
      </c>
      <c r="K575" s="18"/>
      <c r="L575" s="18"/>
      <c r="M575" s="18"/>
      <c r="N575" s="18"/>
      <c r="O575" s="18"/>
      <c r="P575" s="18"/>
      <c r="Q575" s="18"/>
      <c r="R575" s="18"/>
      <c r="S575" s="18"/>
      <c r="T575" s="18"/>
      <c r="U575" s="18"/>
      <c r="V575" s="18"/>
      <c r="X575" t="s">
        <v>770</v>
      </c>
      <c r="Y575" t="s">
        <v>488</v>
      </c>
      <c r="Z575" s="18"/>
      <c r="AA575" s="18"/>
      <c r="AC575" t="s">
        <v>485</v>
      </c>
      <c r="AD575" t="s">
        <v>489</v>
      </c>
      <c r="AG575" t="s">
        <v>839</v>
      </c>
      <c r="AH575" t="s">
        <v>490</v>
      </c>
      <c r="AI575" s="18"/>
      <c r="AJ575" s="18"/>
      <c r="AK575" t="s">
        <v>486</v>
      </c>
      <c r="AL575" s="18"/>
      <c r="AM575" s="18"/>
      <c r="AN575" s="18"/>
      <c r="AO575" s="18"/>
      <c r="AP575" s="18"/>
      <c r="AQ575" s="18"/>
      <c r="AR575" s="18"/>
      <c r="AS575" s="18"/>
      <c r="AT575" s="18"/>
      <c r="AU575" s="18"/>
      <c r="AV575" s="18" t="b">
        <v>0</v>
      </c>
      <c r="AW575" s="18"/>
      <c r="AX575" s="18"/>
      <c r="AY575" s="18"/>
      <c r="AZ575" s="18"/>
      <c r="BA575" s="18"/>
      <c r="BB575" s="18"/>
      <c r="BC575" s="18"/>
      <c r="BD575" s="18"/>
      <c r="BE575" s="18"/>
      <c r="BF575" s="18"/>
      <c r="BG575" s="18"/>
      <c r="BH575" s="18"/>
      <c r="BI575" s="18"/>
      <c r="BJ575" s="18"/>
      <c r="BK575" s="18"/>
      <c r="BL575" s="18"/>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row>
    <row r="576" spans="2:94" ht="16.5" thickTop="1" thickBot="1" x14ac:dyDescent="0.3">
      <c r="B576">
        <v>5</v>
      </c>
      <c r="C576">
        <v>94</v>
      </c>
      <c r="D576" t="s">
        <v>1235</v>
      </c>
      <c r="E576">
        <v>14</v>
      </c>
      <c r="F576" t="s">
        <v>318</v>
      </c>
      <c r="G576" t="s">
        <v>384</v>
      </c>
      <c r="H576" s="18"/>
      <c r="I576" s="18" t="s">
        <v>929</v>
      </c>
      <c r="J576" t="s">
        <v>487</v>
      </c>
      <c r="K576" s="18"/>
      <c r="L576" s="18"/>
      <c r="M576" s="18"/>
      <c r="N576" s="18"/>
      <c r="O576" s="18"/>
      <c r="P576" s="18"/>
      <c r="Q576" s="18"/>
      <c r="R576" s="18"/>
      <c r="S576" s="18"/>
      <c r="T576" s="18"/>
      <c r="U576" s="18"/>
      <c r="V576" s="18"/>
      <c r="X576" t="s">
        <v>770</v>
      </c>
      <c r="Y576" t="s">
        <v>488</v>
      </c>
      <c r="Z576" s="18"/>
      <c r="AA576" s="18"/>
      <c r="AC576" t="s">
        <v>485</v>
      </c>
      <c r="AD576" t="s">
        <v>489</v>
      </c>
      <c r="AG576" t="s">
        <v>839</v>
      </c>
      <c r="AH576" t="s">
        <v>490</v>
      </c>
      <c r="AI576" s="18"/>
      <c r="AJ576" s="18"/>
      <c r="AK576" t="s">
        <v>486</v>
      </c>
      <c r="AL576" s="18"/>
      <c r="AM576" s="18"/>
      <c r="AN576" s="18"/>
      <c r="AO576" s="18"/>
      <c r="AP576" s="18"/>
      <c r="AQ576" s="18"/>
      <c r="AR576" s="18"/>
      <c r="AS576" s="18"/>
      <c r="AT576" s="18"/>
      <c r="AU576" s="18"/>
      <c r="AV576" s="18" t="b">
        <v>0</v>
      </c>
      <c r="AW576" s="18"/>
      <c r="AX576" s="18"/>
      <c r="AY576" s="18"/>
      <c r="AZ576" s="18"/>
      <c r="BA576" s="18"/>
      <c r="BB576" s="18"/>
      <c r="BC576" s="18"/>
      <c r="BD576" s="18"/>
      <c r="BE576" s="18"/>
      <c r="BF576" s="18"/>
      <c r="BG576" s="18"/>
      <c r="BH576" s="18"/>
      <c r="BI576" s="18"/>
      <c r="BJ576" s="18"/>
      <c r="BK576" s="18"/>
      <c r="BL576" s="18"/>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row>
    <row r="577" spans="2:94" ht="16.5" thickTop="1" thickBot="1" x14ac:dyDescent="0.3">
      <c r="B577">
        <v>5</v>
      </c>
      <c r="C577">
        <v>94</v>
      </c>
      <c r="D577" t="s">
        <v>1236</v>
      </c>
      <c r="E577">
        <v>14</v>
      </c>
      <c r="F577" t="s">
        <v>318</v>
      </c>
      <c r="G577" t="s">
        <v>384</v>
      </c>
      <c r="H577" s="18"/>
      <c r="I577" s="18" t="s">
        <v>931</v>
      </c>
      <c r="J577" t="s">
        <v>487</v>
      </c>
      <c r="K577" s="18"/>
      <c r="L577" s="18"/>
      <c r="M577" s="18"/>
      <c r="N577" s="18"/>
      <c r="O577" s="18"/>
      <c r="P577" s="18"/>
      <c r="Q577" s="18"/>
      <c r="R577" s="18"/>
      <c r="S577" s="18"/>
      <c r="T577" s="18"/>
      <c r="U577" s="18"/>
      <c r="V577" s="18"/>
      <c r="X577" t="s">
        <v>770</v>
      </c>
      <c r="Y577" t="s">
        <v>488</v>
      </c>
      <c r="Z577" s="18"/>
      <c r="AA577" s="18"/>
      <c r="AC577" t="s">
        <v>485</v>
      </c>
      <c r="AD577" t="s">
        <v>489</v>
      </c>
      <c r="AG577" t="s">
        <v>839</v>
      </c>
      <c r="AH577" t="s">
        <v>490</v>
      </c>
      <c r="AI577" s="18"/>
      <c r="AJ577" s="18"/>
      <c r="AK577" t="s">
        <v>486</v>
      </c>
      <c r="AL577" s="18"/>
      <c r="AM577" s="18"/>
      <c r="AN577" s="18"/>
      <c r="AO577" s="18"/>
      <c r="AP577" s="18"/>
      <c r="AQ577" s="18"/>
      <c r="AR577" s="18"/>
      <c r="AS577" s="18"/>
      <c r="AT577" s="18"/>
      <c r="AU577" s="18"/>
      <c r="AV577" s="18" t="b">
        <v>0</v>
      </c>
      <c r="AW577" s="18"/>
      <c r="AX577" s="18"/>
      <c r="AY577" s="18"/>
      <c r="AZ577" s="18"/>
      <c r="BA577" s="18"/>
      <c r="BB577" s="18"/>
      <c r="BC577" s="18"/>
      <c r="BD577" s="18"/>
      <c r="BE577" s="18"/>
      <c r="BF577" s="18"/>
      <c r="BG577" s="18"/>
      <c r="BH577" s="18"/>
      <c r="BI577" s="18"/>
      <c r="BJ577" s="18"/>
      <c r="BK577" s="18"/>
      <c r="BL577" s="18"/>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row>
    <row r="578" spans="2:94" ht="16.5" thickTop="1" thickBot="1" x14ac:dyDescent="0.3">
      <c r="B578">
        <v>5</v>
      </c>
      <c r="C578">
        <v>94</v>
      </c>
      <c r="D578" t="s">
        <v>1237</v>
      </c>
      <c r="E578">
        <v>14</v>
      </c>
      <c r="F578" t="s">
        <v>318</v>
      </c>
      <c r="G578" t="s">
        <v>384</v>
      </c>
      <c r="H578" s="18"/>
      <c r="I578" s="18" t="s">
        <v>933</v>
      </c>
      <c r="J578" t="s">
        <v>487</v>
      </c>
      <c r="K578" s="18"/>
      <c r="L578" s="18"/>
      <c r="M578" s="18"/>
      <c r="N578" s="18"/>
      <c r="O578" s="18"/>
      <c r="P578" s="18"/>
      <c r="Q578" s="18"/>
      <c r="R578" s="18"/>
      <c r="S578" s="18"/>
      <c r="T578" s="18"/>
      <c r="U578" s="18"/>
      <c r="V578" s="18"/>
      <c r="X578" t="s">
        <v>770</v>
      </c>
      <c r="Y578" t="s">
        <v>488</v>
      </c>
      <c r="Z578" s="18"/>
      <c r="AA578" s="18"/>
      <c r="AC578" t="s">
        <v>485</v>
      </c>
      <c r="AD578" t="s">
        <v>489</v>
      </c>
      <c r="AG578" t="s">
        <v>839</v>
      </c>
      <c r="AH578" t="s">
        <v>490</v>
      </c>
      <c r="AI578" s="18"/>
      <c r="AJ578" s="18"/>
      <c r="AK578" t="s">
        <v>486</v>
      </c>
      <c r="AL578" s="18"/>
      <c r="AM578" s="18"/>
      <c r="AN578" s="18"/>
      <c r="AO578" s="18"/>
      <c r="AP578" s="18"/>
      <c r="AQ578" s="18"/>
      <c r="AR578" s="18"/>
      <c r="AS578" s="18"/>
      <c r="AT578" s="18"/>
      <c r="AU578" s="18"/>
      <c r="AV578" s="18" t="b">
        <v>0</v>
      </c>
      <c r="AW578" s="18"/>
      <c r="AX578" s="18"/>
      <c r="AY578" s="18"/>
      <c r="AZ578" s="18"/>
      <c r="BA578" s="18"/>
      <c r="BB578" s="18"/>
      <c r="BC578" s="18"/>
      <c r="BD578" s="18"/>
      <c r="BE578" s="18"/>
      <c r="BF578" s="18"/>
      <c r="BG578" s="18"/>
      <c r="BH578" s="18"/>
      <c r="BI578" s="18"/>
      <c r="BJ578" s="18"/>
      <c r="BK578" s="18"/>
      <c r="BL578" s="18"/>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row>
    <row r="579" spans="2:94" ht="16.5" thickTop="1" thickBot="1" x14ac:dyDescent="0.3">
      <c r="B579">
        <v>5</v>
      </c>
      <c r="C579">
        <v>94</v>
      </c>
      <c r="D579" t="s">
        <v>1238</v>
      </c>
      <c r="E579">
        <v>14</v>
      </c>
      <c r="F579" t="s">
        <v>318</v>
      </c>
      <c r="G579" t="s">
        <v>384</v>
      </c>
      <c r="H579" s="18"/>
      <c r="I579" s="18" t="s">
        <v>935</v>
      </c>
      <c r="J579" t="s">
        <v>487</v>
      </c>
      <c r="K579" s="18"/>
      <c r="L579" s="18"/>
      <c r="M579" s="18"/>
      <c r="N579" s="18"/>
      <c r="O579" s="18"/>
      <c r="P579" s="18"/>
      <c r="Q579" s="18"/>
      <c r="R579" s="18"/>
      <c r="S579" s="18"/>
      <c r="T579" s="18"/>
      <c r="U579" s="18"/>
      <c r="V579" s="18"/>
      <c r="X579" t="s">
        <v>770</v>
      </c>
      <c r="Y579" t="s">
        <v>488</v>
      </c>
      <c r="Z579" s="18"/>
      <c r="AA579" s="18"/>
      <c r="AC579" t="s">
        <v>485</v>
      </c>
      <c r="AD579" t="s">
        <v>489</v>
      </c>
      <c r="AG579" t="s">
        <v>839</v>
      </c>
      <c r="AH579" t="s">
        <v>490</v>
      </c>
      <c r="AI579" s="18"/>
      <c r="AJ579" s="18"/>
      <c r="AK579" t="s">
        <v>486</v>
      </c>
      <c r="AL579" s="18"/>
      <c r="AM579" s="18"/>
      <c r="AN579" s="18"/>
      <c r="AO579" s="18"/>
      <c r="AP579" s="18"/>
      <c r="AQ579" s="18"/>
      <c r="AR579" s="18"/>
      <c r="AS579" s="18"/>
      <c r="AT579" s="18"/>
      <c r="AU579" s="18"/>
      <c r="AV579" s="18" t="b">
        <v>0</v>
      </c>
      <c r="AW579" s="18"/>
      <c r="AX579" s="18"/>
      <c r="AY579" s="18"/>
      <c r="AZ579" s="18"/>
      <c r="BA579" s="18"/>
      <c r="BB579" s="18"/>
      <c r="BC579" s="18"/>
      <c r="BD579" s="18"/>
      <c r="BE579" s="18"/>
      <c r="BF579" s="18"/>
      <c r="BG579" s="18"/>
      <c r="BH579" s="18"/>
      <c r="BI579" s="18"/>
      <c r="BJ579" s="18"/>
      <c r="BK579" s="18"/>
      <c r="BL579" s="18"/>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row>
    <row r="580" spans="2:94" ht="16.5" thickTop="1" thickBot="1" x14ac:dyDescent="0.3">
      <c r="B580">
        <v>5</v>
      </c>
      <c r="C580">
        <v>94</v>
      </c>
      <c r="D580" t="s">
        <v>1239</v>
      </c>
      <c r="E580">
        <v>14</v>
      </c>
      <c r="F580" t="s">
        <v>318</v>
      </c>
      <c r="G580" t="s">
        <v>384</v>
      </c>
      <c r="H580" s="18"/>
      <c r="I580" s="18" t="s">
        <v>937</v>
      </c>
      <c r="J580" t="s">
        <v>487</v>
      </c>
      <c r="K580" s="18"/>
      <c r="L580" s="18"/>
      <c r="M580" s="18"/>
      <c r="N580" s="18"/>
      <c r="O580" s="18"/>
      <c r="P580" s="18"/>
      <c r="Q580" s="18"/>
      <c r="R580" s="18"/>
      <c r="S580" s="18"/>
      <c r="T580" s="18"/>
      <c r="U580" s="18"/>
      <c r="V580" s="18"/>
      <c r="X580" t="s">
        <v>770</v>
      </c>
      <c r="Y580" t="s">
        <v>488</v>
      </c>
      <c r="Z580" s="18"/>
      <c r="AA580" s="18"/>
      <c r="AC580" t="s">
        <v>485</v>
      </c>
      <c r="AD580" t="s">
        <v>489</v>
      </c>
      <c r="AG580" t="s">
        <v>839</v>
      </c>
      <c r="AH580" t="s">
        <v>490</v>
      </c>
      <c r="AI580" s="18"/>
      <c r="AJ580" s="18"/>
      <c r="AK580" t="s">
        <v>486</v>
      </c>
      <c r="AL580" s="18"/>
      <c r="AM580" s="18"/>
      <c r="AN580" s="18"/>
      <c r="AO580" s="18"/>
      <c r="AP580" s="18"/>
      <c r="AQ580" s="18"/>
      <c r="AR580" s="18"/>
      <c r="AS580" s="18"/>
      <c r="AT580" s="18"/>
      <c r="AU580" s="18"/>
      <c r="AV580" s="18" t="b">
        <v>0</v>
      </c>
      <c r="AW580" s="18"/>
      <c r="AX580" s="18"/>
      <c r="AY580" s="18"/>
      <c r="AZ580" s="18"/>
      <c r="BA580" s="18"/>
      <c r="BB580" s="18"/>
      <c r="BC580" s="18"/>
      <c r="BD580" s="18"/>
      <c r="BE580" s="18"/>
      <c r="BF580" s="18"/>
      <c r="BG580" s="18"/>
      <c r="BH580" s="18"/>
      <c r="BI580" s="18"/>
      <c r="BJ580" s="18"/>
      <c r="BK580" s="18"/>
      <c r="BL580" s="18"/>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row>
    <row r="581" spans="2:94" ht="16.5" thickTop="1" thickBot="1" x14ac:dyDescent="0.3">
      <c r="B581">
        <v>5</v>
      </c>
      <c r="C581">
        <v>94</v>
      </c>
      <c r="D581" t="s">
        <v>1240</v>
      </c>
      <c r="E581">
        <v>14</v>
      </c>
      <c r="F581" t="s">
        <v>318</v>
      </c>
      <c r="G581" t="s">
        <v>384</v>
      </c>
      <c r="H581" s="18"/>
      <c r="I581" s="18" t="s">
        <v>939</v>
      </c>
      <c r="J581" t="s">
        <v>487</v>
      </c>
      <c r="K581" s="18"/>
      <c r="L581" s="18"/>
      <c r="M581" s="18"/>
      <c r="N581" s="18"/>
      <c r="O581" s="18"/>
      <c r="P581" s="18"/>
      <c r="Q581" s="18"/>
      <c r="R581" s="18"/>
      <c r="S581" s="18"/>
      <c r="T581" s="18"/>
      <c r="U581" s="18"/>
      <c r="V581" s="18"/>
      <c r="X581" t="s">
        <v>770</v>
      </c>
      <c r="Y581" t="s">
        <v>488</v>
      </c>
      <c r="Z581" s="18"/>
      <c r="AA581" s="18"/>
      <c r="AC581" t="s">
        <v>485</v>
      </c>
      <c r="AD581" t="s">
        <v>489</v>
      </c>
      <c r="AG581" t="s">
        <v>839</v>
      </c>
      <c r="AH581" t="s">
        <v>490</v>
      </c>
      <c r="AI581" s="18"/>
      <c r="AJ581" s="18"/>
      <c r="AK581" t="s">
        <v>486</v>
      </c>
      <c r="AL581" s="18"/>
      <c r="AM581" s="18"/>
      <c r="AN581" s="18"/>
      <c r="AO581" s="18"/>
      <c r="AP581" s="18"/>
      <c r="AQ581" s="18"/>
      <c r="AR581" s="18"/>
      <c r="AS581" s="18"/>
      <c r="AT581" s="18"/>
      <c r="AU581" s="18"/>
      <c r="AV581" s="18" t="b">
        <v>0</v>
      </c>
      <c r="AW581" s="18"/>
      <c r="AX581" s="18"/>
      <c r="AY581" s="18"/>
      <c r="AZ581" s="18"/>
      <c r="BA581" s="18"/>
      <c r="BB581" s="18"/>
      <c r="BC581" s="18"/>
      <c r="BD581" s="18"/>
      <c r="BE581" s="18"/>
      <c r="BF581" s="18"/>
      <c r="BG581" s="18"/>
      <c r="BH581" s="18"/>
      <c r="BI581" s="18"/>
      <c r="BJ581" s="18"/>
      <c r="BK581" s="18"/>
      <c r="BL581" s="18"/>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row>
    <row r="582" spans="2:94" ht="16.5" thickTop="1" thickBot="1" x14ac:dyDescent="0.3">
      <c r="B582">
        <v>5</v>
      </c>
      <c r="C582">
        <v>94</v>
      </c>
      <c r="D582" t="s">
        <v>1241</v>
      </c>
      <c r="E582">
        <v>14</v>
      </c>
      <c r="F582" t="s">
        <v>318</v>
      </c>
      <c r="G582" t="s">
        <v>384</v>
      </c>
      <c r="H582" s="18"/>
      <c r="I582" s="18" t="s">
        <v>941</v>
      </c>
      <c r="J582" t="s">
        <v>487</v>
      </c>
      <c r="K582" s="18"/>
      <c r="L582" s="18"/>
      <c r="M582" s="18"/>
      <c r="N582" s="18"/>
      <c r="O582" s="18"/>
      <c r="P582" s="18"/>
      <c r="Q582" s="18"/>
      <c r="R582" s="18"/>
      <c r="S582" s="18"/>
      <c r="T582" s="18"/>
      <c r="U582" s="18"/>
      <c r="V582" s="18"/>
      <c r="X582" t="s">
        <v>770</v>
      </c>
      <c r="Y582" t="s">
        <v>488</v>
      </c>
      <c r="Z582" s="18"/>
      <c r="AA582" s="18"/>
      <c r="AC582" t="s">
        <v>485</v>
      </c>
      <c r="AD582" t="s">
        <v>489</v>
      </c>
      <c r="AG582" t="s">
        <v>839</v>
      </c>
      <c r="AH582" t="s">
        <v>490</v>
      </c>
      <c r="AI582" s="18"/>
      <c r="AJ582" s="18"/>
      <c r="AK582" t="s">
        <v>486</v>
      </c>
      <c r="AL582" s="18"/>
      <c r="AM582" s="18"/>
      <c r="AN582" s="18"/>
      <c r="AO582" s="18"/>
      <c r="AP582" s="18"/>
      <c r="AQ582" s="18"/>
      <c r="AR582" s="18"/>
      <c r="AS582" s="18"/>
      <c r="AT582" s="18"/>
      <c r="AU582" s="18"/>
      <c r="AV582" s="18" t="b">
        <v>0</v>
      </c>
      <c r="AW582" s="18"/>
      <c r="AX582" s="18"/>
      <c r="AY582" s="18"/>
      <c r="AZ582" s="18"/>
      <c r="BA582" s="18"/>
      <c r="BB582" s="18"/>
      <c r="BC582" s="18"/>
      <c r="BD582" s="18"/>
      <c r="BE582" s="18"/>
      <c r="BF582" s="18"/>
      <c r="BG582" s="18"/>
      <c r="BH582" s="18"/>
      <c r="BI582" s="18"/>
      <c r="BJ582" s="18"/>
      <c r="BK582" s="18"/>
      <c r="BL582" s="18"/>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row>
    <row r="583" spans="2:94" ht="16.5" thickTop="1" thickBot="1" x14ac:dyDescent="0.3">
      <c r="B583">
        <v>5</v>
      </c>
      <c r="C583">
        <v>94</v>
      </c>
      <c r="D583" t="s">
        <v>1242</v>
      </c>
      <c r="E583">
        <v>14</v>
      </c>
      <c r="F583" t="s">
        <v>318</v>
      </c>
      <c r="G583" t="s">
        <v>384</v>
      </c>
      <c r="H583" s="18"/>
      <c r="I583" s="18" t="s">
        <v>943</v>
      </c>
      <c r="J583" t="s">
        <v>487</v>
      </c>
      <c r="K583" s="18"/>
      <c r="L583" s="18"/>
      <c r="M583" s="18"/>
      <c r="N583" s="18"/>
      <c r="O583" s="18"/>
      <c r="P583" s="18"/>
      <c r="Q583" s="18"/>
      <c r="R583" s="18"/>
      <c r="S583" s="18"/>
      <c r="T583" s="18"/>
      <c r="U583" s="18"/>
      <c r="V583" s="18"/>
      <c r="X583" t="s">
        <v>770</v>
      </c>
      <c r="Y583" t="s">
        <v>488</v>
      </c>
      <c r="Z583" s="18"/>
      <c r="AA583" s="18"/>
      <c r="AC583" t="s">
        <v>485</v>
      </c>
      <c r="AD583" t="s">
        <v>489</v>
      </c>
      <c r="AG583" t="s">
        <v>839</v>
      </c>
      <c r="AH583" t="s">
        <v>490</v>
      </c>
      <c r="AI583" s="18"/>
      <c r="AJ583" s="18"/>
      <c r="AK583" t="s">
        <v>486</v>
      </c>
      <c r="AL583" s="18"/>
      <c r="AM583" s="18"/>
      <c r="AN583" s="18"/>
      <c r="AO583" s="18"/>
      <c r="AP583" s="18"/>
      <c r="AQ583" s="18"/>
      <c r="AR583" s="18"/>
      <c r="AS583" s="18"/>
      <c r="AT583" s="18"/>
      <c r="AU583" s="18"/>
      <c r="AV583" s="18" t="b">
        <v>0</v>
      </c>
      <c r="AW583" s="18"/>
      <c r="AX583" s="18"/>
      <c r="AY583" s="18"/>
      <c r="AZ583" s="18"/>
      <c r="BA583" s="18"/>
      <c r="BB583" s="18"/>
      <c r="BC583" s="18"/>
      <c r="BD583" s="18"/>
      <c r="BE583" s="18"/>
      <c r="BF583" s="18"/>
      <c r="BG583" s="18"/>
      <c r="BH583" s="18"/>
      <c r="BI583" s="18"/>
      <c r="BJ583" s="18"/>
      <c r="BK583" s="18"/>
      <c r="BL583" s="18"/>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row>
    <row r="584" spans="2:94" ht="16.5" thickTop="1" thickBot="1" x14ac:dyDescent="0.3">
      <c r="B584">
        <v>5</v>
      </c>
      <c r="C584">
        <v>94</v>
      </c>
      <c r="D584" t="s">
        <v>1243</v>
      </c>
      <c r="E584">
        <v>14</v>
      </c>
      <c r="F584" t="s">
        <v>318</v>
      </c>
      <c r="G584" t="s">
        <v>384</v>
      </c>
      <c r="H584" s="18"/>
      <c r="I584" s="18" t="s">
        <v>945</v>
      </c>
      <c r="J584" t="s">
        <v>487</v>
      </c>
      <c r="K584" s="18"/>
      <c r="L584" s="18"/>
      <c r="M584" s="18"/>
      <c r="N584" s="18"/>
      <c r="O584" s="18"/>
      <c r="P584" s="18"/>
      <c r="Q584" s="18"/>
      <c r="R584" s="18"/>
      <c r="S584" s="18"/>
      <c r="T584" s="18"/>
      <c r="U584" s="18"/>
      <c r="V584" s="18"/>
      <c r="X584" t="s">
        <v>770</v>
      </c>
      <c r="Y584" t="s">
        <v>488</v>
      </c>
      <c r="Z584" s="18"/>
      <c r="AA584" s="18"/>
      <c r="AC584" t="s">
        <v>485</v>
      </c>
      <c r="AD584" t="s">
        <v>489</v>
      </c>
      <c r="AG584" t="s">
        <v>839</v>
      </c>
      <c r="AH584" t="s">
        <v>490</v>
      </c>
      <c r="AI584" s="18"/>
      <c r="AJ584" s="18"/>
      <c r="AK584" t="s">
        <v>486</v>
      </c>
      <c r="AL584" s="18"/>
      <c r="AM584" s="18"/>
      <c r="AN584" s="18"/>
      <c r="AO584" s="18"/>
      <c r="AP584" s="18"/>
      <c r="AQ584" s="18"/>
      <c r="AR584" s="18"/>
      <c r="AS584" s="18"/>
      <c r="AT584" s="18"/>
      <c r="AU584" s="18"/>
      <c r="AV584" s="18" t="b">
        <v>0</v>
      </c>
      <c r="AW584" s="18"/>
      <c r="AX584" s="18"/>
      <c r="AY584" s="18"/>
      <c r="AZ584" s="18"/>
      <c r="BA584" s="18"/>
      <c r="BB584" s="18"/>
      <c r="BC584" s="18"/>
      <c r="BD584" s="18"/>
      <c r="BE584" s="18"/>
      <c r="BF584" s="18"/>
      <c r="BG584" s="18"/>
      <c r="BH584" s="18"/>
      <c r="BI584" s="18"/>
      <c r="BJ584" s="18"/>
      <c r="BK584" s="18"/>
      <c r="BL584" s="18"/>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row>
    <row r="585" spans="2:94" ht="16.5" thickTop="1" thickBot="1" x14ac:dyDescent="0.3">
      <c r="B585">
        <v>5</v>
      </c>
      <c r="C585">
        <v>94</v>
      </c>
      <c r="D585" t="s">
        <v>1244</v>
      </c>
      <c r="E585">
        <v>14</v>
      </c>
      <c r="F585" t="s">
        <v>318</v>
      </c>
      <c r="G585" t="s">
        <v>384</v>
      </c>
      <c r="H585" s="18"/>
      <c r="I585" s="18" t="s">
        <v>947</v>
      </c>
      <c r="J585" t="s">
        <v>487</v>
      </c>
      <c r="K585" s="18"/>
      <c r="L585" s="18"/>
      <c r="M585" s="18"/>
      <c r="N585" s="18"/>
      <c r="O585" s="18"/>
      <c r="P585" s="18"/>
      <c r="Q585" s="18"/>
      <c r="R585" s="18"/>
      <c r="S585" s="18"/>
      <c r="T585" s="18"/>
      <c r="U585" s="18"/>
      <c r="V585" s="18"/>
      <c r="X585" t="s">
        <v>770</v>
      </c>
      <c r="Y585" t="s">
        <v>488</v>
      </c>
      <c r="Z585" s="18"/>
      <c r="AA585" s="18"/>
      <c r="AC585" t="s">
        <v>485</v>
      </c>
      <c r="AD585" t="s">
        <v>489</v>
      </c>
      <c r="AG585" t="s">
        <v>839</v>
      </c>
      <c r="AH585" t="s">
        <v>490</v>
      </c>
      <c r="AI585" s="18"/>
      <c r="AJ585" s="18"/>
      <c r="AK585" t="s">
        <v>486</v>
      </c>
      <c r="AL585" s="18"/>
      <c r="AM585" s="18"/>
      <c r="AN585" s="18"/>
      <c r="AO585" s="18"/>
      <c r="AP585" s="18"/>
      <c r="AQ585" s="18"/>
      <c r="AR585" s="18"/>
      <c r="AS585" s="18"/>
      <c r="AT585" s="18"/>
      <c r="AU585" s="18"/>
      <c r="AV585" s="18" t="b">
        <v>0</v>
      </c>
      <c r="AW585" s="18"/>
      <c r="AX585" s="18"/>
      <c r="AY585" s="18"/>
      <c r="AZ585" s="18"/>
      <c r="BA585" s="18"/>
      <c r="BB585" s="18"/>
      <c r="BC585" s="18"/>
      <c r="BD585" s="18"/>
      <c r="BE585" s="18"/>
      <c r="BF585" s="18"/>
      <c r="BG585" s="18"/>
      <c r="BH585" s="18"/>
      <c r="BI585" s="18"/>
      <c r="BJ585" s="18"/>
      <c r="BK585" s="18"/>
      <c r="BL585" s="18"/>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row>
    <row r="586" spans="2:94" ht="16.5" thickTop="1" thickBot="1" x14ac:dyDescent="0.3">
      <c r="B586">
        <v>5</v>
      </c>
      <c r="C586">
        <v>94</v>
      </c>
      <c r="D586" t="s">
        <v>1245</v>
      </c>
      <c r="E586">
        <v>14</v>
      </c>
      <c r="F586" t="s">
        <v>318</v>
      </c>
      <c r="G586" t="s">
        <v>384</v>
      </c>
      <c r="H586" s="18"/>
      <c r="I586" s="18" t="s">
        <v>949</v>
      </c>
      <c r="J586" t="s">
        <v>487</v>
      </c>
      <c r="K586" s="18"/>
      <c r="L586" s="18"/>
      <c r="M586" s="18"/>
      <c r="N586" s="18"/>
      <c r="O586" s="18"/>
      <c r="P586" s="18"/>
      <c r="Q586" s="18"/>
      <c r="R586" s="18"/>
      <c r="S586" s="18"/>
      <c r="T586" s="18"/>
      <c r="U586" s="18"/>
      <c r="V586" s="18"/>
      <c r="X586" t="s">
        <v>770</v>
      </c>
      <c r="Y586" t="s">
        <v>488</v>
      </c>
      <c r="Z586" s="18"/>
      <c r="AA586" s="18"/>
      <c r="AC586" t="s">
        <v>485</v>
      </c>
      <c r="AD586" t="s">
        <v>489</v>
      </c>
      <c r="AG586" t="s">
        <v>839</v>
      </c>
      <c r="AH586" t="s">
        <v>490</v>
      </c>
      <c r="AI586" s="18"/>
      <c r="AJ586" s="18"/>
      <c r="AK586" t="s">
        <v>486</v>
      </c>
      <c r="AL586" s="18"/>
      <c r="AM586" s="18"/>
      <c r="AN586" s="18"/>
      <c r="AO586" s="18"/>
      <c r="AP586" s="18"/>
      <c r="AQ586" s="18"/>
      <c r="AR586" s="18"/>
      <c r="AS586" s="18"/>
      <c r="AT586" s="18"/>
      <c r="AU586" s="18"/>
      <c r="AV586" s="18" t="b">
        <v>0</v>
      </c>
      <c r="AW586" s="18"/>
      <c r="AX586" s="18"/>
      <c r="AY586" s="18"/>
      <c r="AZ586" s="18"/>
      <c r="BA586" s="18"/>
      <c r="BB586" s="18"/>
      <c r="BC586" s="18"/>
      <c r="BD586" s="18"/>
      <c r="BE586" s="18"/>
      <c r="BF586" s="18"/>
      <c r="BG586" s="18"/>
      <c r="BH586" s="18"/>
      <c r="BI586" s="18"/>
      <c r="BJ586" s="18"/>
      <c r="BK586" s="18"/>
      <c r="BL586" s="18"/>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row>
    <row r="587" spans="2:94" ht="16.5" thickTop="1" thickBot="1" x14ac:dyDescent="0.3">
      <c r="B587">
        <v>5</v>
      </c>
      <c r="C587">
        <v>94</v>
      </c>
      <c r="D587" t="s">
        <v>1246</v>
      </c>
      <c r="E587">
        <v>14</v>
      </c>
      <c r="F587" t="s">
        <v>318</v>
      </c>
      <c r="G587" t="s">
        <v>384</v>
      </c>
      <c r="H587" s="18"/>
      <c r="I587" s="18" t="s">
        <v>951</v>
      </c>
      <c r="J587" t="s">
        <v>487</v>
      </c>
      <c r="K587" s="18"/>
      <c r="L587" s="18"/>
      <c r="M587" s="18"/>
      <c r="N587" s="18"/>
      <c r="O587" s="18"/>
      <c r="P587" s="18"/>
      <c r="Q587" s="18"/>
      <c r="R587" s="18"/>
      <c r="S587" s="18"/>
      <c r="T587" s="18"/>
      <c r="U587" s="18"/>
      <c r="V587" s="18"/>
      <c r="X587" t="s">
        <v>770</v>
      </c>
      <c r="Y587" t="s">
        <v>488</v>
      </c>
      <c r="Z587" s="18"/>
      <c r="AA587" s="18"/>
      <c r="AC587" t="s">
        <v>485</v>
      </c>
      <c r="AD587" t="s">
        <v>489</v>
      </c>
      <c r="AG587" t="s">
        <v>839</v>
      </c>
      <c r="AH587" t="s">
        <v>490</v>
      </c>
      <c r="AI587" s="18"/>
      <c r="AJ587" s="18"/>
      <c r="AK587" t="s">
        <v>486</v>
      </c>
      <c r="AL587" s="18"/>
      <c r="AM587" s="18"/>
      <c r="AN587" s="18"/>
      <c r="AO587" s="18"/>
      <c r="AP587" s="18"/>
      <c r="AQ587" s="18"/>
      <c r="AR587" s="18"/>
      <c r="AS587" s="18"/>
      <c r="AT587" s="18"/>
      <c r="AU587" s="18"/>
      <c r="AV587" s="18" t="b">
        <v>0</v>
      </c>
      <c r="AW587" s="18"/>
      <c r="AX587" s="18"/>
      <c r="AY587" s="18"/>
      <c r="AZ587" s="18"/>
      <c r="BA587" s="18"/>
      <c r="BB587" s="18"/>
      <c r="BC587" s="18"/>
      <c r="BD587" s="18"/>
      <c r="BE587" s="18"/>
      <c r="BF587" s="18"/>
      <c r="BG587" s="18"/>
      <c r="BH587" s="18"/>
      <c r="BI587" s="18"/>
      <c r="BJ587" s="18"/>
      <c r="BK587" s="18"/>
      <c r="BL587" s="18"/>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row>
    <row r="588" spans="2:94" ht="16.5" thickTop="1" thickBot="1" x14ac:dyDescent="0.3">
      <c r="B588">
        <v>5</v>
      </c>
      <c r="C588">
        <v>94</v>
      </c>
      <c r="D588" t="s">
        <v>1247</v>
      </c>
      <c r="E588">
        <v>14</v>
      </c>
      <c r="F588" t="s">
        <v>318</v>
      </c>
      <c r="G588" t="s">
        <v>384</v>
      </c>
      <c r="H588" s="18"/>
      <c r="I588" s="18" t="s">
        <v>953</v>
      </c>
      <c r="J588" t="s">
        <v>487</v>
      </c>
      <c r="K588" s="18"/>
      <c r="L588" s="18"/>
      <c r="M588" s="18"/>
      <c r="N588" s="18"/>
      <c r="O588" s="18"/>
      <c r="P588" s="18"/>
      <c r="Q588" s="18"/>
      <c r="R588" s="18"/>
      <c r="S588" s="18"/>
      <c r="T588" s="18"/>
      <c r="U588" s="18"/>
      <c r="V588" s="18"/>
      <c r="X588" t="s">
        <v>770</v>
      </c>
      <c r="Y588" t="s">
        <v>488</v>
      </c>
      <c r="Z588" s="18"/>
      <c r="AA588" s="18"/>
      <c r="AC588" t="s">
        <v>485</v>
      </c>
      <c r="AD588" t="s">
        <v>489</v>
      </c>
      <c r="AG588" t="s">
        <v>839</v>
      </c>
      <c r="AH588" t="s">
        <v>490</v>
      </c>
      <c r="AI588" s="18"/>
      <c r="AJ588" s="18"/>
      <c r="AK588" t="s">
        <v>486</v>
      </c>
      <c r="AL588" s="18"/>
      <c r="AM588" s="18"/>
      <c r="AN588" s="18"/>
      <c r="AO588" s="18"/>
      <c r="AP588" s="18"/>
      <c r="AQ588" s="18"/>
      <c r="AR588" s="18"/>
      <c r="AS588" s="18"/>
      <c r="AT588" s="18"/>
      <c r="AU588" s="18"/>
      <c r="AV588" s="18" t="b">
        <v>0</v>
      </c>
      <c r="AW588" s="18"/>
      <c r="AX588" s="18"/>
      <c r="AY588" s="18"/>
      <c r="AZ588" s="18"/>
      <c r="BA588" s="18"/>
      <c r="BB588" s="18"/>
      <c r="BC588" s="18"/>
      <c r="BD588" s="18"/>
      <c r="BE588" s="18"/>
      <c r="BF588" s="18"/>
      <c r="BG588" s="18"/>
      <c r="BH588" s="18"/>
      <c r="BI588" s="18"/>
      <c r="BJ588" s="18"/>
      <c r="BK588" s="18"/>
      <c r="BL588" s="18"/>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row>
    <row r="589" spans="2:94" ht="16.5" thickTop="1" thickBot="1" x14ac:dyDescent="0.3">
      <c r="B589">
        <v>5</v>
      </c>
      <c r="C589">
        <v>94</v>
      </c>
      <c r="D589" t="s">
        <v>1248</v>
      </c>
      <c r="E589">
        <v>14</v>
      </c>
      <c r="F589" t="s">
        <v>318</v>
      </c>
      <c r="G589" t="s">
        <v>384</v>
      </c>
      <c r="H589" s="18"/>
      <c r="I589" s="18" t="s">
        <v>955</v>
      </c>
      <c r="J589" t="s">
        <v>487</v>
      </c>
      <c r="K589" s="18"/>
      <c r="L589" s="18"/>
      <c r="M589" s="18"/>
      <c r="N589" s="18"/>
      <c r="O589" s="18"/>
      <c r="P589" s="18"/>
      <c r="Q589" s="18"/>
      <c r="R589" s="18"/>
      <c r="S589" s="18"/>
      <c r="T589" s="18"/>
      <c r="U589" s="18"/>
      <c r="V589" s="18"/>
      <c r="X589" t="s">
        <v>770</v>
      </c>
      <c r="Y589" t="s">
        <v>488</v>
      </c>
      <c r="Z589" s="18"/>
      <c r="AA589" s="18"/>
      <c r="AC589" t="s">
        <v>485</v>
      </c>
      <c r="AD589" t="s">
        <v>489</v>
      </c>
      <c r="AG589" t="s">
        <v>839</v>
      </c>
      <c r="AH589" t="s">
        <v>490</v>
      </c>
      <c r="AI589" s="18"/>
      <c r="AJ589" s="18"/>
      <c r="AK589" t="s">
        <v>486</v>
      </c>
      <c r="AL589" s="18"/>
      <c r="AM589" s="18"/>
      <c r="AN589" s="18"/>
      <c r="AO589" s="18"/>
      <c r="AP589" s="18"/>
      <c r="AQ589" s="18"/>
      <c r="AR589" s="18"/>
      <c r="AS589" s="18"/>
      <c r="AT589" s="18"/>
      <c r="AU589" s="18"/>
      <c r="AV589" s="18" t="b">
        <v>0</v>
      </c>
      <c r="AW589" s="18"/>
      <c r="AX589" s="18"/>
      <c r="AY589" s="18"/>
      <c r="AZ589" s="18"/>
      <c r="BA589" s="18"/>
      <c r="BB589" s="18"/>
      <c r="BC589" s="18"/>
      <c r="BD589" s="18"/>
      <c r="BE589" s="18"/>
      <c r="BF589" s="18"/>
      <c r="BG589" s="18"/>
      <c r="BH589" s="18"/>
      <c r="BI589" s="18"/>
      <c r="BJ589" s="18"/>
      <c r="BK589" s="18"/>
      <c r="BL589" s="18"/>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row>
    <row r="590" spans="2:94" ht="16.5" thickTop="1" thickBot="1" x14ac:dyDescent="0.3">
      <c r="B590">
        <v>5</v>
      </c>
      <c r="C590">
        <v>94</v>
      </c>
      <c r="D590" t="s">
        <v>1249</v>
      </c>
      <c r="E590">
        <v>14</v>
      </c>
      <c r="F590" t="s">
        <v>318</v>
      </c>
      <c r="G590" t="s">
        <v>384</v>
      </c>
      <c r="H590" s="18"/>
      <c r="I590" s="18" t="s">
        <v>957</v>
      </c>
      <c r="J590" t="s">
        <v>487</v>
      </c>
      <c r="K590" s="18"/>
      <c r="L590" s="18"/>
      <c r="M590" s="18"/>
      <c r="N590" s="18"/>
      <c r="O590" s="18"/>
      <c r="P590" s="18"/>
      <c r="Q590" s="18"/>
      <c r="R590" s="18"/>
      <c r="S590" s="18"/>
      <c r="T590" s="18"/>
      <c r="U590" s="18"/>
      <c r="V590" s="18"/>
      <c r="X590" t="s">
        <v>770</v>
      </c>
      <c r="Y590" t="s">
        <v>488</v>
      </c>
      <c r="Z590" s="18"/>
      <c r="AA590" s="18"/>
      <c r="AC590" t="s">
        <v>485</v>
      </c>
      <c r="AD590" t="s">
        <v>489</v>
      </c>
      <c r="AG590" t="s">
        <v>839</v>
      </c>
      <c r="AH590" t="s">
        <v>490</v>
      </c>
      <c r="AI590" s="18"/>
      <c r="AJ590" s="18"/>
      <c r="AK590" t="s">
        <v>486</v>
      </c>
      <c r="AL590" s="18"/>
      <c r="AM590" s="18"/>
      <c r="AN590" s="18"/>
      <c r="AO590" s="18"/>
      <c r="AP590" s="18"/>
      <c r="AQ590" s="18"/>
      <c r="AR590" s="18"/>
      <c r="AS590" s="18"/>
      <c r="AT590" s="18"/>
      <c r="AU590" s="18"/>
      <c r="AV590" s="18" t="b">
        <v>0</v>
      </c>
      <c r="AW590" s="18"/>
      <c r="AX590" s="18"/>
      <c r="AY590" s="18"/>
      <c r="AZ590" s="18"/>
      <c r="BA590" s="18"/>
      <c r="BB590" s="18"/>
      <c r="BC590" s="18"/>
      <c r="BD590" s="18"/>
      <c r="BE590" s="18"/>
      <c r="BF590" s="18"/>
      <c r="BG590" s="18"/>
      <c r="BH590" s="18"/>
      <c r="BI590" s="18"/>
      <c r="BJ590" s="18"/>
      <c r="BK590" s="18"/>
      <c r="BL590" s="18"/>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row>
    <row r="591" spans="2:94" ht="16.5" thickTop="1" thickBot="1" x14ac:dyDescent="0.3">
      <c r="B591">
        <v>5</v>
      </c>
      <c r="C591">
        <v>94</v>
      </c>
      <c r="D591" t="s">
        <v>1250</v>
      </c>
      <c r="E591">
        <v>14</v>
      </c>
      <c r="F591" t="s">
        <v>318</v>
      </c>
      <c r="G591" t="s">
        <v>384</v>
      </c>
      <c r="H591" s="18"/>
      <c r="I591" s="18" t="s">
        <v>959</v>
      </c>
      <c r="J591" t="s">
        <v>487</v>
      </c>
      <c r="K591" s="18"/>
      <c r="L591" s="18"/>
      <c r="M591" s="18"/>
      <c r="N591" s="18"/>
      <c r="O591" s="18"/>
      <c r="P591" s="18"/>
      <c r="Q591" s="18"/>
      <c r="R591" s="18"/>
      <c r="S591" s="18"/>
      <c r="T591" s="18"/>
      <c r="U591" s="18"/>
      <c r="V591" s="18"/>
      <c r="X591" t="s">
        <v>770</v>
      </c>
      <c r="Y591" t="s">
        <v>488</v>
      </c>
      <c r="Z591" s="18"/>
      <c r="AA591" s="18"/>
      <c r="AC591" t="s">
        <v>485</v>
      </c>
      <c r="AD591" t="s">
        <v>489</v>
      </c>
      <c r="AG591" t="s">
        <v>839</v>
      </c>
      <c r="AH591" t="s">
        <v>490</v>
      </c>
      <c r="AI591" s="18"/>
      <c r="AJ591" s="18"/>
      <c r="AK591" t="s">
        <v>486</v>
      </c>
      <c r="AL591" s="18"/>
      <c r="AM591" s="18"/>
      <c r="AN591" s="18"/>
      <c r="AO591" s="18"/>
      <c r="AP591" s="18"/>
      <c r="AQ591" s="18"/>
      <c r="AR591" s="18"/>
      <c r="AS591" s="18"/>
      <c r="AT591" s="18"/>
      <c r="AU591" s="18"/>
      <c r="AV591" s="18" t="b">
        <v>0</v>
      </c>
      <c r="AW591" s="18"/>
      <c r="AX591" s="18"/>
      <c r="AY591" s="18"/>
      <c r="AZ591" s="18"/>
      <c r="BA591" s="18"/>
      <c r="BB591" s="18"/>
      <c r="BC591" s="18"/>
      <c r="BD591" s="18"/>
      <c r="BE591" s="18"/>
      <c r="BF591" s="18"/>
      <c r="BG591" s="18"/>
      <c r="BH591" s="18"/>
      <c r="BI591" s="18"/>
      <c r="BJ591" s="18"/>
      <c r="BK591" s="18"/>
      <c r="BL591" s="18"/>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row>
    <row r="592" spans="2:94" ht="16.5" thickTop="1" thickBot="1" x14ac:dyDescent="0.3">
      <c r="B592">
        <v>5</v>
      </c>
      <c r="C592">
        <v>94</v>
      </c>
      <c r="D592" t="s">
        <v>1251</v>
      </c>
      <c r="E592">
        <v>14</v>
      </c>
      <c r="F592" t="s">
        <v>318</v>
      </c>
      <c r="G592" t="s">
        <v>384</v>
      </c>
      <c r="H592" s="18"/>
      <c r="I592" s="18" t="s">
        <v>961</v>
      </c>
      <c r="J592" t="s">
        <v>487</v>
      </c>
      <c r="K592" s="18"/>
      <c r="L592" s="18"/>
      <c r="M592" s="18"/>
      <c r="N592" s="18"/>
      <c r="O592" s="18"/>
      <c r="P592" s="18"/>
      <c r="Q592" s="18"/>
      <c r="R592" s="18"/>
      <c r="S592" s="18"/>
      <c r="T592" s="18"/>
      <c r="U592" s="18"/>
      <c r="V592" s="18"/>
      <c r="X592" t="s">
        <v>770</v>
      </c>
      <c r="Y592" t="s">
        <v>488</v>
      </c>
      <c r="Z592" s="18"/>
      <c r="AA592" s="18"/>
      <c r="AC592" t="s">
        <v>485</v>
      </c>
      <c r="AD592" t="s">
        <v>489</v>
      </c>
      <c r="AG592" t="s">
        <v>839</v>
      </c>
      <c r="AH592" t="s">
        <v>490</v>
      </c>
      <c r="AI592" s="18"/>
      <c r="AJ592" s="18"/>
      <c r="AK592" t="s">
        <v>486</v>
      </c>
      <c r="AL592" s="18"/>
      <c r="AM592" s="18"/>
      <c r="AN592" s="18"/>
      <c r="AO592" s="18"/>
      <c r="AP592" s="18"/>
      <c r="AQ592" s="18"/>
      <c r="AR592" s="18"/>
      <c r="AS592" s="18"/>
      <c r="AT592" s="18"/>
      <c r="AU592" s="18"/>
      <c r="AV592" s="18" t="b">
        <v>0</v>
      </c>
      <c r="AW592" s="18"/>
      <c r="AX592" s="18"/>
      <c r="AY592" s="18"/>
      <c r="AZ592" s="18"/>
      <c r="BA592" s="18"/>
      <c r="BB592" s="18"/>
      <c r="BC592" s="18"/>
      <c r="BD592" s="18"/>
      <c r="BE592" s="18"/>
      <c r="BF592" s="18"/>
      <c r="BG592" s="18"/>
      <c r="BH592" s="18"/>
      <c r="BI592" s="18"/>
      <c r="BJ592" s="18"/>
      <c r="BK592" s="18"/>
      <c r="BL592" s="18"/>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row>
    <row r="593" spans="2:94" ht="16.5" thickTop="1" thickBot="1" x14ac:dyDescent="0.3">
      <c r="B593">
        <v>5</v>
      </c>
      <c r="C593">
        <v>94</v>
      </c>
      <c r="D593" t="s">
        <v>1252</v>
      </c>
      <c r="E593">
        <v>14</v>
      </c>
      <c r="F593" t="s">
        <v>318</v>
      </c>
      <c r="G593" t="s">
        <v>384</v>
      </c>
      <c r="H593" s="18"/>
      <c r="I593" s="18" t="s">
        <v>963</v>
      </c>
      <c r="J593" t="s">
        <v>487</v>
      </c>
      <c r="K593" s="18"/>
      <c r="L593" s="18"/>
      <c r="M593" s="18"/>
      <c r="N593" s="18"/>
      <c r="O593" s="18"/>
      <c r="P593" s="18"/>
      <c r="Q593" s="18"/>
      <c r="R593" s="18"/>
      <c r="S593" s="18"/>
      <c r="T593" s="18"/>
      <c r="U593" s="18"/>
      <c r="V593" s="18"/>
      <c r="X593" t="s">
        <v>770</v>
      </c>
      <c r="Y593" t="s">
        <v>488</v>
      </c>
      <c r="Z593" s="18"/>
      <c r="AA593" s="18"/>
      <c r="AC593" t="s">
        <v>485</v>
      </c>
      <c r="AD593" t="s">
        <v>489</v>
      </c>
      <c r="AG593" t="s">
        <v>839</v>
      </c>
      <c r="AH593" t="s">
        <v>490</v>
      </c>
      <c r="AI593" s="18"/>
      <c r="AJ593" s="18"/>
      <c r="AK593" t="s">
        <v>486</v>
      </c>
      <c r="AL593" s="18"/>
      <c r="AM593" s="18"/>
      <c r="AN593" s="18"/>
      <c r="AO593" s="18"/>
      <c r="AP593" s="18"/>
      <c r="AQ593" s="18"/>
      <c r="AR593" s="18"/>
      <c r="AS593" s="18"/>
      <c r="AT593" s="18"/>
      <c r="AU593" s="18"/>
      <c r="AV593" s="18" t="b">
        <v>0</v>
      </c>
      <c r="AW593" s="18"/>
      <c r="AX593" s="18"/>
      <c r="AY593" s="18"/>
      <c r="AZ593" s="18"/>
      <c r="BA593" s="18"/>
      <c r="BB593" s="18"/>
      <c r="BC593" s="18"/>
      <c r="BD593" s="18"/>
      <c r="BE593" s="18"/>
      <c r="BF593" s="18"/>
      <c r="BG593" s="18"/>
      <c r="BH593" s="18"/>
      <c r="BI593" s="18"/>
      <c r="BJ593" s="18"/>
      <c r="BK593" s="18"/>
      <c r="BL593" s="18"/>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row>
    <row r="594" spans="2:94" ht="16.5" thickTop="1" thickBot="1" x14ac:dyDescent="0.3">
      <c r="B594">
        <v>5</v>
      </c>
      <c r="C594">
        <v>94</v>
      </c>
      <c r="D594" t="s">
        <v>1253</v>
      </c>
      <c r="E594">
        <v>14</v>
      </c>
      <c r="F594" t="s">
        <v>318</v>
      </c>
      <c r="G594" t="s">
        <v>384</v>
      </c>
      <c r="H594" s="18"/>
      <c r="I594" s="18" t="s">
        <v>965</v>
      </c>
      <c r="J594" t="s">
        <v>487</v>
      </c>
      <c r="K594" s="18"/>
      <c r="L594" s="18"/>
      <c r="M594" s="18"/>
      <c r="N594" s="18"/>
      <c r="O594" s="18"/>
      <c r="P594" s="18"/>
      <c r="Q594" s="18"/>
      <c r="R594" s="18"/>
      <c r="S594" s="18"/>
      <c r="T594" s="18"/>
      <c r="U594" s="18"/>
      <c r="V594" s="18"/>
      <c r="X594" t="s">
        <v>770</v>
      </c>
      <c r="Y594" t="s">
        <v>488</v>
      </c>
      <c r="Z594" s="18"/>
      <c r="AA594" s="18"/>
      <c r="AC594" t="s">
        <v>485</v>
      </c>
      <c r="AD594" t="s">
        <v>489</v>
      </c>
      <c r="AG594" t="s">
        <v>839</v>
      </c>
      <c r="AH594" t="s">
        <v>490</v>
      </c>
      <c r="AI594" s="18"/>
      <c r="AJ594" s="18"/>
      <c r="AK594" t="s">
        <v>486</v>
      </c>
      <c r="AL594" s="18"/>
      <c r="AM594" s="18"/>
      <c r="AN594" s="18"/>
      <c r="AO594" s="18"/>
      <c r="AP594" s="18"/>
      <c r="AQ594" s="18"/>
      <c r="AR594" s="18"/>
      <c r="AS594" s="18"/>
      <c r="AT594" s="18"/>
      <c r="AU594" s="18"/>
      <c r="AV594" s="18" t="b">
        <v>0</v>
      </c>
      <c r="AW594" s="18"/>
      <c r="AX594" s="18"/>
      <c r="AY594" s="18"/>
      <c r="AZ594" s="18"/>
      <c r="BA594" s="18"/>
      <c r="BB594" s="18"/>
      <c r="BC594" s="18"/>
      <c r="BD594" s="18"/>
      <c r="BE594" s="18"/>
      <c r="BF594" s="18"/>
      <c r="BG594" s="18"/>
      <c r="BH594" s="18"/>
      <c r="BI594" s="18"/>
      <c r="BJ594" s="18"/>
      <c r="BK594" s="18"/>
      <c r="BL594" s="18"/>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row>
    <row r="595" spans="2:94" ht="16.5" thickTop="1" thickBot="1" x14ac:dyDescent="0.3">
      <c r="B595">
        <v>5</v>
      </c>
      <c r="C595">
        <v>94</v>
      </c>
      <c r="D595" t="s">
        <v>1254</v>
      </c>
      <c r="E595">
        <v>14</v>
      </c>
      <c r="F595" t="s">
        <v>318</v>
      </c>
      <c r="G595" t="s">
        <v>384</v>
      </c>
      <c r="H595" s="18"/>
      <c r="I595" s="18" t="s">
        <v>967</v>
      </c>
      <c r="J595" t="s">
        <v>487</v>
      </c>
      <c r="K595" s="18"/>
      <c r="L595" s="18"/>
      <c r="M595" s="18"/>
      <c r="N595" s="18"/>
      <c r="O595" s="18"/>
      <c r="P595" s="18"/>
      <c r="Q595" s="18"/>
      <c r="R595" s="18"/>
      <c r="S595" s="18"/>
      <c r="T595" s="18"/>
      <c r="U595" s="18"/>
      <c r="V595" s="18"/>
      <c r="X595" t="s">
        <v>770</v>
      </c>
      <c r="Y595" t="s">
        <v>488</v>
      </c>
      <c r="Z595" s="18"/>
      <c r="AA595" s="18"/>
      <c r="AC595" t="s">
        <v>485</v>
      </c>
      <c r="AD595" t="s">
        <v>489</v>
      </c>
      <c r="AG595" t="s">
        <v>839</v>
      </c>
      <c r="AH595" t="s">
        <v>490</v>
      </c>
      <c r="AI595" s="18"/>
      <c r="AJ595" s="18"/>
      <c r="AK595" t="s">
        <v>486</v>
      </c>
      <c r="AL595" s="18"/>
      <c r="AM595" s="18"/>
      <c r="AN595" s="18"/>
      <c r="AO595" s="18"/>
      <c r="AP595" s="18"/>
      <c r="AQ595" s="18"/>
      <c r="AR595" s="18"/>
      <c r="AS595" s="18"/>
      <c r="AT595" s="18"/>
      <c r="AU595" s="18"/>
      <c r="AV595" s="18" t="b">
        <v>0</v>
      </c>
      <c r="AW595" s="18"/>
      <c r="AX595" s="18"/>
      <c r="AY595" s="18"/>
      <c r="AZ595" s="18"/>
      <c r="BA595" s="18"/>
      <c r="BB595" s="18"/>
      <c r="BC595" s="18"/>
      <c r="BD595" s="18"/>
      <c r="BE595" s="18"/>
      <c r="BF595" s="18"/>
      <c r="BG595" s="18"/>
      <c r="BH595" s="18"/>
      <c r="BI595" s="18"/>
      <c r="BJ595" s="18"/>
      <c r="BK595" s="18"/>
      <c r="BL595" s="18"/>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row>
    <row r="596" spans="2:94" ht="16.5" thickTop="1" thickBot="1" x14ac:dyDescent="0.3">
      <c r="B596">
        <v>5</v>
      </c>
      <c r="C596">
        <v>94</v>
      </c>
      <c r="D596" t="s">
        <v>1255</v>
      </c>
      <c r="E596">
        <v>14</v>
      </c>
      <c r="F596" t="s">
        <v>318</v>
      </c>
      <c r="G596" t="s">
        <v>384</v>
      </c>
      <c r="H596" s="18"/>
      <c r="I596" s="18" t="s">
        <v>969</v>
      </c>
      <c r="J596" t="s">
        <v>487</v>
      </c>
      <c r="K596" s="18"/>
      <c r="L596" s="18"/>
      <c r="M596" s="18"/>
      <c r="N596" s="18"/>
      <c r="O596" s="18"/>
      <c r="P596" s="18"/>
      <c r="Q596" s="18"/>
      <c r="R596" s="18"/>
      <c r="S596" s="18"/>
      <c r="T596" s="18"/>
      <c r="U596" s="18"/>
      <c r="V596" s="18"/>
      <c r="X596" t="s">
        <v>770</v>
      </c>
      <c r="Y596" t="s">
        <v>488</v>
      </c>
      <c r="Z596" s="18"/>
      <c r="AA596" s="18"/>
      <c r="AC596" t="s">
        <v>485</v>
      </c>
      <c r="AD596" t="s">
        <v>489</v>
      </c>
      <c r="AG596" t="s">
        <v>839</v>
      </c>
      <c r="AH596" t="s">
        <v>490</v>
      </c>
      <c r="AI596" s="18"/>
      <c r="AJ596" s="18"/>
      <c r="AK596" t="s">
        <v>486</v>
      </c>
      <c r="AL596" s="18"/>
      <c r="AM596" s="18"/>
      <c r="AN596" s="18"/>
      <c r="AO596" s="18"/>
      <c r="AP596" s="18"/>
      <c r="AQ596" s="18"/>
      <c r="AR596" s="18"/>
      <c r="AS596" s="18"/>
      <c r="AT596" s="18"/>
      <c r="AU596" s="18"/>
      <c r="AV596" s="18" t="b">
        <v>0</v>
      </c>
      <c r="AW596" s="18"/>
      <c r="AX596" s="18"/>
      <c r="AY596" s="18"/>
      <c r="AZ596" s="18"/>
      <c r="BA596" s="18"/>
      <c r="BB596" s="18"/>
      <c r="BC596" s="18"/>
      <c r="BD596" s="18"/>
      <c r="BE596" s="18"/>
      <c r="BF596" s="18"/>
      <c r="BG596" s="18"/>
      <c r="BH596" s="18"/>
      <c r="BI596" s="18"/>
      <c r="BJ596" s="18"/>
      <c r="BK596" s="18"/>
      <c r="BL596" s="18"/>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row>
    <row r="597" spans="2:94" ht="16.5" thickTop="1" thickBot="1" x14ac:dyDescent="0.3">
      <c r="B597">
        <v>5</v>
      </c>
      <c r="C597">
        <v>94</v>
      </c>
      <c r="D597" t="s">
        <v>1256</v>
      </c>
      <c r="E597">
        <v>14</v>
      </c>
      <c r="F597" t="s">
        <v>318</v>
      </c>
      <c r="G597" t="s">
        <v>384</v>
      </c>
      <c r="H597" s="18"/>
      <c r="I597" s="18" t="s">
        <v>971</v>
      </c>
      <c r="J597" t="s">
        <v>487</v>
      </c>
      <c r="K597" s="18"/>
      <c r="L597" s="18"/>
      <c r="M597" s="18"/>
      <c r="N597" s="18"/>
      <c r="O597" s="18"/>
      <c r="P597" s="18"/>
      <c r="Q597" s="18"/>
      <c r="R597" s="18"/>
      <c r="S597" s="18"/>
      <c r="T597" s="18"/>
      <c r="U597" s="18"/>
      <c r="V597" s="18"/>
      <c r="X597" t="s">
        <v>770</v>
      </c>
      <c r="Y597" t="s">
        <v>488</v>
      </c>
      <c r="Z597" s="18"/>
      <c r="AA597" s="18"/>
      <c r="AC597" t="s">
        <v>485</v>
      </c>
      <c r="AD597" t="s">
        <v>489</v>
      </c>
      <c r="AG597" t="s">
        <v>839</v>
      </c>
      <c r="AH597" t="s">
        <v>490</v>
      </c>
      <c r="AI597" s="18"/>
      <c r="AJ597" s="18"/>
      <c r="AK597" t="s">
        <v>486</v>
      </c>
      <c r="AL597" s="18"/>
      <c r="AM597" s="18"/>
      <c r="AN597" s="18"/>
      <c r="AO597" s="18"/>
      <c r="AP597" s="18"/>
      <c r="AQ597" s="18"/>
      <c r="AR597" s="18"/>
      <c r="AS597" s="18"/>
      <c r="AT597" s="18"/>
      <c r="AU597" s="18"/>
      <c r="AV597" s="18" t="b">
        <v>0</v>
      </c>
      <c r="AW597" s="18"/>
      <c r="AX597" s="18"/>
      <c r="AY597" s="18"/>
      <c r="AZ597" s="18"/>
      <c r="BA597" s="18"/>
      <c r="BB597" s="18"/>
      <c r="BC597" s="18"/>
      <c r="BD597" s="18"/>
      <c r="BE597" s="18"/>
      <c r="BF597" s="18"/>
      <c r="BG597" s="18"/>
      <c r="BH597" s="18"/>
      <c r="BI597" s="18"/>
      <c r="BJ597" s="18"/>
      <c r="BK597" s="18"/>
      <c r="BL597" s="18"/>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row>
    <row r="598" spans="2:94" ht="16.5" thickTop="1" thickBot="1" x14ac:dyDescent="0.3">
      <c r="B598">
        <v>5</v>
      </c>
      <c r="C598">
        <v>94</v>
      </c>
      <c r="D598" t="s">
        <v>1257</v>
      </c>
      <c r="E598">
        <v>14</v>
      </c>
      <c r="F598" t="s">
        <v>318</v>
      </c>
      <c r="G598" t="s">
        <v>384</v>
      </c>
      <c r="H598" s="18"/>
      <c r="I598" s="18" t="s">
        <v>973</v>
      </c>
      <c r="J598" t="s">
        <v>487</v>
      </c>
      <c r="K598" s="18"/>
      <c r="L598" s="18"/>
      <c r="M598" s="18"/>
      <c r="N598" s="18"/>
      <c r="O598" s="18"/>
      <c r="P598" s="18"/>
      <c r="Q598" s="18"/>
      <c r="R598" s="18"/>
      <c r="S598" s="18"/>
      <c r="T598" s="18"/>
      <c r="U598" s="18"/>
      <c r="V598" s="18"/>
      <c r="X598" t="s">
        <v>770</v>
      </c>
      <c r="Y598" t="s">
        <v>488</v>
      </c>
      <c r="Z598" s="18"/>
      <c r="AA598" s="18"/>
      <c r="AC598" t="s">
        <v>485</v>
      </c>
      <c r="AD598" t="s">
        <v>489</v>
      </c>
      <c r="AG598" t="s">
        <v>839</v>
      </c>
      <c r="AH598" t="s">
        <v>490</v>
      </c>
      <c r="AI598" s="18"/>
      <c r="AJ598" s="18"/>
      <c r="AK598" t="s">
        <v>486</v>
      </c>
      <c r="AL598" s="18"/>
      <c r="AM598" s="18"/>
      <c r="AN598" s="18"/>
      <c r="AO598" s="18"/>
      <c r="AP598" s="18"/>
      <c r="AQ598" s="18"/>
      <c r="AR598" s="18"/>
      <c r="AS598" s="18"/>
      <c r="AT598" s="18"/>
      <c r="AU598" s="18"/>
      <c r="AV598" s="18" t="b">
        <v>0</v>
      </c>
      <c r="AW598" s="18"/>
      <c r="AX598" s="18"/>
      <c r="AY598" s="18"/>
      <c r="AZ598" s="18"/>
      <c r="BA598" s="18"/>
      <c r="BB598" s="18"/>
      <c r="BC598" s="18"/>
      <c r="BD598" s="18"/>
      <c r="BE598" s="18"/>
      <c r="BF598" s="18"/>
      <c r="BG598" s="18"/>
      <c r="BH598" s="18"/>
      <c r="BI598" s="18"/>
      <c r="BJ598" s="18"/>
      <c r="BK598" s="18"/>
      <c r="BL598" s="18"/>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row>
    <row r="599" spans="2:94" ht="16.5" thickTop="1" thickBot="1" x14ac:dyDescent="0.3">
      <c r="B599">
        <v>5</v>
      </c>
      <c r="C599">
        <v>94</v>
      </c>
      <c r="D599" t="s">
        <v>1258</v>
      </c>
      <c r="E599">
        <v>14</v>
      </c>
      <c r="F599" t="s">
        <v>318</v>
      </c>
      <c r="G599" t="s">
        <v>384</v>
      </c>
      <c r="H599" s="18"/>
      <c r="I599" s="18" t="s">
        <v>975</v>
      </c>
      <c r="J599" t="s">
        <v>487</v>
      </c>
      <c r="K599" s="18"/>
      <c r="L599" s="18"/>
      <c r="M599" s="18"/>
      <c r="N599" s="18"/>
      <c r="O599" s="18"/>
      <c r="P599" s="18"/>
      <c r="Q599" s="18"/>
      <c r="R599" s="18"/>
      <c r="S599" s="18"/>
      <c r="T599" s="18"/>
      <c r="U599" s="18"/>
      <c r="V599" s="18"/>
      <c r="X599" t="s">
        <v>770</v>
      </c>
      <c r="Y599" t="s">
        <v>488</v>
      </c>
      <c r="Z599" s="18"/>
      <c r="AA599" s="18"/>
      <c r="AC599" t="s">
        <v>485</v>
      </c>
      <c r="AD599" t="s">
        <v>489</v>
      </c>
      <c r="AG599" t="s">
        <v>839</v>
      </c>
      <c r="AH599" t="s">
        <v>490</v>
      </c>
      <c r="AI599" s="18"/>
      <c r="AJ599" s="18"/>
      <c r="AK599" t="s">
        <v>486</v>
      </c>
      <c r="AL599" s="18"/>
      <c r="AM599" s="18"/>
      <c r="AN599" s="18"/>
      <c r="AO599" s="18"/>
      <c r="AP599" s="18"/>
      <c r="AQ599" s="18"/>
      <c r="AR599" s="18"/>
      <c r="AS599" s="18"/>
      <c r="AT599" s="18"/>
      <c r="AU599" s="18"/>
      <c r="AV599" s="18" t="b">
        <v>0</v>
      </c>
      <c r="AW599" s="18"/>
      <c r="AX599" s="18"/>
      <c r="AY599" s="18"/>
      <c r="AZ599" s="18"/>
      <c r="BA599" s="18"/>
      <c r="BB599" s="18"/>
      <c r="BC599" s="18"/>
      <c r="BD599" s="18"/>
      <c r="BE599" s="18"/>
      <c r="BF599" s="18"/>
      <c r="BG599" s="18"/>
      <c r="BH599" s="18"/>
      <c r="BI599" s="18"/>
      <c r="BJ599" s="18"/>
      <c r="BK599" s="18"/>
      <c r="BL599" s="18"/>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row>
    <row r="600" spans="2:94" ht="16.5" thickTop="1" thickBot="1" x14ac:dyDescent="0.3">
      <c r="B600">
        <v>5</v>
      </c>
      <c r="C600">
        <v>94</v>
      </c>
      <c r="D600" t="s">
        <v>1259</v>
      </c>
      <c r="E600">
        <v>14</v>
      </c>
      <c r="F600" t="s">
        <v>318</v>
      </c>
      <c r="G600" t="s">
        <v>384</v>
      </c>
      <c r="H600" s="18"/>
      <c r="I600" s="18" t="s">
        <v>977</v>
      </c>
      <c r="J600" t="s">
        <v>487</v>
      </c>
      <c r="K600" s="18"/>
      <c r="L600" s="18"/>
      <c r="M600" s="18"/>
      <c r="N600" s="18"/>
      <c r="O600" s="18"/>
      <c r="P600" s="18"/>
      <c r="Q600" s="18"/>
      <c r="R600" s="18"/>
      <c r="S600" s="18"/>
      <c r="T600" s="18"/>
      <c r="U600" s="18"/>
      <c r="V600" s="18"/>
      <c r="X600" t="s">
        <v>770</v>
      </c>
      <c r="Y600" t="s">
        <v>488</v>
      </c>
      <c r="Z600" s="18"/>
      <c r="AA600" s="18"/>
      <c r="AC600" t="s">
        <v>485</v>
      </c>
      <c r="AD600" t="s">
        <v>489</v>
      </c>
      <c r="AG600" t="s">
        <v>839</v>
      </c>
      <c r="AH600" t="s">
        <v>490</v>
      </c>
      <c r="AI600" s="18"/>
      <c r="AJ600" s="18"/>
      <c r="AK600" t="s">
        <v>486</v>
      </c>
      <c r="AL600" s="18"/>
      <c r="AM600" s="18"/>
      <c r="AN600" s="18"/>
      <c r="AO600" s="18"/>
      <c r="AP600" s="18"/>
      <c r="AQ600" s="18"/>
      <c r="AR600" s="18"/>
      <c r="AS600" s="18"/>
      <c r="AT600" s="18"/>
      <c r="AU600" s="18"/>
      <c r="AV600" s="18" t="b">
        <v>0</v>
      </c>
      <c r="AW600" s="18"/>
      <c r="AX600" s="18"/>
      <c r="AY600" s="18"/>
      <c r="AZ600" s="18"/>
      <c r="BA600" s="18"/>
      <c r="BB600" s="18"/>
      <c r="BC600" s="18"/>
      <c r="BD600" s="18"/>
      <c r="BE600" s="18"/>
      <c r="BF600" s="18"/>
      <c r="BG600" s="18"/>
      <c r="BH600" s="18"/>
      <c r="BI600" s="18"/>
      <c r="BJ600" s="18"/>
      <c r="BK600" s="18"/>
      <c r="BL600" s="18"/>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row>
    <row r="601" spans="2:94" ht="16.5" thickTop="1" thickBot="1" x14ac:dyDescent="0.3">
      <c r="B601">
        <v>5</v>
      </c>
      <c r="C601">
        <v>94</v>
      </c>
      <c r="D601" t="s">
        <v>1260</v>
      </c>
      <c r="E601">
        <v>14</v>
      </c>
      <c r="F601" t="s">
        <v>318</v>
      </c>
      <c r="G601" t="s">
        <v>384</v>
      </c>
      <c r="H601" s="18"/>
      <c r="I601" s="18" t="s">
        <v>979</v>
      </c>
      <c r="J601" t="s">
        <v>487</v>
      </c>
      <c r="K601" s="18"/>
      <c r="L601" s="18"/>
      <c r="M601" s="18"/>
      <c r="N601" s="18"/>
      <c r="O601" s="18"/>
      <c r="P601" s="18"/>
      <c r="Q601" s="18"/>
      <c r="R601" s="18"/>
      <c r="S601" s="18"/>
      <c r="T601" s="18"/>
      <c r="U601" s="18"/>
      <c r="V601" s="18"/>
      <c r="X601" t="s">
        <v>770</v>
      </c>
      <c r="Y601" t="s">
        <v>488</v>
      </c>
      <c r="Z601" s="18"/>
      <c r="AA601" s="18"/>
      <c r="AC601" t="s">
        <v>485</v>
      </c>
      <c r="AD601" t="s">
        <v>489</v>
      </c>
      <c r="AG601" t="s">
        <v>839</v>
      </c>
      <c r="AH601" t="s">
        <v>490</v>
      </c>
      <c r="AI601" s="18"/>
      <c r="AJ601" s="18"/>
      <c r="AK601" t="s">
        <v>486</v>
      </c>
      <c r="AL601" s="18"/>
      <c r="AM601" s="18"/>
      <c r="AN601" s="18"/>
      <c r="AO601" s="18"/>
      <c r="AP601" s="18"/>
      <c r="AQ601" s="18"/>
      <c r="AR601" s="18"/>
      <c r="AS601" s="18"/>
      <c r="AT601" s="18"/>
      <c r="AU601" s="18"/>
      <c r="AV601" s="18" t="b">
        <v>0</v>
      </c>
      <c r="AW601" s="18"/>
      <c r="AX601" s="18"/>
      <c r="AY601" s="18"/>
      <c r="AZ601" s="18"/>
      <c r="BA601" s="18"/>
      <c r="BB601" s="18"/>
      <c r="BC601" s="18"/>
      <c r="BD601" s="18"/>
      <c r="BE601" s="18"/>
      <c r="BF601" s="18"/>
      <c r="BG601" s="18"/>
      <c r="BH601" s="18"/>
      <c r="BI601" s="18"/>
      <c r="BJ601" s="18"/>
      <c r="BK601" s="18"/>
      <c r="BL601" s="18"/>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row>
    <row r="602" spans="2:94" ht="16.5" thickTop="1" thickBot="1" x14ac:dyDescent="0.3">
      <c r="B602">
        <v>5</v>
      </c>
      <c r="C602">
        <v>94</v>
      </c>
      <c r="D602" t="s">
        <v>1261</v>
      </c>
      <c r="E602">
        <v>14</v>
      </c>
      <c r="F602" t="s">
        <v>318</v>
      </c>
      <c r="G602" t="s">
        <v>384</v>
      </c>
      <c r="H602" s="18"/>
      <c r="I602" s="18" t="s">
        <v>981</v>
      </c>
      <c r="J602" t="s">
        <v>487</v>
      </c>
      <c r="K602" s="18"/>
      <c r="L602" s="18"/>
      <c r="M602" s="18"/>
      <c r="N602" s="18"/>
      <c r="O602" s="18"/>
      <c r="P602" s="18"/>
      <c r="Q602" s="18"/>
      <c r="R602" s="18"/>
      <c r="S602" s="18"/>
      <c r="T602" s="18"/>
      <c r="U602" s="18"/>
      <c r="V602" s="18"/>
      <c r="X602" t="s">
        <v>770</v>
      </c>
      <c r="Y602" t="s">
        <v>488</v>
      </c>
      <c r="Z602" s="18"/>
      <c r="AA602" s="18"/>
      <c r="AC602" t="s">
        <v>485</v>
      </c>
      <c r="AD602" t="s">
        <v>489</v>
      </c>
      <c r="AG602" t="s">
        <v>839</v>
      </c>
      <c r="AH602" t="s">
        <v>490</v>
      </c>
      <c r="AI602" s="18"/>
      <c r="AJ602" s="18"/>
      <c r="AK602" t="s">
        <v>486</v>
      </c>
      <c r="AL602" s="18"/>
      <c r="AM602" s="18"/>
      <c r="AN602" s="18"/>
      <c r="AO602" s="18"/>
      <c r="AP602" s="18"/>
      <c r="AQ602" s="18"/>
      <c r="AR602" s="18"/>
      <c r="AS602" s="18"/>
      <c r="AT602" s="18"/>
      <c r="AU602" s="18"/>
      <c r="AV602" s="18" t="b">
        <v>0</v>
      </c>
      <c r="AW602" s="18"/>
      <c r="AX602" s="18"/>
      <c r="AY602" s="18"/>
      <c r="AZ602" s="18"/>
      <c r="BA602" s="18"/>
      <c r="BB602" s="18"/>
      <c r="BC602" s="18"/>
      <c r="BD602" s="18"/>
      <c r="BE602" s="18"/>
      <c r="BF602" s="18"/>
      <c r="BG602" s="18"/>
      <c r="BH602" s="18"/>
      <c r="BI602" s="18"/>
      <c r="BJ602" s="18"/>
      <c r="BK602" s="18"/>
      <c r="BL602" s="18"/>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row>
    <row r="603" spans="2:94" ht="16.5" thickTop="1" thickBot="1" x14ac:dyDescent="0.3">
      <c r="B603">
        <v>5</v>
      </c>
      <c r="C603">
        <v>94</v>
      </c>
      <c r="D603" t="s">
        <v>1262</v>
      </c>
      <c r="E603">
        <v>14</v>
      </c>
      <c r="F603" t="s">
        <v>384</v>
      </c>
      <c r="G603" t="s">
        <v>413</v>
      </c>
      <c r="H603" s="18"/>
      <c r="I603" s="18" t="s">
        <v>983</v>
      </c>
      <c r="J603" s="18"/>
      <c r="K603" s="18"/>
      <c r="L603" s="18"/>
      <c r="M603" s="18"/>
      <c r="N603" s="18"/>
      <c r="O603" s="18"/>
      <c r="P603" s="18"/>
      <c r="Q603" s="18"/>
      <c r="R603" s="18"/>
      <c r="S603" s="18"/>
      <c r="T603" s="18"/>
      <c r="U603" s="18"/>
      <c r="V603" s="18"/>
      <c r="W603" s="18"/>
      <c r="X603" s="18"/>
      <c r="Z603" s="18"/>
      <c r="AA603" s="18"/>
      <c r="AC603" t="s">
        <v>485</v>
      </c>
      <c r="AE603" s="18"/>
      <c r="AF603" s="18"/>
      <c r="AG603" s="18"/>
      <c r="AI603" s="18"/>
      <c r="AJ603" s="18"/>
      <c r="AK603" t="s">
        <v>486</v>
      </c>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c r="BL603" s="18"/>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row>
    <row r="604" spans="2:94" ht="16.5" thickTop="1" thickBot="1" x14ac:dyDescent="0.3">
      <c r="B604">
        <v>5</v>
      </c>
      <c r="C604">
        <v>94</v>
      </c>
      <c r="D604" t="s">
        <v>1263</v>
      </c>
      <c r="E604">
        <v>14</v>
      </c>
      <c r="F604" t="s">
        <v>313</v>
      </c>
      <c r="G604" t="s">
        <v>384</v>
      </c>
      <c r="H604" s="18"/>
      <c r="I604" s="18" t="s">
        <v>985</v>
      </c>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L604" s="18"/>
      <c r="AM604" s="18"/>
      <c r="AN604" s="18"/>
      <c r="AO604" s="18"/>
      <c r="AP604" s="18"/>
      <c r="AQ604" s="18"/>
      <c r="AR604" s="18"/>
      <c r="AS604" s="18"/>
      <c r="AT604" s="18"/>
      <c r="AU604" s="18"/>
      <c r="AV604" s="18"/>
      <c r="AW604" s="18"/>
      <c r="AX604" s="18"/>
      <c r="AY604" s="18"/>
      <c r="AZ604" s="18"/>
      <c r="BA604" s="18"/>
      <c r="BB604" s="18"/>
      <c r="BC604" s="18"/>
      <c r="BD604" s="18" t="s">
        <v>460</v>
      </c>
      <c r="BE604" s="18"/>
      <c r="BF604" s="18"/>
      <c r="BG604" s="18"/>
      <c r="BH604" s="18"/>
      <c r="BI604" s="18"/>
      <c r="BJ604" s="18"/>
      <c r="BK604" s="18"/>
      <c r="BL604" s="18"/>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row>
    <row r="605" spans="2:94" ht="16.5" thickTop="1" thickBot="1" x14ac:dyDescent="0.3">
      <c r="B605">
        <v>5</v>
      </c>
      <c r="C605">
        <v>94</v>
      </c>
      <c r="D605" t="s">
        <v>1264</v>
      </c>
      <c r="E605">
        <v>14</v>
      </c>
      <c r="F605" t="s">
        <v>318</v>
      </c>
      <c r="G605" t="s">
        <v>313</v>
      </c>
      <c r="H605" s="18"/>
      <c r="I605" s="18" t="s">
        <v>987</v>
      </c>
      <c r="J605" t="s">
        <v>487</v>
      </c>
      <c r="K605" s="18"/>
      <c r="L605" s="18"/>
      <c r="M605" s="18"/>
      <c r="N605" s="18"/>
      <c r="O605" s="18"/>
      <c r="P605" s="18"/>
      <c r="Q605" s="18"/>
      <c r="R605" s="18"/>
      <c r="S605" s="18"/>
      <c r="T605" s="18"/>
      <c r="U605" s="18"/>
      <c r="V605" s="18"/>
      <c r="Y605" t="s">
        <v>488</v>
      </c>
      <c r="Z605" s="18"/>
      <c r="AA605" s="18"/>
      <c r="AC605" t="s">
        <v>485</v>
      </c>
      <c r="AD605" t="s">
        <v>489</v>
      </c>
      <c r="AH605" t="s">
        <v>490</v>
      </c>
      <c r="AI605" s="18"/>
      <c r="AJ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c r="BL605" s="18"/>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row>
    <row r="606" spans="2:94" ht="16.5" thickTop="1" thickBot="1" x14ac:dyDescent="0.3">
      <c r="B606">
        <v>5</v>
      </c>
      <c r="C606">
        <v>94</v>
      </c>
      <c r="D606" t="s">
        <v>1265</v>
      </c>
      <c r="E606">
        <v>14</v>
      </c>
      <c r="F606" t="s">
        <v>318</v>
      </c>
      <c r="G606" t="s">
        <v>313</v>
      </c>
      <c r="H606" s="18"/>
      <c r="I606" s="18" t="s">
        <v>989</v>
      </c>
      <c r="J606" t="s">
        <v>487</v>
      </c>
      <c r="K606" s="18"/>
      <c r="L606" s="18"/>
      <c r="M606" s="18"/>
      <c r="N606" s="18"/>
      <c r="O606" s="18"/>
      <c r="P606" s="18"/>
      <c r="Q606" s="18"/>
      <c r="R606" s="18"/>
      <c r="S606" s="18"/>
      <c r="T606" s="18"/>
      <c r="U606" s="18"/>
      <c r="V606" s="18"/>
      <c r="Y606" t="s">
        <v>488</v>
      </c>
      <c r="Z606" s="18"/>
      <c r="AA606" s="18"/>
      <c r="AC606" t="s">
        <v>485</v>
      </c>
      <c r="AD606" t="s">
        <v>489</v>
      </c>
      <c r="AH606" t="s">
        <v>490</v>
      </c>
      <c r="AI606" s="18"/>
      <c r="AJ606" s="18"/>
      <c r="AL606" s="18"/>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c r="BI606" s="18"/>
      <c r="BJ606" s="18"/>
      <c r="BK606" s="18"/>
      <c r="BL606" s="18"/>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row>
    <row r="607" spans="2:94" ht="16.5" thickTop="1" thickBot="1" x14ac:dyDescent="0.3">
      <c r="B607">
        <v>5</v>
      </c>
      <c r="C607">
        <v>94</v>
      </c>
      <c r="D607" t="s">
        <v>1266</v>
      </c>
      <c r="E607">
        <v>14</v>
      </c>
      <c r="F607" t="s">
        <v>405</v>
      </c>
      <c r="G607" t="s">
        <v>384</v>
      </c>
      <c r="H607" s="18"/>
      <c r="I607" s="18" t="s">
        <v>991</v>
      </c>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18"/>
      <c r="BJ607" s="18"/>
      <c r="BK607" s="18"/>
      <c r="BL607" s="18"/>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row>
    <row r="608" spans="2:94" ht="16.5" thickTop="1" thickBot="1" x14ac:dyDescent="0.3">
      <c r="B608">
        <v>5</v>
      </c>
      <c r="C608">
        <v>94</v>
      </c>
      <c r="D608" t="s">
        <v>1267</v>
      </c>
      <c r="E608">
        <v>14</v>
      </c>
      <c r="F608" t="s">
        <v>318</v>
      </c>
      <c r="G608" t="s">
        <v>384</v>
      </c>
      <c r="H608" s="18"/>
      <c r="I608" s="18" t="s">
        <v>993</v>
      </c>
      <c r="J608" t="s">
        <v>487</v>
      </c>
      <c r="K608" s="18"/>
      <c r="L608" s="18"/>
      <c r="M608" s="18"/>
      <c r="N608" s="18"/>
      <c r="O608" s="18"/>
      <c r="P608" s="18"/>
      <c r="Q608" s="18"/>
      <c r="R608" s="18"/>
      <c r="S608" s="18"/>
      <c r="T608" s="18"/>
      <c r="U608" s="18"/>
      <c r="V608" s="18"/>
      <c r="Y608" t="s">
        <v>488</v>
      </c>
      <c r="Z608" s="18"/>
      <c r="AA608" s="18"/>
      <c r="AC608" t="s">
        <v>485</v>
      </c>
      <c r="AD608" t="s">
        <v>489</v>
      </c>
      <c r="AH608" t="s">
        <v>490</v>
      </c>
      <c r="AI608" s="18"/>
      <c r="AJ608" s="18"/>
      <c r="AL608" s="18"/>
      <c r="AM608" s="18"/>
      <c r="AN608" s="18"/>
      <c r="AO608" s="18"/>
      <c r="AP608" s="18"/>
      <c r="AQ608" s="18"/>
      <c r="AR608" s="18"/>
      <c r="AS608" s="18"/>
      <c r="AT608" s="18"/>
      <c r="AU608" s="18"/>
      <c r="AV608" s="18"/>
      <c r="AW608" s="18" t="s">
        <v>90</v>
      </c>
      <c r="AX608" s="18"/>
      <c r="AY608" s="18"/>
      <c r="AZ608" s="18"/>
      <c r="BA608" s="18"/>
      <c r="BB608" s="18"/>
      <c r="BC608" s="18"/>
      <c r="BD608" s="18"/>
      <c r="BE608" s="18"/>
      <c r="BF608" s="18"/>
      <c r="BG608" s="18"/>
      <c r="BH608" s="18"/>
      <c r="BI608" s="18"/>
      <c r="BJ608" s="18"/>
      <c r="BK608" s="18"/>
      <c r="BL608" s="18"/>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row>
    <row r="609" spans="2:94" ht="16.5" thickTop="1" thickBot="1" x14ac:dyDescent="0.3">
      <c r="B609">
        <v>5</v>
      </c>
      <c r="C609">
        <v>94</v>
      </c>
      <c r="D609" t="s">
        <v>1268</v>
      </c>
      <c r="E609">
        <v>14</v>
      </c>
      <c r="F609" t="s">
        <v>405</v>
      </c>
      <c r="G609" t="s">
        <v>384</v>
      </c>
      <c r="H609" s="18"/>
      <c r="I609" s="18" t="s">
        <v>995</v>
      </c>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18"/>
      <c r="BJ609" s="18"/>
      <c r="BK609" s="18"/>
      <c r="BL609" s="18"/>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row>
    <row r="610" spans="2:94" ht="16.5" thickTop="1" thickBot="1" x14ac:dyDescent="0.3">
      <c r="B610">
        <v>5</v>
      </c>
      <c r="C610">
        <v>94</v>
      </c>
      <c r="D610" t="s">
        <v>1269</v>
      </c>
      <c r="E610">
        <v>14</v>
      </c>
      <c r="F610" t="s">
        <v>318</v>
      </c>
      <c r="G610" t="s">
        <v>384</v>
      </c>
      <c r="H610" s="18"/>
      <c r="I610" s="18" t="s">
        <v>997</v>
      </c>
      <c r="J610" t="s">
        <v>487</v>
      </c>
      <c r="K610" s="18"/>
      <c r="L610" s="18"/>
      <c r="M610" s="18"/>
      <c r="N610" s="18"/>
      <c r="O610" s="18"/>
      <c r="P610" s="18"/>
      <c r="Q610" s="18"/>
      <c r="R610" s="18"/>
      <c r="S610" s="18"/>
      <c r="T610" s="18"/>
      <c r="U610" s="18"/>
      <c r="V610" s="18"/>
      <c r="Y610" t="s">
        <v>488</v>
      </c>
      <c r="Z610" s="18"/>
      <c r="AA610" s="18"/>
      <c r="AC610" t="s">
        <v>485</v>
      </c>
      <c r="AD610" t="s">
        <v>489</v>
      </c>
      <c r="AH610" t="s">
        <v>490</v>
      </c>
      <c r="AI610" s="18"/>
      <c r="AJ610" s="18"/>
      <c r="AL610" s="18"/>
      <c r="AM610" s="18"/>
      <c r="AN610" s="18"/>
      <c r="AO610" s="18"/>
      <c r="AP610" s="18"/>
      <c r="AQ610" s="18"/>
      <c r="AR610" s="18"/>
      <c r="AS610" s="18"/>
      <c r="AT610" s="18"/>
      <c r="AU610" s="18"/>
      <c r="AV610" s="18"/>
      <c r="AW610" s="18" t="s">
        <v>90</v>
      </c>
      <c r="AX610" s="18"/>
      <c r="AY610" s="18"/>
      <c r="AZ610" s="18"/>
      <c r="BA610" s="18"/>
      <c r="BB610" s="18"/>
      <c r="BC610" s="18"/>
      <c r="BD610" s="18"/>
      <c r="BE610" s="18"/>
      <c r="BF610" s="18"/>
      <c r="BG610" s="18"/>
      <c r="BH610" s="18"/>
      <c r="BI610" s="18"/>
      <c r="BJ610" s="18"/>
      <c r="BK610" s="18"/>
      <c r="BL610" s="18"/>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row>
    <row r="611" spans="2:94" ht="16.5" thickTop="1" thickBot="1" x14ac:dyDescent="0.3">
      <c r="B611">
        <v>5</v>
      </c>
      <c r="C611">
        <v>94</v>
      </c>
      <c r="D611" t="s">
        <v>1270</v>
      </c>
      <c r="E611">
        <v>14</v>
      </c>
      <c r="F611" t="s">
        <v>413</v>
      </c>
      <c r="G611" t="s">
        <v>416</v>
      </c>
      <c r="H611" s="18"/>
      <c r="I611" s="18" t="s">
        <v>999</v>
      </c>
      <c r="J611" s="18"/>
      <c r="K611" s="18"/>
      <c r="L611" s="18"/>
      <c r="M611" s="18"/>
      <c r="N611" s="18"/>
      <c r="O611" s="18"/>
      <c r="P611" s="18"/>
      <c r="Q611" s="18"/>
      <c r="R611" s="18"/>
      <c r="S611" s="18"/>
      <c r="T611" s="18"/>
      <c r="U611" s="18"/>
      <c r="V611" s="18"/>
      <c r="W611" s="18"/>
      <c r="X611" s="18"/>
      <c r="Y611" s="18"/>
      <c r="Z611" s="18"/>
      <c r="AA611" s="18"/>
      <c r="AC611" t="s">
        <v>485</v>
      </c>
      <c r="AD611" s="18"/>
      <c r="AE611" s="18"/>
      <c r="AF611" s="18"/>
      <c r="AG611" s="18"/>
      <c r="AH611" s="18"/>
      <c r="AI611" s="18"/>
      <c r="AJ611" s="18"/>
      <c r="AK611" t="s">
        <v>486</v>
      </c>
      <c r="AL611" s="18"/>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t="s">
        <v>451</v>
      </c>
      <c r="BI611" s="18"/>
      <c r="BJ611" s="18"/>
      <c r="BK611" s="18"/>
      <c r="BL611" s="18"/>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row>
    <row r="612" spans="2:94" ht="16.5" thickTop="1" thickBot="1" x14ac:dyDescent="0.3">
      <c r="B612">
        <v>5</v>
      </c>
      <c r="C612">
        <v>94</v>
      </c>
      <c r="D612" t="s">
        <v>1271</v>
      </c>
      <c r="E612">
        <v>14</v>
      </c>
      <c r="F612" t="s">
        <v>384</v>
      </c>
      <c r="G612" t="s">
        <v>413</v>
      </c>
      <c r="H612" s="18"/>
      <c r="I612" s="18" t="s">
        <v>1001</v>
      </c>
      <c r="J612" s="18"/>
      <c r="K612" s="18"/>
      <c r="L612" s="18"/>
      <c r="M612" s="18"/>
      <c r="N612" s="18"/>
      <c r="O612" s="18"/>
      <c r="P612" s="18"/>
      <c r="Q612" s="18"/>
      <c r="R612" s="18"/>
      <c r="S612" s="18"/>
      <c r="T612" s="18"/>
      <c r="U612" s="18"/>
      <c r="V612" s="18"/>
      <c r="W612" s="18"/>
      <c r="X612" s="18"/>
      <c r="Z612" s="18"/>
      <c r="AA612" s="18"/>
      <c r="AC612" t="s">
        <v>485</v>
      </c>
      <c r="AE612" s="18"/>
      <c r="AF612" s="18"/>
      <c r="AG612" s="18"/>
      <c r="AI612" s="18"/>
      <c r="AJ612" s="18"/>
      <c r="AL612" s="18"/>
      <c r="AM612" s="18"/>
      <c r="AN612" s="18"/>
      <c r="AO612" s="18"/>
      <c r="AP612" s="18"/>
      <c r="AQ612" s="18"/>
      <c r="AR612" s="18"/>
      <c r="AS612" s="18"/>
      <c r="AT612" s="18"/>
      <c r="AU612" s="18"/>
      <c r="AV612" s="18"/>
      <c r="AW612" s="18"/>
      <c r="AX612" s="18"/>
      <c r="AY612" s="18"/>
      <c r="AZ612" s="18"/>
      <c r="BA612" s="18"/>
      <c r="BB612" s="18"/>
      <c r="BC612" s="18"/>
      <c r="BD612" s="18"/>
      <c r="BE612" s="18"/>
      <c r="BF612" s="18"/>
      <c r="BG612" s="18"/>
      <c r="BH612" s="18"/>
      <c r="BI612" s="18"/>
      <c r="BJ612" s="18"/>
      <c r="BK612" s="18"/>
      <c r="BL612" s="18"/>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row>
    <row r="613" spans="2:94" ht="16.5" thickTop="1" thickBot="1" x14ac:dyDescent="0.3">
      <c r="B613">
        <v>5</v>
      </c>
      <c r="C613">
        <v>94</v>
      </c>
      <c r="D613" t="s">
        <v>1272</v>
      </c>
      <c r="E613">
        <v>14</v>
      </c>
      <c r="F613" t="s">
        <v>318</v>
      </c>
      <c r="G613" t="s">
        <v>384</v>
      </c>
      <c r="H613" s="18"/>
      <c r="I613" s="18" t="s">
        <v>1003</v>
      </c>
      <c r="J613" t="s">
        <v>487</v>
      </c>
      <c r="K613" s="18"/>
      <c r="L613" s="18"/>
      <c r="M613" s="18"/>
      <c r="N613" s="18"/>
      <c r="O613" s="18"/>
      <c r="P613" s="18"/>
      <c r="Q613" s="18"/>
      <c r="R613" s="18"/>
      <c r="S613" s="18"/>
      <c r="T613" s="18"/>
      <c r="U613" s="18"/>
      <c r="V613" s="18"/>
      <c r="Y613" t="s">
        <v>488</v>
      </c>
      <c r="Z613" s="18"/>
      <c r="AA613" s="18"/>
      <c r="AC613" t="s">
        <v>485</v>
      </c>
      <c r="AD613" t="s">
        <v>489</v>
      </c>
      <c r="AH613" t="s">
        <v>490</v>
      </c>
      <c r="AI613" s="18"/>
      <c r="AJ613" s="18"/>
      <c r="AL613" s="18"/>
      <c r="AM613" s="18"/>
      <c r="AN613" s="18"/>
      <c r="AO613" s="18"/>
      <c r="AP613" s="18"/>
      <c r="AQ613" s="18"/>
      <c r="AR613" s="18"/>
      <c r="AS613" s="18"/>
      <c r="AT613" s="18"/>
      <c r="AU613" s="18"/>
      <c r="AV613" s="18"/>
      <c r="AW613" s="18" t="s">
        <v>90</v>
      </c>
      <c r="AX613" s="18"/>
      <c r="AY613" s="18"/>
      <c r="AZ613" s="18"/>
      <c r="BA613" s="18"/>
      <c r="BB613" s="18"/>
      <c r="BC613" s="18"/>
      <c r="BD613" s="18"/>
      <c r="BE613" s="18"/>
      <c r="BF613" s="18"/>
      <c r="BG613" s="18"/>
      <c r="BH613" s="18"/>
      <c r="BI613" s="18"/>
      <c r="BJ613" s="18"/>
      <c r="BK613" s="18"/>
      <c r="BL613" s="18"/>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row>
    <row r="614" spans="2:94" ht="16.5" thickTop="1" thickBot="1" x14ac:dyDescent="0.3">
      <c r="B614">
        <v>5</v>
      </c>
      <c r="C614">
        <v>94</v>
      </c>
      <c r="D614" t="s">
        <v>1273</v>
      </c>
      <c r="E614">
        <v>14</v>
      </c>
      <c r="F614" t="s">
        <v>405</v>
      </c>
      <c r="G614" t="s">
        <v>384</v>
      </c>
      <c r="H614" s="18"/>
      <c r="I614" s="18" t="s">
        <v>1005</v>
      </c>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L614" s="18"/>
      <c r="AM614" s="18"/>
      <c r="AN614" s="18"/>
      <c r="AO614" s="18"/>
      <c r="AP614" s="18"/>
      <c r="AQ614" s="18"/>
      <c r="AR614" s="18"/>
      <c r="AS614" s="18"/>
      <c r="AT614" s="18"/>
      <c r="AU614" s="18"/>
      <c r="AV614" s="18"/>
      <c r="AW614" s="18"/>
      <c r="AX614" s="18"/>
      <c r="AY614" s="18"/>
      <c r="AZ614" s="18"/>
      <c r="BA614" s="18"/>
      <c r="BB614" s="18"/>
      <c r="BC614" s="18"/>
      <c r="BD614" s="18"/>
      <c r="BE614" s="18"/>
      <c r="BF614" s="18"/>
      <c r="BG614" s="18"/>
      <c r="BH614" s="18"/>
      <c r="BI614" s="18"/>
      <c r="BJ614" s="18"/>
      <c r="BK614" s="18"/>
      <c r="BL614" s="18"/>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row>
    <row r="615" spans="2:94" ht="16.5" thickTop="1" thickBot="1" x14ac:dyDescent="0.3">
      <c r="B615">
        <v>5</v>
      </c>
      <c r="C615">
        <v>94</v>
      </c>
      <c r="D615" t="s">
        <v>1274</v>
      </c>
      <c r="E615">
        <v>14</v>
      </c>
      <c r="F615" t="s">
        <v>313</v>
      </c>
      <c r="G615" t="s">
        <v>384</v>
      </c>
      <c r="H615" s="18"/>
      <c r="I615" s="18" t="s">
        <v>1007</v>
      </c>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L615" s="18"/>
      <c r="AM615" s="18"/>
      <c r="AN615" s="18"/>
      <c r="AO615" s="18"/>
      <c r="AP615" s="18"/>
      <c r="AQ615" s="18"/>
      <c r="AR615" s="18"/>
      <c r="AS615" s="18"/>
      <c r="AT615" s="18"/>
      <c r="AU615" s="18"/>
      <c r="AV615" s="18"/>
      <c r="AW615" s="18"/>
      <c r="AX615" s="18"/>
      <c r="AY615" s="18"/>
      <c r="AZ615" s="18"/>
      <c r="BA615" s="18"/>
      <c r="BB615" s="18"/>
      <c r="BC615" s="18"/>
      <c r="BD615" s="18" t="s">
        <v>460</v>
      </c>
      <c r="BE615" s="18"/>
      <c r="BF615" s="18"/>
      <c r="BG615" s="18"/>
      <c r="BH615" s="18"/>
      <c r="BI615" s="18"/>
      <c r="BJ615" s="18"/>
      <c r="BK615" s="18"/>
      <c r="BL615" s="18"/>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row>
    <row r="616" spans="2:94" ht="16.5" thickTop="1" thickBot="1" x14ac:dyDescent="0.3">
      <c r="B616">
        <v>5</v>
      </c>
      <c r="C616">
        <v>94</v>
      </c>
      <c r="D616" t="s">
        <v>1275</v>
      </c>
      <c r="E616">
        <v>14</v>
      </c>
      <c r="F616" t="s">
        <v>370</v>
      </c>
      <c r="G616" t="s">
        <v>313</v>
      </c>
      <c r="H616" s="18"/>
      <c r="I616" s="18" t="s">
        <v>1009</v>
      </c>
      <c r="J616" t="s">
        <v>487</v>
      </c>
      <c r="K616" s="18"/>
      <c r="L616" s="18"/>
      <c r="M616" s="18"/>
      <c r="N616" t="s">
        <v>491</v>
      </c>
      <c r="O616" t="s">
        <v>492</v>
      </c>
      <c r="Q616" t="s">
        <v>493</v>
      </c>
      <c r="T616" s="18"/>
      <c r="V616" t="s">
        <v>494</v>
      </c>
      <c r="W616" s="18"/>
      <c r="X616" t="s">
        <v>770</v>
      </c>
      <c r="Y616" t="s">
        <v>488</v>
      </c>
      <c r="Z616" s="18"/>
      <c r="AA616" s="18"/>
      <c r="AD616" t="s">
        <v>489</v>
      </c>
      <c r="AG616" s="18"/>
      <c r="AH616" t="s">
        <v>490</v>
      </c>
      <c r="AI616" s="18"/>
      <c r="AJ616" s="18"/>
      <c r="AL616" s="18"/>
      <c r="AM616" s="18"/>
      <c r="AN616" s="18"/>
      <c r="AO616" s="18"/>
      <c r="AP616" s="18"/>
      <c r="AQ616" s="18"/>
      <c r="AR616" s="18"/>
      <c r="AS616" s="18"/>
      <c r="AT616" s="18"/>
      <c r="AU616" s="18"/>
      <c r="AV616" s="18"/>
      <c r="AW616" s="18"/>
      <c r="AX616" s="18"/>
      <c r="AY616" s="18"/>
      <c r="AZ616" s="18"/>
      <c r="BA616" s="18"/>
      <c r="BB616" s="18"/>
      <c r="BC616" s="18"/>
      <c r="BD616" s="18"/>
      <c r="BE616" s="18"/>
      <c r="BF616" s="18"/>
      <c r="BG616" s="18"/>
      <c r="BH616" s="18"/>
      <c r="BI616" s="18"/>
      <c r="BJ616" s="18"/>
      <c r="BK616" s="18"/>
      <c r="BL616" s="18"/>
      <c r="BM616" s="18"/>
      <c r="BN616" s="18"/>
      <c r="BO616" s="18"/>
      <c r="BP616" s="18"/>
      <c r="BQ616" s="18" t="s">
        <v>463</v>
      </c>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row>
    <row r="617" spans="2:94" ht="16.5" thickTop="1" thickBot="1" x14ac:dyDescent="0.3">
      <c r="B617">
        <v>5</v>
      </c>
      <c r="C617">
        <v>94</v>
      </c>
      <c r="D617" t="s">
        <v>1276</v>
      </c>
      <c r="E617">
        <v>14</v>
      </c>
      <c r="F617" t="s">
        <v>318</v>
      </c>
      <c r="G617" t="s">
        <v>313</v>
      </c>
      <c r="H617" s="18"/>
      <c r="I617" s="18" t="s">
        <v>1011</v>
      </c>
      <c r="J617" t="s">
        <v>487</v>
      </c>
      <c r="K617" s="18"/>
      <c r="L617" s="18"/>
      <c r="M617" s="18"/>
      <c r="N617" s="18"/>
      <c r="O617" s="18"/>
      <c r="P617" s="18"/>
      <c r="Q617" s="18"/>
      <c r="R617" s="18"/>
      <c r="S617" s="18"/>
      <c r="T617" s="18"/>
      <c r="U617" s="18"/>
      <c r="V617" s="18"/>
      <c r="Y617" t="s">
        <v>488</v>
      </c>
      <c r="Z617" s="18"/>
      <c r="AA617" s="18"/>
      <c r="AC617" t="s">
        <v>485</v>
      </c>
      <c r="AD617" t="s">
        <v>489</v>
      </c>
      <c r="AH617" t="s">
        <v>490</v>
      </c>
      <c r="AI617" s="18"/>
      <c r="AJ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18"/>
      <c r="BJ617" s="18"/>
      <c r="BK617" s="18"/>
      <c r="BL617" s="18"/>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row>
    <row r="618" spans="2:94" ht="16.5" thickTop="1" thickBot="1" x14ac:dyDescent="0.3">
      <c r="B618">
        <v>5</v>
      </c>
      <c r="C618">
        <v>94</v>
      </c>
      <c r="D618" t="s">
        <v>1277</v>
      </c>
      <c r="E618">
        <v>14</v>
      </c>
      <c r="F618" t="s">
        <v>318</v>
      </c>
      <c r="G618" t="s">
        <v>313</v>
      </c>
      <c r="H618" s="18"/>
      <c r="I618" s="18" t="s">
        <v>1013</v>
      </c>
      <c r="J618" t="s">
        <v>487</v>
      </c>
      <c r="K618" s="18"/>
      <c r="L618" s="18"/>
      <c r="M618" s="18"/>
      <c r="N618" s="18"/>
      <c r="O618" s="18"/>
      <c r="P618" s="18"/>
      <c r="Q618" s="18"/>
      <c r="R618" s="18"/>
      <c r="S618" s="18"/>
      <c r="T618" s="18"/>
      <c r="U618" s="18"/>
      <c r="V618" s="18"/>
      <c r="Y618" t="s">
        <v>488</v>
      </c>
      <c r="Z618" s="18"/>
      <c r="AA618" s="18"/>
      <c r="AC618" t="s">
        <v>485</v>
      </c>
      <c r="AD618" t="s">
        <v>489</v>
      </c>
      <c r="AH618" t="s">
        <v>490</v>
      </c>
      <c r="AI618" s="18"/>
      <c r="AJ618" s="18"/>
      <c r="AL618" s="18"/>
      <c r="AM618" s="18"/>
      <c r="AN618" s="18"/>
      <c r="AO618" s="18"/>
      <c r="AP618" s="18"/>
      <c r="AQ618" s="18"/>
      <c r="AR618" s="18"/>
      <c r="AS618" s="18"/>
      <c r="AT618" s="18"/>
      <c r="AU618" s="18"/>
      <c r="AV618" s="18"/>
      <c r="AW618" s="18"/>
      <c r="AX618" s="18"/>
      <c r="AY618" s="18"/>
      <c r="AZ618" s="18"/>
      <c r="BA618" s="18"/>
      <c r="BB618" s="18"/>
      <c r="BC618" s="18"/>
      <c r="BD618" s="18"/>
      <c r="BE618" s="18"/>
      <c r="BF618" s="18"/>
      <c r="BG618" s="18"/>
      <c r="BH618" s="18"/>
      <c r="BI618" s="18"/>
      <c r="BJ618" s="18"/>
      <c r="BK618" s="18"/>
      <c r="BL618" s="18"/>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row>
    <row r="619" spans="2:94" ht="16.5" thickTop="1" thickBot="1" x14ac:dyDescent="0.3">
      <c r="B619">
        <v>5</v>
      </c>
      <c r="C619">
        <v>94</v>
      </c>
      <c r="D619" t="s">
        <v>1278</v>
      </c>
      <c r="E619">
        <v>14</v>
      </c>
      <c r="F619" t="s">
        <v>405</v>
      </c>
      <c r="G619" t="s">
        <v>384</v>
      </c>
      <c r="H619" s="18"/>
      <c r="I619" s="18" t="s">
        <v>1015</v>
      </c>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18"/>
      <c r="BJ619" s="18"/>
      <c r="BK619" s="18"/>
      <c r="BL619" s="18"/>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row>
    <row r="620" spans="2:94" ht="16.5" thickTop="1" thickBot="1" x14ac:dyDescent="0.3">
      <c r="B620">
        <v>5</v>
      </c>
      <c r="C620">
        <v>94</v>
      </c>
      <c r="D620" t="s">
        <v>1279</v>
      </c>
      <c r="E620">
        <v>14</v>
      </c>
      <c r="F620" t="s">
        <v>318</v>
      </c>
      <c r="G620" t="s">
        <v>384</v>
      </c>
      <c r="H620" s="18"/>
      <c r="I620" s="18" t="s">
        <v>1017</v>
      </c>
      <c r="J620" t="s">
        <v>487</v>
      </c>
      <c r="K620" s="18"/>
      <c r="L620" s="18"/>
      <c r="M620" s="18"/>
      <c r="N620" s="18"/>
      <c r="O620" s="18"/>
      <c r="P620" s="18"/>
      <c r="Q620" s="18"/>
      <c r="R620" s="18"/>
      <c r="S620" s="18"/>
      <c r="T620" s="18"/>
      <c r="U620" s="18"/>
      <c r="V620" s="18"/>
      <c r="Y620" t="s">
        <v>488</v>
      </c>
      <c r="Z620" s="18"/>
      <c r="AA620" s="18"/>
      <c r="AC620" t="s">
        <v>485</v>
      </c>
      <c r="AD620" t="s">
        <v>489</v>
      </c>
      <c r="AH620" t="s">
        <v>490</v>
      </c>
      <c r="AI620" s="18"/>
      <c r="AJ620" s="18"/>
      <c r="AL620" s="18"/>
      <c r="AM620" s="18"/>
      <c r="AN620" s="18"/>
      <c r="AO620" s="18"/>
      <c r="AP620" s="18"/>
      <c r="AQ620" s="18"/>
      <c r="AR620" s="18"/>
      <c r="AS620" s="18"/>
      <c r="AT620" s="18"/>
      <c r="AU620" s="18"/>
      <c r="AV620" s="18"/>
      <c r="AW620" s="18" t="s">
        <v>90</v>
      </c>
      <c r="AX620" s="18"/>
      <c r="AY620" s="18"/>
      <c r="AZ620" s="18"/>
      <c r="BA620" s="18"/>
      <c r="BB620" s="18"/>
      <c r="BC620" s="18"/>
      <c r="BD620" s="18"/>
      <c r="BE620" s="18"/>
      <c r="BF620" s="18"/>
      <c r="BG620" s="18"/>
      <c r="BH620" s="18"/>
      <c r="BI620" s="18"/>
      <c r="BJ620" s="18"/>
      <c r="BK620" s="18"/>
      <c r="BL620" s="18"/>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row>
    <row r="621" spans="2:94" ht="16.5" thickTop="1" thickBot="1" x14ac:dyDescent="0.3">
      <c r="B621">
        <v>5</v>
      </c>
      <c r="C621">
        <v>94</v>
      </c>
      <c r="D621" t="s">
        <v>1280</v>
      </c>
      <c r="E621">
        <v>14</v>
      </c>
      <c r="F621" t="s">
        <v>318</v>
      </c>
      <c r="G621" t="s">
        <v>384</v>
      </c>
      <c r="H621" s="18"/>
      <c r="I621" s="18" t="s">
        <v>1019</v>
      </c>
      <c r="J621" t="s">
        <v>487</v>
      </c>
      <c r="K621" s="18"/>
      <c r="L621" s="18"/>
      <c r="M621" s="18"/>
      <c r="N621" s="18"/>
      <c r="O621" s="18"/>
      <c r="P621" s="18"/>
      <c r="Q621" s="18"/>
      <c r="R621" s="18"/>
      <c r="S621" s="18"/>
      <c r="T621" s="18"/>
      <c r="U621" s="18"/>
      <c r="V621" s="18"/>
      <c r="Y621" t="s">
        <v>488</v>
      </c>
      <c r="Z621" s="18"/>
      <c r="AA621" s="18"/>
      <c r="AC621" t="s">
        <v>485</v>
      </c>
      <c r="AD621" t="s">
        <v>489</v>
      </c>
      <c r="AH621" t="s">
        <v>490</v>
      </c>
      <c r="AI621" s="18"/>
      <c r="AJ621" s="18"/>
      <c r="AL621" s="18"/>
      <c r="AM621" s="18"/>
      <c r="AN621" s="18"/>
      <c r="AO621" s="18"/>
      <c r="AP621" s="18"/>
      <c r="AQ621" s="18"/>
      <c r="AR621" s="18"/>
      <c r="AS621" s="18"/>
      <c r="AT621" s="18"/>
      <c r="AU621" s="18"/>
      <c r="AV621" s="18"/>
      <c r="AW621" s="18" t="s">
        <v>90</v>
      </c>
      <c r="AX621" s="18"/>
      <c r="AY621" s="18"/>
      <c r="AZ621" s="18"/>
      <c r="BA621" s="18"/>
      <c r="BB621" s="18"/>
      <c r="BC621" s="18"/>
      <c r="BD621" s="18"/>
      <c r="BE621" s="18"/>
      <c r="BF621" s="18"/>
      <c r="BG621" s="18"/>
      <c r="BH621" s="18"/>
      <c r="BI621" s="18"/>
      <c r="BJ621" s="18"/>
      <c r="BK621" s="18"/>
      <c r="BL621" s="18"/>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row>
    <row r="622" spans="2:94" ht="16.5" thickTop="1" thickBot="1" x14ac:dyDescent="0.3">
      <c r="B622">
        <v>5</v>
      </c>
      <c r="C622">
        <v>94</v>
      </c>
      <c r="D622" t="s">
        <v>1281</v>
      </c>
      <c r="E622">
        <v>14</v>
      </c>
      <c r="F622" t="s">
        <v>318</v>
      </c>
      <c r="G622" t="s">
        <v>384</v>
      </c>
      <c r="H622" s="18"/>
      <c r="I622" s="18" t="s">
        <v>1021</v>
      </c>
      <c r="J622" t="s">
        <v>487</v>
      </c>
      <c r="K622" s="18"/>
      <c r="L622" s="18"/>
      <c r="M622" s="18"/>
      <c r="N622" s="18"/>
      <c r="O622" s="18"/>
      <c r="P622" s="18"/>
      <c r="Q622" s="18"/>
      <c r="R622" s="18"/>
      <c r="S622" s="18"/>
      <c r="T622" s="18"/>
      <c r="U622" s="18"/>
      <c r="V622" s="18"/>
      <c r="Y622" t="s">
        <v>488</v>
      </c>
      <c r="Z622" s="18"/>
      <c r="AA622" s="18"/>
      <c r="AC622" t="s">
        <v>485</v>
      </c>
      <c r="AD622" t="s">
        <v>489</v>
      </c>
      <c r="AH622" t="s">
        <v>490</v>
      </c>
      <c r="AI622" s="18"/>
      <c r="AJ622" s="18"/>
      <c r="AK622" t="s">
        <v>486</v>
      </c>
      <c r="AL622" s="18"/>
      <c r="AM622" s="18"/>
      <c r="AN622" s="18"/>
      <c r="AO622" s="18"/>
      <c r="AP622" s="18"/>
      <c r="AQ622" s="18"/>
      <c r="AR622" s="18"/>
      <c r="AS622" s="18"/>
      <c r="AT622" s="18"/>
      <c r="AU622" s="18"/>
      <c r="AV622" s="18"/>
      <c r="AW622" s="18" t="s">
        <v>90</v>
      </c>
      <c r="AX622" s="18"/>
      <c r="AY622" s="18"/>
      <c r="AZ622" s="18"/>
      <c r="BA622" s="18"/>
      <c r="BB622" s="18"/>
      <c r="BC622" s="18"/>
      <c r="BD622" s="18"/>
      <c r="BE622" s="18"/>
      <c r="BF622" s="18"/>
      <c r="BG622" s="18"/>
      <c r="BH622" s="18"/>
      <c r="BI622" s="18"/>
      <c r="BJ622" s="18"/>
      <c r="BK622" s="18"/>
      <c r="BL622" s="18"/>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row>
    <row r="623" spans="2:94" ht="16.5" thickTop="1" thickBot="1" x14ac:dyDescent="0.3">
      <c r="B623">
        <v>5</v>
      </c>
      <c r="C623">
        <v>94</v>
      </c>
      <c r="D623" t="s">
        <v>2604</v>
      </c>
      <c r="E623">
        <v>14</v>
      </c>
      <c r="F623" t="s">
        <v>413</v>
      </c>
      <c r="G623" t="s">
        <v>416</v>
      </c>
      <c r="H623" s="18"/>
      <c r="I623" s="18" t="s">
        <v>2577</v>
      </c>
      <c r="J623" s="18"/>
      <c r="K623" s="18"/>
      <c r="L623" s="18"/>
      <c r="M623" s="18"/>
      <c r="N623" s="18"/>
      <c r="O623" s="18"/>
      <c r="P623" s="18"/>
      <c r="Q623" s="18"/>
      <c r="R623" s="18"/>
      <c r="S623" s="18"/>
      <c r="T623" s="18"/>
      <c r="U623" s="18"/>
      <c r="V623" s="18"/>
      <c r="W623" s="18"/>
      <c r="X623" s="18"/>
      <c r="Y623" s="18"/>
      <c r="Z623" s="18"/>
      <c r="AA623" s="18"/>
      <c r="AC623" t="s">
        <v>485</v>
      </c>
      <c r="AD623" s="18"/>
      <c r="AE623" s="18"/>
      <c r="AF623" s="18"/>
      <c r="AG623" s="18"/>
      <c r="AH623" s="18"/>
      <c r="AI623" s="18"/>
      <c r="AJ623" s="18"/>
      <c r="AK623" t="s">
        <v>486</v>
      </c>
      <c r="AL623" s="18"/>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t="s">
        <v>451</v>
      </c>
      <c r="BI623" s="18"/>
      <c r="BJ623" s="18"/>
      <c r="BK623" s="18"/>
      <c r="BL623" s="18"/>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row>
    <row r="624" spans="2:94" ht="16.5" thickTop="1" thickBot="1" x14ac:dyDescent="0.3">
      <c r="B624">
        <v>5</v>
      </c>
      <c r="C624">
        <v>94</v>
      </c>
      <c r="D624" t="s">
        <v>2605</v>
      </c>
      <c r="E624">
        <v>14</v>
      </c>
      <c r="F624" t="s">
        <v>384</v>
      </c>
      <c r="G624" t="s">
        <v>413</v>
      </c>
      <c r="H624" s="18"/>
      <c r="I624" s="18" t="s">
        <v>2579</v>
      </c>
      <c r="J624" s="18"/>
      <c r="K624" s="18"/>
      <c r="L624" s="18"/>
      <c r="M624" s="18"/>
      <c r="N624" s="18"/>
      <c r="O624" s="18"/>
      <c r="P624" s="18"/>
      <c r="Q624" s="18"/>
      <c r="R624" s="18"/>
      <c r="S624" s="18"/>
      <c r="T624" s="18"/>
      <c r="U624" s="18"/>
      <c r="V624" s="18"/>
      <c r="W624" s="18"/>
      <c r="X624" s="18"/>
      <c r="Z624" s="18"/>
      <c r="AA624" s="18"/>
      <c r="AC624" t="s">
        <v>485</v>
      </c>
      <c r="AE624" s="18"/>
      <c r="AF624" s="18"/>
      <c r="AG624" s="18"/>
      <c r="AI624" s="18"/>
      <c r="AJ624" s="18"/>
      <c r="AL624" s="18"/>
      <c r="AM624" s="18"/>
      <c r="AN624" s="18"/>
      <c r="AO624" s="18"/>
      <c r="AP624" s="18"/>
      <c r="AQ624" s="18"/>
      <c r="AR624" s="18"/>
      <c r="AS624" s="18"/>
      <c r="AT624" s="18"/>
      <c r="AU624" s="18"/>
      <c r="AV624" s="18"/>
      <c r="AW624" s="18"/>
      <c r="AX624" s="18"/>
      <c r="AY624" s="18"/>
      <c r="AZ624" s="18"/>
      <c r="BA624" s="18"/>
      <c r="BB624" s="18"/>
      <c r="BC624" s="18"/>
      <c r="BD624" s="18"/>
      <c r="BE624" s="18"/>
      <c r="BF624" s="18"/>
      <c r="BG624" s="18"/>
      <c r="BH624" s="18"/>
      <c r="BI624" s="18"/>
      <c r="BJ624" s="18"/>
      <c r="BK624" s="18"/>
      <c r="BL624" s="18"/>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row>
    <row r="625" spans="2:94" ht="16.5" thickTop="1" thickBot="1" x14ac:dyDescent="0.3">
      <c r="B625">
        <v>5</v>
      </c>
      <c r="C625">
        <v>94</v>
      </c>
      <c r="D625" t="s">
        <v>2606</v>
      </c>
      <c r="E625">
        <v>14</v>
      </c>
      <c r="F625" t="s">
        <v>318</v>
      </c>
      <c r="G625" t="s">
        <v>384</v>
      </c>
      <c r="H625" s="18"/>
      <c r="I625" s="18" t="s">
        <v>2581</v>
      </c>
      <c r="J625" t="s">
        <v>487</v>
      </c>
      <c r="K625" s="18"/>
      <c r="L625" s="18"/>
      <c r="M625" s="18"/>
      <c r="N625" s="18"/>
      <c r="O625" s="18"/>
      <c r="P625" s="18"/>
      <c r="Q625" s="18"/>
      <c r="R625" s="18"/>
      <c r="S625" s="18"/>
      <c r="T625" s="18"/>
      <c r="U625" s="18"/>
      <c r="V625" s="18"/>
      <c r="Y625" t="s">
        <v>488</v>
      </c>
      <c r="Z625" s="18"/>
      <c r="AA625" s="18"/>
      <c r="AC625" t="s">
        <v>485</v>
      </c>
      <c r="AD625" t="s">
        <v>489</v>
      </c>
      <c r="AH625" t="s">
        <v>490</v>
      </c>
      <c r="AI625" s="18"/>
      <c r="AJ625" s="18"/>
      <c r="AL625" s="18"/>
      <c r="AM625" s="18"/>
      <c r="AN625" s="18"/>
      <c r="AO625" s="18"/>
      <c r="AP625" s="18"/>
      <c r="AQ625" s="18"/>
      <c r="AR625" s="18"/>
      <c r="AS625" s="18"/>
      <c r="AT625" s="18"/>
      <c r="AU625" s="18"/>
      <c r="AV625" s="18"/>
      <c r="AW625" s="18" t="s">
        <v>90</v>
      </c>
      <c r="AX625" s="18"/>
      <c r="AY625" s="18"/>
      <c r="AZ625" s="18"/>
      <c r="BA625" s="18"/>
      <c r="BB625" s="18"/>
      <c r="BC625" s="18"/>
      <c r="BD625" s="18"/>
      <c r="BE625" s="18"/>
      <c r="BF625" s="18"/>
      <c r="BG625" s="18"/>
      <c r="BH625" s="18"/>
      <c r="BI625" s="18"/>
      <c r="BJ625" s="18"/>
      <c r="BK625" s="18"/>
      <c r="BL625" s="18"/>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row>
    <row r="626" spans="2:94" ht="16.5" thickTop="1" thickBot="1" x14ac:dyDescent="0.3">
      <c r="B626">
        <v>5</v>
      </c>
      <c r="C626">
        <v>94</v>
      </c>
      <c r="D626" t="s">
        <v>2607</v>
      </c>
      <c r="E626">
        <v>14</v>
      </c>
      <c r="F626" t="s">
        <v>405</v>
      </c>
      <c r="G626" t="s">
        <v>384</v>
      </c>
      <c r="H626" s="18"/>
      <c r="I626" s="18" t="s">
        <v>2583</v>
      </c>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L626" s="18"/>
      <c r="AM626" s="18"/>
      <c r="AN626" s="18"/>
      <c r="AO626" s="18"/>
      <c r="AP626" s="18"/>
      <c r="AQ626" s="18"/>
      <c r="AR626" s="18"/>
      <c r="AS626" s="18"/>
      <c r="AT626" s="18"/>
      <c r="AU626" s="18"/>
      <c r="AV626" s="18"/>
      <c r="AW626" s="18"/>
      <c r="AX626" s="18"/>
      <c r="AY626" s="18"/>
      <c r="AZ626" s="18"/>
      <c r="BA626" s="18"/>
      <c r="BB626" s="18"/>
      <c r="BC626" s="18"/>
      <c r="BD626" s="18"/>
      <c r="BE626" s="18"/>
      <c r="BF626" s="18"/>
      <c r="BG626" s="18"/>
      <c r="BH626" s="18"/>
      <c r="BI626" s="18"/>
      <c r="BJ626" s="18"/>
      <c r="BK626" s="18"/>
      <c r="BL626" s="18"/>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row>
    <row r="627" spans="2:94" ht="16.5" thickTop="1" thickBot="1" x14ac:dyDescent="0.3">
      <c r="B627">
        <v>5</v>
      </c>
      <c r="C627">
        <v>94</v>
      </c>
      <c r="D627" t="s">
        <v>2608</v>
      </c>
      <c r="E627">
        <v>14</v>
      </c>
      <c r="F627" t="s">
        <v>313</v>
      </c>
      <c r="G627" t="s">
        <v>384</v>
      </c>
      <c r="H627" s="18"/>
      <c r="I627" s="18" t="s">
        <v>2585</v>
      </c>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L627" s="18"/>
      <c r="AM627" s="18"/>
      <c r="AN627" s="18"/>
      <c r="AO627" s="18"/>
      <c r="AP627" s="18"/>
      <c r="AQ627" s="18"/>
      <c r="AR627" s="18"/>
      <c r="AS627" s="18"/>
      <c r="AT627" s="18"/>
      <c r="AU627" s="18"/>
      <c r="AV627" s="18"/>
      <c r="AW627" s="18"/>
      <c r="AX627" s="18"/>
      <c r="AY627" s="18"/>
      <c r="AZ627" s="18"/>
      <c r="BA627" s="18"/>
      <c r="BB627" s="18"/>
      <c r="BC627" s="18"/>
      <c r="BD627" s="18" t="s">
        <v>460</v>
      </c>
      <c r="BE627" s="18"/>
      <c r="BF627" s="18"/>
      <c r="BG627" s="18"/>
      <c r="BH627" s="18"/>
      <c r="BI627" s="18"/>
      <c r="BJ627" s="18"/>
      <c r="BK627" s="18"/>
      <c r="BL627" s="18"/>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row>
    <row r="628" spans="2:94" ht="16.5" thickTop="1" thickBot="1" x14ac:dyDescent="0.3">
      <c r="B628">
        <v>5</v>
      </c>
      <c r="C628">
        <v>94</v>
      </c>
      <c r="D628" t="s">
        <v>2609</v>
      </c>
      <c r="E628">
        <v>14</v>
      </c>
      <c r="F628" t="s">
        <v>370</v>
      </c>
      <c r="G628" t="s">
        <v>313</v>
      </c>
      <c r="H628" s="18"/>
      <c r="I628" s="18" t="s">
        <v>2587</v>
      </c>
      <c r="J628" t="s">
        <v>487</v>
      </c>
      <c r="K628" s="18"/>
      <c r="L628" s="18"/>
      <c r="M628" s="18"/>
      <c r="N628" t="s">
        <v>491</v>
      </c>
      <c r="O628" t="s">
        <v>492</v>
      </c>
      <c r="Q628" t="s">
        <v>493</v>
      </c>
      <c r="T628" s="18"/>
      <c r="V628" t="s">
        <v>494</v>
      </c>
      <c r="W628" s="18"/>
      <c r="Y628" t="s">
        <v>488</v>
      </c>
      <c r="Z628" s="18"/>
      <c r="AA628" s="18"/>
      <c r="AD628" t="s">
        <v>489</v>
      </c>
      <c r="AG628" s="18"/>
      <c r="AH628" t="s">
        <v>490</v>
      </c>
      <c r="AI628" s="18"/>
      <c r="AJ628" s="18"/>
      <c r="AL628" s="18"/>
      <c r="AM628" s="18"/>
      <c r="AN628" s="18"/>
      <c r="AO628" s="18"/>
      <c r="AP628" s="18"/>
      <c r="AQ628" s="18"/>
      <c r="AR628" s="18"/>
      <c r="AS628" s="18"/>
      <c r="AT628" s="18"/>
      <c r="AU628" s="18"/>
      <c r="AV628" s="18"/>
      <c r="AW628" s="18"/>
      <c r="AX628" s="18"/>
      <c r="AY628" s="18"/>
      <c r="AZ628" s="18"/>
      <c r="BA628" s="18"/>
      <c r="BB628" s="18"/>
      <c r="BC628" s="18"/>
      <c r="BD628" s="18"/>
      <c r="BE628" s="18"/>
      <c r="BF628" s="18"/>
      <c r="BG628" s="18"/>
      <c r="BH628" s="18"/>
      <c r="BI628" s="18"/>
      <c r="BJ628" s="18"/>
      <c r="BK628" s="18"/>
      <c r="BL628" s="18"/>
      <c r="BM628" s="18"/>
      <c r="BN628" s="18"/>
      <c r="BO628" s="18"/>
      <c r="BP628" s="18"/>
      <c r="BQ628" s="18" t="s">
        <v>2575</v>
      </c>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row>
    <row r="629" spans="2:94" ht="16.5" thickTop="1" thickBot="1" x14ac:dyDescent="0.3">
      <c r="B629">
        <v>5</v>
      </c>
      <c r="C629">
        <v>94</v>
      </c>
      <c r="D629" t="s">
        <v>2610</v>
      </c>
      <c r="E629">
        <v>14</v>
      </c>
      <c r="F629" t="s">
        <v>318</v>
      </c>
      <c r="G629" t="s">
        <v>313</v>
      </c>
      <c r="H629" s="18"/>
      <c r="I629" s="18" t="s">
        <v>2589</v>
      </c>
      <c r="J629" t="s">
        <v>487</v>
      </c>
      <c r="K629" s="18"/>
      <c r="L629" s="18"/>
      <c r="M629" s="18"/>
      <c r="N629" s="18"/>
      <c r="O629" s="18"/>
      <c r="P629" s="18"/>
      <c r="Q629" s="18"/>
      <c r="R629" s="18"/>
      <c r="S629" s="18"/>
      <c r="T629" s="18"/>
      <c r="U629" s="18"/>
      <c r="V629" s="18"/>
      <c r="Y629" t="s">
        <v>488</v>
      </c>
      <c r="Z629" s="18"/>
      <c r="AA629" s="18"/>
      <c r="AC629" t="s">
        <v>485</v>
      </c>
      <c r="AD629" t="s">
        <v>489</v>
      </c>
      <c r="AH629" t="s">
        <v>490</v>
      </c>
      <c r="AI629" s="18"/>
      <c r="AJ629" s="18"/>
      <c r="AL629" s="18"/>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18"/>
      <c r="BJ629" s="18"/>
      <c r="BK629" s="18"/>
      <c r="BL629" s="18"/>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row>
    <row r="630" spans="2:94" ht="16.5" thickTop="1" thickBot="1" x14ac:dyDescent="0.3">
      <c r="B630">
        <v>5</v>
      </c>
      <c r="C630">
        <v>94</v>
      </c>
      <c r="D630" t="s">
        <v>2611</v>
      </c>
      <c r="E630">
        <v>14</v>
      </c>
      <c r="F630" t="s">
        <v>318</v>
      </c>
      <c r="G630" t="s">
        <v>313</v>
      </c>
      <c r="H630" s="18"/>
      <c r="I630" s="18" t="s">
        <v>2591</v>
      </c>
      <c r="J630" t="s">
        <v>487</v>
      </c>
      <c r="K630" s="18"/>
      <c r="L630" s="18"/>
      <c r="M630" s="18"/>
      <c r="N630" s="18"/>
      <c r="O630" s="18"/>
      <c r="P630" s="18"/>
      <c r="Q630" s="18"/>
      <c r="R630" s="18"/>
      <c r="S630" s="18"/>
      <c r="T630" s="18"/>
      <c r="U630" s="18"/>
      <c r="V630" s="18"/>
      <c r="Y630" t="s">
        <v>488</v>
      </c>
      <c r="Z630" s="18"/>
      <c r="AA630" s="18"/>
      <c r="AC630" t="s">
        <v>485</v>
      </c>
      <c r="AD630" t="s">
        <v>489</v>
      </c>
      <c r="AH630" t="s">
        <v>490</v>
      </c>
      <c r="AI630" s="18"/>
      <c r="AJ630" s="18"/>
      <c r="AL630" s="18"/>
      <c r="AM630" s="18"/>
      <c r="AN630" s="18"/>
      <c r="AO630" s="18"/>
      <c r="AP630" s="18"/>
      <c r="AQ630" s="18"/>
      <c r="AR630" s="18"/>
      <c r="AS630" s="18"/>
      <c r="AT630" s="18"/>
      <c r="AU630" s="18"/>
      <c r="AV630" s="18"/>
      <c r="AW630" s="18"/>
      <c r="AX630" s="18"/>
      <c r="AY630" s="18"/>
      <c r="AZ630" s="18"/>
      <c r="BA630" s="18"/>
      <c r="BB630" s="18"/>
      <c r="BC630" s="18"/>
      <c r="BD630" s="18"/>
      <c r="BE630" s="18"/>
      <c r="BF630" s="18"/>
      <c r="BG630" s="18"/>
      <c r="BH630" s="18"/>
      <c r="BI630" s="18"/>
      <c r="BJ630" s="18"/>
      <c r="BK630" s="18"/>
      <c r="BL630" s="18"/>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row>
    <row r="631" spans="2:94" ht="16.5" thickTop="1" thickBot="1" x14ac:dyDescent="0.3">
      <c r="B631">
        <v>5</v>
      </c>
      <c r="C631">
        <v>94</v>
      </c>
      <c r="D631" t="s">
        <v>2612</v>
      </c>
      <c r="E631">
        <v>14</v>
      </c>
      <c r="F631" t="s">
        <v>405</v>
      </c>
      <c r="G631" t="s">
        <v>384</v>
      </c>
      <c r="H631" s="18"/>
      <c r="I631" s="18" t="s">
        <v>2593</v>
      </c>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18"/>
      <c r="BJ631" s="18"/>
      <c r="BK631" s="18"/>
      <c r="BL631" s="18"/>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row>
    <row r="632" spans="2:94" ht="16.5" thickTop="1" thickBot="1" x14ac:dyDescent="0.3">
      <c r="B632">
        <v>5</v>
      </c>
      <c r="C632">
        <v>94</v>
      </c>
      <c r="D632" t="s">
        <v>2613</v>
      </c>
      <c r="E632">
        <v>14</v>
      </c>
      <c r="F632" t="s">
        <v>318</v>
      </c>
      <c r="G632" t="s">
        <v>384</v>
      </c>
      <c r="H632" s="18"/>
      <c r="I632" s="18" t="s">
        <v>2595</v>
      </c>
      <c r="J632" t="s">
        <v>487</v>
      </c>
      <c r="K632" s="18"/>
      <c r="L632" s="18"/>
      <c r="M632" s="18"/>
      <c r="N632" s="18"/>
      <c r="O632" s="18"/>
      <c r="P632" s="18"/>
      <c r="Q632" s="18"/>
      <c r="R632" s="18"/>
      <c r="S632" s="18"/>
      <c r="T632" s="18"/>
      <c r="U632" s="18"/>
      <c r="V632" s="18"/>
      <c r="Y632" t="s">
        <v>488</v>
      </c>
      <c r="Z632" s="18"/>
      <c r="AA632" s="18"/>
      <c r="AC632" t="s">
        <v>485</v>
      </c>
      <c r="AD632" t="s">
        <v>489</v>
      </c>
      <c r="AH632" t="s">
        <v>490</v>
      </c>
      <c r="AI632" s="18"/>
      <c r="AJ632" s="18"/>
      <c r="AL632" s="18"/>
      <c r="AM632" s="18"/>
      <c r="AN632" s="18"/>
      <c r="AO632" s="18"/>
      <c r="AP632" s="18"/>
      <c r="AQ632" s="18"/>
      <c r="AR632" s="18"/>
      <c r="AS632" s="18"/>
      <c r="AT632" s="18"/>
      <c r="AU632" s="18"/>
      <c r="AV632" s="18"/>
      <c r="AW632" s="18" t="s">
        <v>90</v>
      </c>
      <c r="AX632" s="18"/>
      <c r="AY632" s="18"/>
      <c r="AZ632" s="18"/>
      <c r="BA632" s="18"/>
      <c r="BB632" s="18"/>
      <c r="BC632" s="18"/>
      <c r="BD632" s="18"/>
      <c r="BE632" s="18"/>
      <c r="BF632" s="18"/>
      <c r="BG632" s="18"/>
      <c r="BH632" s="18"/>
      <c r="BI632" s="18"/>
      <c r="BJ632" s="18"/>
      <c r="BK632" s="18"/>
      <c r="BL632" s="18"/>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row>
    <row r="633" spans="2:94" ht="16.5" thickTop="1" thickBot="1" x14ac:dyDescent="0.3">
      <c r="B633">
        <v>5</v>
      </c>
      <c r="C633">
        <v>94</v>
      </c>
      <c r="D633" t="s">
        <v>2614</v>
      </c>
      <c r="E633">
        <v>14</v>
      </c>
      <c r="F633" t="s">
        <v>318</v>
      </c>
      <c r="G633" t="s">
        <v>384</v>
      </c>
      <c r="H633" s="18"/>
      <c r="I633" s="18" t="s">
        <v>2597</v>
      </c>
      <c r="J633" t="s">
        <v>487</v>
      </c>
      <c r="K633" s="18"/>
      <c r="L633" s="18"/>
      <c r="M633" s="18"/>
      <c r="N633" s="18"/>
      <c r="O633" s="18"/>
      <c r="P633" s="18"/>
      <c r="Q633" s="18"/>
      <c r="R633" s="18"/>
      <c r="S633" s="18"/>
      <c r="T633" s="18"/>
      <c r="U633" s="18"/>
      <c r="V633" s="18"/>
      <c r="Y633" t="s">
        <v>488</v>
      </c>
      <c r="Z633" s="18"/>
      <c r="AA633" s="18"/>
      <c r="AC633" t="s">
        <v>485</v>
      </c>
      <c r="AD633" t="s">
        <v>489</v>
      </c>
      <c r="AH633" t="s">
        <v>490</v>
      </c>
      <c r="AI633" s="18"/>
      <c r="AJ633" s="18"/>
      <c r="AL633" s="18"/>
      <c r="AM633" s="18"/>
      <c r="AN633" s="18"/>
      <c r="AO633" s="18"/>
      <c r="AP633" s="18"/>
      <c r="AQ633" s="18"/>
      <c r="AR633" s="18"/>
      <c r="AS633" s="18"/>
      <c r="AT633" s="18"/>
      <c r="AU633" s="18"/>
      <c r="AV633" s="18"/>
      <c r="AW633" s="18" t="s">
        <v>90</v>
      </c>
      <c r="AX633" s="18"/>
      <c r="AY633" s="18"/>
      <c r="AZ633" s="18"/>
      <c r="BA633" s="18"/>
      <c r="BB633" s="18"/>
      <c r="BC633" s="18"/>
      <c r="BD633" s="18"/>
      <c r="BE633" s="18"/>
      <c r="BF633" s="18"/>
      <c r="BG633" s="18"/>
      <c r="BH633" s="18"/>
      <c r="BI633" s="18"/>
      <c r="BJ633" s="18"/>
      <c r="BK633" s="18"/>
      <c r="BL633" s="18"/>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row>
    <row r="634" spans="2:94" ht="16.5" thickTop="1" thickBot="1" x14ac:dyDescent="0.3">
      <c r="B634">
        <v>5</v>
      </c>
      <c r="C634">
        <v>94</v>
      </c>
      <c r="D634" t="s">
        <v>2615</v>
      </c>
      <c r="E634">
        <v>14</v>
      </c>
      <c r="F634" t="s">
        <v>318</v>
      </c>
      <c r="G634" t="s">
        <v>384</v>
      </c>
      <c r="H634" s="18"/>
      <c r="I634" s="18" t="s">
        <v>2599</v>
      </c>
      <c r="J634" t="s">
        <v>487</v>
      </c>
      <c r="K634" s="18"/>
      <c r="L634" s="18"/>
      <c r="M634" s="18"/>
      <c r="N634" s="18"/>
      <c r="O634" s="18"/>
      <c r="P634" s="18"/>
      <c r="Q634" s="18"/>
      <c r="R634" s="18"/>
      <c r="S634" s="18"/>
      <c r="T634" s="18"/>
      <c r="U634" s="18"/>
      <c r="V634" s="18"/>
      <c r="Y634" t="s">
        <v>488</v>
      </c>
      <c r="Z634" s="18"/>
      <c r="AA634" s="18"/>
      <c r="AC634" t="s">
        <v>485</v>
      </c>
      <c r="AD634" t="s">
        <v>489</v>
      </c>
      <c r="AH634" t="s">
        <v>490</v>
      </c>
      <c r="AI634" s="18"/>
      <c r="AJ634" s="18"/>
      <c r="AL634" s="18"/>
      <c r="AM634" s="18"/>
      <c r="AN634" s="18"/>
      <c r="AO634" s="18"/>
      <c r="AP634" s="18"/>
      <c r="AQ634" s="18"/>
      <c r="AR634" s="18"/>
      <c r="AS634" s="18"/>
      <c r="AT634" s="18"/>
      <c r="AU634" s="18"/>
      <c r="AV634" s="18"/>
      <c r="AW634" s="18" t="s">
        <v>90</v>
      </c>
      <c r="AX634" s="18"/>
      <c r="AY634" s="18"/>
      <c r="AZ634" s="18"/>
      <c r="BA634" s="18"/>
      <c r="BB634" s="18"/>
      <c r="BC634" s="18"/>
      <c r="BD634" s="18"/>
      <c r="BE634" s="18"/>
      <c r="BF634" s="18"/>
      <c r="BG634" s="18"/>
      <c r="BH634" s="18"/>
      <c r="BI634" s="18"/>
      <c r="BJ634" s="18"/>
      <c r="BK634" s="18"/>
      <c r="BL634" s="18"/>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row>
    <row r="635" spans="2:94" ht="16.5" thickTop="1" thickBot="1" x14ac:dyDescent="0.3">
      <c r="B635">
        <v>5</v>
      </c>
      <c r="C635">
        <v>94</v>
      </c>
      <c r="D635" t="s">
        <v>2616</v>
      </c>
      <c r="E635">
        <v>14</v>
      </c>
      <c r="F635" t="s">
        <v>405</v>
      </c>
      <c r="G635" t="s">
        <v>384</v>
      </c>
      <c r="H635" s="18"/>
      <c r="I635" s="18" t="s">
        <v>2601</v>
      </c>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L635" s="18"/>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18"/>
      <c r="BJ635" s="18"/>
      <c r="BK635" s="18"/>
      <c r="BL635" s="18"/>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row>
    <row r="636" spans="2:94" ht="16.5" thickTop="1" thickBot="1" x14ac:dyDescent="0.3">
      <c r="B636">
        <v>5</v>
      </c>
      <c r="C636">
        <v>94</v>
      </c>
      <c r="D636" t="s">
        <v>2617</v>
      </c>
      <c r="E636">
        <v>14</v>
      </c>
      <c r="F636" t="s">
        <v>313</v>
      </c>
      <c r="G636" t="s">
        <v>384</v>
      </c>
      <c r="H636" s="18"/>
      <c r="I636" s="18" t="s">
        <v>2603</v>
      </c>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L636" s="18"/>
      <c r="AM636" s="18"/>
      <c r="AN636" s="18"/>
      <c r="AO636" s="18"/>
      <c r="AP636" s="18"/>
      <c r="AQ636" s="18"/>
      <c r="AR636" s="18"/>
      <c r="AS636" s="18"/>
      <c r="AT636" s="18"/>
      <c r="AU636" s="18"/>
      <c r="AV636" s="18"/>
      <c r="AW636" s="18"/>
      <c r="AX636" s="18"/>
      <c r="AY636" s="18"/>
      <c r="AZ636" s="18"/>
      <c r="BA636" s="18"/>
      <c r="BB636" s="18"/>
      <c r="BC636" s="18"/>
      <c r="BD636" s="18" t="s">
        <v>460</v>
      </c>
      <c r="BE636" s="18"/>
      <c r="BF636" s="18"/>
      <c r="BG636" s="18"/>
      <c r="BH636" s="18"/>
      <c r="BI636" s="18"/>
      <c r="BJ636" s="18"/>
      <c r="BK636" s="18"/>
      <c r="BL636" s="18"/>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row>
    <row r="637" spans="2:94" ht="16.5" thickTop="1" thickBot="1" x14ac:dyDescent="0.3">
      <c r="B637">
        <v>5</v>
      </c>
      <c r="C637">
        <v>94</v>
      </c>
      <c r="D637" t="s">
        <v>2620</v>
      </c>
      <c r="E637">
        <v>14</v>
      </c>
      <c r="F637" t="s">
        <v>318</v>
      </c>
      <c r="G637" t="s">
        <v>313</v>
      </c>
      <c r="H637" s="18"/>
      <c r="I637" s="18" t="s">
        <v>2619</v>
      </c>
      <c r="J637" t="s">
        <v>487</v>
      </c>
      <c r="K637" s="18"/>
      <c r="L637" s="18"/>
      <c r="M637" s="18"/>
      <c r="N637" s="18"/>
      <c r="O637" s="18"/>
      <c r="P637" s="18"/>
      <c r="Q637" s="18"/>
      <c r="R637" s="18"/>
      <c r="S637" s="18"/>
      <c r="T637" s="18"/>
      <c r="U637" s="18"/>
      <c r="V637" s="18"/>
      <c r="Y637" t="s">
        <v>488</v>
      </c>
      <c r="Z637" s="18"/>
      <c r="AA637" s="18"/>
      <c r="AC637" t="s">
        <v>485</v>
      </c>
      <c r="AD637" t="s">
        <v>489</v>
      </c>
      <c r="AH637" t="s">
        <v>490</v>
      </c>
      <c r="AI637" s="18"/>
      <c r="AJ637" s="18"/>
      <c r="AL637" s="18"/>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18"/>
      <c r="BJ637" s="18"/>
      <c r="BK637" s="18"/>
      <c r="BL637" s="18"/>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row>
    <row r="638" spans="2:94" ht="16.5" thickTop="1" thickBot="1" x14ac:dyDescent="0.3">
      <c r="B638">
        <v>5</v>
      </c>
      <c r="C638">
        <v>94</v>
      </c>
      <c r="D638" t="s">
        <v>2623</v>
      </c>
      <c r="E638">
        <v>14</v>
      </c>
      <c r="F638" t="s">
        <v>318</v>
      </c>
      <c r="G638" t="s">
        <v>313</v>
      </c>
      <c r="H638" s="18"/>
      <c r="I638" s="18" t="s">
        <v>2622</v>
      </c>
      <c r="J638" t="s">
        <v>487</v>
      </c>
      <c r="K638" s="18"/>
      <c r="L638" s="18"/>
      <c r="M638" s="18"/>
      <c r="N638" s="18"/>
      <c r="O638" s="18"/>
      <c r="P638" s="18"/>
      <c r="Q638" s="18"/>
      <c r="R638" s="18"/>
      <c r="S638" s="18"/>
      <c r="T638" s="18"/>
      <c r="U638" s="18"/>
      <c r="V638" s="18"/>
      <c r="Y638" t="s">
        <v>488</v>
      </c>
      <c r="Z638" s="18"/>
      <c r="AA638" s="18"/>
      <c r="AC638" t="s">
        <v>485</v>
      </c>
      <c r="AD638" t="s">
        <v>489</v>
      </c>
      <c r="AH638" t="s">
        <v>490</v>
      </c>
      <c r="AI638" s="18"/>
      <c r="AJ638" s="18"/>
      <c r="AL638" s="18"/>
      <c r="AM638" s="18"/>
      <c r="AN638" s="18"/>
      <c r="AO638" s="18"/>
      <c r="AP638" s="18"/>
      <c r="AQ638" s="18"/>
      <c r="AR638" s="18"/>
      <c r="AS638" s="18"/>
      <c r="AT638" s="18"/>
      <c r="AU638" s="18"/>
      <c r="AV638" s="18"/>
      <c r="AW638" s="18"/>
      <c r="AX638" s="18"/>
      <c r="AY638" s="18"/>
      <c r="AZ638" s="18"/>
      <c r="BA638" s="18"/>
      <c r="BB638" s="18"/>
      <c r="BC638" s="18"/>
      <c r="BD638" s="18"/>
      <c r="BE638" s="18"/>
      <c r="BF638" s="18"/>
      <c r="BG638" s="18"/>
      <c r="BH638" s="18"/>
      <c r="BI638" s="18"/>
      <c r="BJ638" s="18"/>
      <c r="BK638" s="18"/>
      <c r="BL638" s="18"/>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row>
    <row r="639" spans="2:94" ht="16.5" thickTop="1" thickBot="1" x14ac:dyDescent="0.3">
      <c r="B639">
        <v>5</v>
      </c>
      <c r="C639">
        <v>94</v>
      </c>
      <c r="D639" t="s">
        <v>2626</v>
      </c>
      <c r="E639">
        <v>14</v>
      </c>
      <c r="F639" t="s">
        <v>318</v>
      </c>
      <c r="G639" t="s">
        <v>313</v>
      </c>
      <c r="H639" s="18"/>
      <c r="I639" s="18" t="s">
        <v>2625</v>
      </c>
      <c r="J639" t="s">
        <v>487</v>
      </c>
      <c r="K639" s="18"/>
      <c r="L639" s="18"/>
      <c r="M639" s="18"/>
      <c r="N639" s="18"/>
      <c r="O639" s="18"/>
      <c r="P639" s="18"/>
      <c r="Q639" s="18"/>
      <c r="R639" s="18"/>
      <c r="S639" s="18"/>
      <c r="T639" s="18"/>
      <c r="U639" s="18"/>
      <c r="V639" s="18"/>
      <c r="Y639" t="s">
        <v>488</v>
      </c>
      <c r="Z639" s="18"/>
      <c r="AA639" s="18"/>
      <c r="AC639" t="s">
        <v>485</v>
      </c>
      <c r="AD639" t="s">
        <v>489</v>
      </c>
      <c r="AH639" t="s">
        <v>490</v>
      </c>
      <c r="AI639" s="18"/>
      <c r="AJ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18"/>
      <c r="BJ639" s="18"/>
      <c r="BK639" s="18"/>
      <c r="BL639" s="18"/>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row>
    <row r="640" spans="2:94" ht="16.5" thickTop="1" thickBot="1" x14ac:dyDescent="0.3">
      <c r="B640">
        <v>5</v>
      </c>
      <c r="C640">
        <v>94</v>
      </c>
      <c r="D640" t="s">
        <v>2629</v>
      </c>
      <c r="E640">
        <v>14</v>
      </c>
      <c r="F640" t="s">
        <v>405</v>
      </c>
      <c r="G640" t="s">
        <v>384</v>
      </c>
      <c r="H640" s="18"/>
      <c r="I640" s="18" t="s">
        <v>2628</v>
      </c>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L640" s="18"/>
      <c r="AM640" s="18"/>
      <c r="AN640" s="18"/>
      <c r="AO640" s="18"/>
      <c r="AP640" s="18"/>
      <c r="AQ640" s="18"/>
      <c r="AR640" s="18"/>
      <c r="AS640" s="18"/>
      <c r="AT640" s="18"/>
      <c r="AU640" s="18"/>
      <c r="AV640" s="18"/>
      <c r="AW640" s="18"/>
      <c r="AX640" s="18"/>
      <c r="AY640" s="18"/>
      <c r="AZ640" s="18"/>
      <c r="BA640" s="18"/>
      <c r="BB640" s="18"/>
      <c r="BC640" s="18"/>
      <c r="BD640" s="18"/>
      <c r="BE640" s="18"/>
      <c r="BF640" s="18"/>
      <c r="BG640" s="18"/>
      <c r="BH640" s="18"/>
      <c r="BI640" s="18"/>
      <c r="BJ640" s="18"/>
      <c r="BK640" s="18"/>
      <c r="BL640" s="18"/>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row>
    <row r="641" spans="2:94" ht="16.5" thickTop="1" thickBot="1" x14ac:dyDescent="0.3">
      <c r="B641">
        <v>5</v>
      </c>
      <c r="C641">
        <v>94</v>
      </c>
      <c r="D641" t="s">
        <v>2632</v>
      </c>
      <c r="E641">
        <v>14</v>
      </c>
      <c r="F641" t="s">
        <v>313</v>
      </c>
      <c r="G641" t="s">
        <v>384</v>
      </c>
      <c r="H641" s="18"/>
      <c r="I641" s="18" t="s">
        <v>2631</v>
      </c>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L641" s="18"/>
      <c r="AM641" s="18"/>
      <c r="AN641" s="18"/>
      <c r="AO641" s="18"/>
      <c r="AP641" s="18"/>
      <c r="AQ641" s="18"/>
      <c r="AR641" s="18"/>
      <c r="AS641" s="18"/>
      <c r="AT641" s="18"/>
      <c r="AU641" s="18"/>
      <c r="AV641" s="18"/>
      <c r="AW641" s="18"/>
      <c r="AX641" s="18"/>
      <c r="AY641" s="18"/>
      <c r="AZ641" s="18"/>
      <c r="BA641" s="18"/>
      <c r="BB641" s="18"/>
      <c r="BC641" s="18"/>
      <c r="BD641" s="18" t="s">
        <v>460</v>
      </c>
      <c r="BE641" s="18"/>
      <c r="BF641" s="18"/>
      <c r="BG641" s="18"/>
      <c r="BH641" s="18"/>
      <c r="BI641" s="18"/>
      <c r="BJ641" s="18"/>
      <c r="BK641" s="18"/>
      <c r="BL641" s="18"/>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row>
    <row r="642" spans="2:94" ht="16.5" thickTop="1" thickBot="1" x14ac:dyDescent="0.3">
      <c r="B642">
        <v>5</v>
      </c>
      <c r="C642">
        <v>94</v>
      </c>
      <c r="D642" t="s">
        <v>2635</v>
      </c>
      <c r="E642">
        <v>14</v>
      </c>
      <c r="F642" t="s">
        <v>318</v>
      </c>
      <c r="G642" t="s">
        <v>313</v>
      </c>
      <c r="H642" s="18"/>
      <c r="I642" s="18" t="s">
        <v>2634</v>
      </c>
      <c r="J642" t="s">
        <v>487</v>
      </c>
      <c r="K642" s="18"/>
      <c r="L642" s="18"/>
      <c r="M642" s="18"/>
      <c r="N642" s="18"/>
      <c r="O642" s="18"/>
      <c r="P642" s="18"/>
      <c r="Q642" s="18"/>
      <c r="R642" s="18"/>
      <c r="S642" s="18"/>
      <c r="T642" s="18"/>
      <c r="U642" s="18"/>
      <c r="V642" s="18"/>
      <c r="Y642" t="s">
        <v>488</v>
      </c>
      <c r="Z642" s="18"/>
      <c r="AA642" s="18"/>
      <c r="AC642" t="s">
        <v>485</v>
      </c>
      <c r="AD642" t="s">
        <v>489</v>
      </c>
      <c r="AH642" t="s">
        <v>490</v>
      </c>
      <c r="AI642" s="18"/>
      <c r="AJ642" s="18"/>
      <c r="AL642" s="18"/>
      <c r="AM642" s="18"/>
      <c r="AN642" s="18"/>
      <c r="AO642" s="18"/>
      <c r="AP642" s="18"/>
      <c r="AQ642" s="18"/>
      <c r="AR642" s="18"/>
      <c r="AS642" s="18"/>
      <c r="AT642" s="18"/>
      <c r="AU642" s="18"/>
      <c r="AV642" s="18"/>
      <c r="AW642" s="18"/>
      <c r="AX642" s="18"/>
      <c r="AY642" s="18"/>
      <c r="AZ642" s="18"/>
      <c r="BA642" s="18"/>
      <c r="BB642" s="18"/>
      <c r="BC642" s="18"/>
      <c r="BD642" s="18"/>
      <c r="BE642" s="18"/>
      <c r="BF642" s="18"/>
      <c r="BG642" s="18"/>
      <c r="BH642" s="18"/>
      <c r="BI642" s="18"/>
      <c r="BJ642" s="18"/>
      <c r="BK642" s="18"/>
      <c r="BL642" s="18"/>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row>
    <row r="643" spans="2:94" ht="16.5" thickTop="1" thickBot="1" x14ac:dyDescent="0.3">
      <c r="B643">
        <v>5</v>
      </c>
      <c r="C643">
        <v>94</v>
      </c>
      <c r="D643" t="s">
        <v>2638</v>
      </c>
      <c r="E643">
        <v>14</v>
      </c>
      <c r="F643" t="s">
        <v>318</v>
      </c>
      <c r="G643" t="s">
        <v>313</v>
      </c>
      <c r="H643" s="18"/>
      <c r="I643" s="18" t="s">
        <v>2637</v>
      </c>
      <c r="J643" t="s">
        <v>487</v>
      </c>
      <c r="K643" s="18"/>
      <c r="L643" s="18"/>
      <c r="M643" s="18"/>
      <c r="N643" s="18"/>
      <c r="O643" s="18"/>
      <c r="P643" s="18"/>
      <c r="Q643" s="18"/>
      <c r="R643" s="18"/>
      <c r="S643" s="18"/>
      <c r="T643" s="18"/>
      <c r="U643" s="18"/>
      <c r="V643" s="18"/>
      <c r="Y643" t="s">
        <v>488</v>
      </c>
      <c r="Z643" s="18"/>
      <c r="AA643" s="18"/>
      <c r="AC643" t="s">
        <v>485</v>
      </c>
      <c r="AD643" t="s">
        <v>489</v>
      </c>
      <c r="AH643" t="s">
        <v>490</v>
      </c>
      <c r="AI643" s="18"/>
      <c r="AJ643" s="18"/>
      <c r="AL643" s="18"/>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18"/>
      <c r="BJ643" s="18"/>
      <c r="BK643" s="18"/>
      <c r="BL643" s="18"/>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row>
    <row r="644" spans="2:94" ht="16.5" thickTop="1" thickBot="1" x14ac:dyDescent="0.3">
      <c r="B644">
        <v>5</v>
      </c>
      <c r="C644">
        <v>94</v>
      </c>
      <c r="D644" t="s">
        <v>2641</v>
      </c>
      <c r="E644">
        <v>14</v>
      </c>
      <c r="F644" t="s">
        <v>318</v>
      </c>
      <c r="G644" t="s">
        <v>313</v>
      </c>
      <c r="H644" s="18"/>
      <c r="I644" s="18" t="s">
        <v>2640</v>
      </c>
      <c r="J644" t="s">
        <v>487</v>
      </c>
      <c r="K644" s="18"/>
      <c r="L644" s="18"/>
      <c r="M644" s="18"/>
      <c r="N644" s="18"/>
      <c r="O644" s="18"/>
      <c r="P644" s="18"/>
      <c r="Q644" s="18"/>
      <c r="R644" s="18"/>
      <c r="S644" s="18"/>
      <c r="T644" s="18"/>
      <c r="U644" s="18"/>
      <c r="V644" s="18"/>
      <c r="Y644" t="s">
        <v>488</v>
      </c>
      <c r="Z644" s="18"/>
      <c r="AA644" s="18"/>
      <c r="AC644" t="s">
        <v>485</v>
      </c>
      <c r="AD644" t="s">
        <v>489</v>
      </c>
      <c r="AH644" t="s">
        <v>490</v>
      </c>
      <c r="AI644" s="18"/>
      <c r="AJ644" s="18"/>
      <c r="AL644" s="18"/>
      <c r="AM644" s="18"/>
      <c r="AN644" s="18"/>
      <c r="AO644" s="18"/>
      <c r="AP644" s="18"/>
      <c r="AQ644" s="18"/>
      <c r="AR644" s="18"/>
      <c r="AS644" s="18"/>
      <c r="AT644" s="18"/>
      <c r="AU644" s="18"/>
      <c r="AV644" s="18"/>
      <c r="AW644" s="18"/>
      <c r="AX644" s="18"/>
      <c r="AY644" s="18"/>
      <c r="AZ644" s="18"/>
      <c r="BA644" s="18"/>
      <c r="BB644" s="18"/>
      <c r="BC644" s="18"/>
      <c r="BD644" s="18"/>
      <c r="BE644" s="18"/>
      <c r="BF644" s="18"/>
      <c r="BG644" s="18"/>
      <c r="BH644" s="18"/>
      <c r="BI644" s="18"/>
      <c r="BJ644" s="18"/>
      <c r="BK644" s="18"/>
      <c r="BL644" s="18"/>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row>
    <row r="645" spans="2:94" ht="16.5" thickTop="1" thickBot="1" x14ac:dyDescent="0.3">
      <c r="B645">
        <v>5</v>
      </c>
      <c r="C645">
        <v>94</v>
      </c>
      <c r="D645" t="s">
        <v>2644</v>
      </c>
      <c r="E645">
        <v>14</v>
      </c>
      <c r="F645" t="s">
        <v>405</v>
      </c>
      <c r="G645" t="s">
        <v>384</v>
      </c>
      <c r="H645" s="18"/>
      <c r="I645" s="18" t="s">
        <v>2643</v>
      </c>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L645" s="18"/>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18"/>
      <c r="BJ645" s="18"/>
      <c r="BK645" s="18"/>
      <c r="BL645" s="18"/>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row>
    <row r="646" spans="2:94" ht="16.5" thickTop="1" thickBot="1" x14ac:dyDescent="0.3">
      <c r="B646">
        <v>5</v>
      </c>
      <c r="C646">
        <v>94</v>
      </c>
      <c r="D646" t="s">
        <v>2647</v>
      </c>
      <c r="E646">
        <v>14</v>
      </c>
      <c r="F646" t="s">
        <v>313</v>
      </c>
      <c r="G646" t="s">
        <v>384</v>
      </c>
      <c r="H646" s="18"/>
      <c r="I646" s="18" t="s">
        <v>2646</v>
      </c>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L646" s="18"/>
      <c r="AM646" s="18"/>
      <c r="AN646" s="18"/>
      <c r="AO646" s="18"/>
      <c r="AP646" s="18"/>
      <c r="AQ646" s="18"/>
      <c r="AR646" s="18"/>
      <c r="AS646" s="18"/>
      <c r="AT646" s="18"/>
      <c r="AU646" s="18"/>
      <c r="AV646" s="18"/>
      <c r="AW646" s="18"/>
      <c r="AX646" s="18"/>
      <c r="AY646" s="18"/>
      <c r="AZ646" s="18"/>
      <c r="BA646" s="18"/>
      <c r="BB646" s="18"/>
      <c r="BC646" s="18"/>
      <c r="BD646" s="18" t="s">
        <v>460</v>
      </c>
      <c r="BE646" s="18"/>
      <c r="BF646" s="18"/>
      <c r="BG646" s="18"/>
      <c r="BH646" s="18"/>
      <c r="BI646" s="18"/>
      <c r="BJ646" s="18"/>
      <c r="BK646" s="18"/>
      <c r="BL646" s="18"/>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row>
    <row r="647" spans="2:94" ht="16.5" thickTop="1" thickBot="1" x14ac:dyDescent="0.3">
      <c r="B647">
        <v>5</v>
      </c>
      <c r="C647">
        <v>94</v>
      </c>
      <c r="D647" t="s">
        <v>2650</v>
      </c>
      <c r="E647">
        <v>14</v>
      </c>
      <c r="F647" t="s">
        <v>318</v>
      </c>
      <c r="G647" t="s">
        <v>313</v>
      </c>
      <c r="H647" s="18"/>
      <c r="I647" s="18" t="s">
        <v>2649</v>
      </c>
      <c r="J647" t="s">
        <v>487</v>
      </c>
      <c r="K647" s="18"/>
      <c r="L647" s="18"/>
      <c r="M647" s="18"/>
      <c r="N647" s="18"/>
      <c r="O647" s="18"/>
      <c r="P647" s="18"/>
      <c r="Q647" s="18"/>
      <c r="R647" s="18"/>
      <c r="S647" s="18"/>
      <c r="T647" s="18"/>
      <c r="U647" s="18"/>
      <c r="V647" s="18"/>
      <c r="Y647" t="s">
        <v>488</v>
      </c>
      <c r="Z647" s="18"/>
      <c r="AA647" s="18"/>
      <c r="AC647" t="s">
        <v>485</v>
      </c>
      <c r="AD647" t="s">
        <v>489</v>
      </c>
      <c r="AH647" t="s">
        <v>490</v>
      </c>
      <c r="AI647" s="18"/>
      <c r="AJ647" s="18"/>
      <c r="AL647" s="18"/>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18"/>
      <c r="BJ647" s="18"/>
      <c r="BK647" s="18"/>
      <c r="BL647" s="18"/>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row>
    <row r="648" spans="2:94" ht="16.5" thickTop="1" thickBot="1" x14ac:dyDescent="0.3">
      <c r="B648">
        <v>5</v>
      </c>
      <c r="C648">
        <v>94</v>
      </c>
      <c r="D648" t="s">
        <v>2653</v>
      </c>
      <c r="E648">
        <v>14</v>
      </c>
      <c r="F648" t="s">
        <v>318</v>
      </c>
      <c r="G648" t="s">
        <v>313</v>
      </c>
      <c r="H648" s="18"/>
      <c r="I648" s="18" t="s">
        <v>2652</v>
      </c>
      <c r="J648" t="s">
        <v>487</v>
      </c>
      <c r="K648" s="18"/>
      <c r="L648" s="18"/>
      <c r="M648" s="18"/>
      <c r="N648" s="18"/>
      <c r="O648" s="18"/>
      <c r="P648" s="18"/>
      <c r="Q648" s="18"/>
      <c r="R648" s="18"/>
      <c r="S648" s="18"/>
      <c r="T648" s="18"/>
      <c r="U648" s="18"/>
      <c r="V648" s="18"/>
      <c r="Y648" t="s">
        <v>488</v>
      </c>
      <c r="Z648" s="18"/>
      <c r="AA648" s="18"/>
      <c r="AC648" t="s">
        <v>485</v>
      </c>
      <c r="AD648" t="s">
        <v>489</v>
      </c>
      <c r="AH648" t="s">
        <v>490</v>
      </c>
      <c r="AI648" s="18"/>
      <c r="AJ648" s="18"/>
      <c r="AL648" s="18"/>
      <c r="AM648" s="18"/>
      <c r="AN648" s="18"/>
      <c r="AO648" s="18"/>
      <c r="AP648" s="18"/>
      <c r="AQ648" s="18"/>
      <c r="AR648" s="18"/>
      <c r="AS648" s="18"/>
      <c r="AT648" s="18"/>
      <c r="AU648" s="18"/>
      <c r="AV648" s="18"/>
      <c r="AW648" s="18"/>
      <c r="AX648" s="18"/>
      <c r="AY648" s="18"/>
      <c r="AZ648" s="18"/>
      <c r="BA648" s="18"/>
      <c r="BB648" s="18"/>
      <c r="BC648" s="18"/>
      <c r="BD648" s="18"/>
      <c r="BE648" s="18"/>
      <c r="BF648" s="18"/>
      <c r="BG648" s="18"/>
      <c r="BH648" s="18"/>
      <c r="BI648" s="18"/>
      <c r="BJ648" s="18"/>
      <c r="BK648" s="18"/>
      <c r="BL648" s="18"/>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row>
    <row r="649" spans="2:94" ht="16.5" thickTop="1" thickBot="1" x14ac:dyDescent="0.3">
      <c r="B649">
        <v>5</v>
      </c>
      <c r="C649">
        <v>94</v>
      </c>
      <c r="D649" t="s">
        <v>2656</v>
      </c>
      <c r="E649">
        <v>14</v>
      </c>
      <c r="F649" t="s">
        <v>370</v>
      </c>
      <c r="G649" t="s">
        <v>313</v>
      </c>
      <c r="H649" s="18"/>
      <c r="I649" s="18" t="s">
        <v>2655</v>
      </c>
      <c r="J649" t="s">
        <v>487</v>
      </c>
      <c r="K649" s="18"/>
      <c r="L649" s="18"/>
      <c r="M649" s="18"/>
      <c r="N649" t="s">
        <v>491</v>
      </c>
      <c r="O649" t="s">
        <v>492</v>
      </c>
      <c r="Q649" t="s">
        <v>493</v>
      </c>
      <c r="T649" s="18"/>
      <c r="V649" t="s">
        <v>494</v>
      </c>
      <c r="W649" s="18"/>
      <c r="Y649" t="s">
        <v>488</v>
      </c>
      <c r="Z649" s="18"/>
      <c r="AA649" s="18"/>
      <c r="AD649" t="s">
        <v>489</v>
      </c>
      <c r="AG649" s="18"/>
      <c r="AH649" t="s">
        <v>490</v>
      </c>
      <c r="AI649" s="18"/>
      <c r="AJ649" s="18"/>
      <c r="AL649" s="18"/>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18"/>
      <c r="BJ649" s="18"/>
      <c r="BK649" s="18"/>
      <c r="BL649" s="18"/>
      <c r="BM649" s="18"/>
      <c r="BN649" s="18"/>
      <c r="BO649" s="18"/>
      <c r="BP649" s="18"/>
      <c r="BQ649" s="18" t="s">
        <v>468</v>
      </c>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row>
    <row r="650" spans="2:94" ht="16.5" thickTop="1" thickBot="1" x14ac:dyDescent="0.3">
      <c r="B650">
        <v>5</v>
      </c>
      <c r="C650">
        <v>94</v>
      </c>
      <c r="D650" t="s">
        <v>2659</v>
      </c>
      <c r="E650">
        <v>14</v>
      </c>
      <c r="F650" t="s">
        <v>405</v>
      </c>
      <c r="G650" t="s">
        <v>384</v>
      </c>
      <c r="H650" s="18"/>
      <c r="I650" s="18" t="s">
        <v>2658</v>
      </c>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L650" s="18"/>
      <c r="AM650" s="18"/>
      <c r="AN650" s="18"/>
      <c r="AO650" s="18"/>
      <c r="AP650" s="18"/>
      <c r="AQ650" s="18"/>
      <c r="AR650" s="18"/>
      <c r="AS650" s="18"/>
      <c r="AT650" s="18"/>
      <c r="AU650" s="18"/>
      <c r="AV650" s="18"/>
      <c r="AW650" s="18"/>
      <c r="AX650" s="18"/>
      <c r="AY650" s="18"/>
      <c r="AZ650" s="18"/>
      <c r="BA650" s="18"/>
      <c r="BB650" s="18"/>
      <c r="BC650" s="18"/>
      <c r="BD650" s="18"/>
      <c r="BE650" s="18"/>
      <c r="BF650" s="18"/>
      <c r="BG650" s="18"/>
      <c r="BH650" s="18"/>
      <c r="BI650" s="18"/>
      <c r="BJ650" s="18"/>
      <c r="BK650" s="18"/>
      <c r="BL650" s="18"/>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row>
    <row r="651" spans="2:94" ht="16.5" thickTop="1" thickBot="1" x14ac:dyDescent="0.3">
      <c r="B651">
        <v>5</v>
      </c>
      <c r="C651">
        <v>94</v>
      </c>
      <c r="D651" t="s">
        <v>2662</v>
      </c>
      <c r="E651">
        <v>14</v>
      </c>
      <c r="F651" t="s">
        <v>313</v>
      </c>
      <c r="G651" t="s">
        <v>384</v>
      </c>
      <c r="H651" s="18"/>
      <c r="I651" s="18" t="s">
        <v>2661</v>
      </c>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L651" s="18"/>
      <c r="AM651" s="18"/>
      <c r="AN651" s="18"/>
      <c r="AO651" s="18"/>
      <c r="AP651" s="18"/>
      <c r="AQ651" s="18"/>
      <c r="AR651" s="18"/>
      <c r="AS651" s="18"/>
      <c r="AT651" s="18"/>
      <c r="AU651" s="18"/>
      <c r="AV651" s="18"/>
      <c r="AW651" s="18"/>
      <c r="AX651" s="18"/>
      <c r="AY651" s="18"/>
      <c r="AZ651" s="18"/>
      <c r="BA651" s="18"/>
      <c r="BB651" s="18"/>
      <c r="BC651" s="18"/>
      <c r="BD651" s="18" t="s">
        <v>460</v>
      </c>
      <c r="BE651" s="18"/>
      <c r="BF651" s="18"/>
      <c r="BG651" s="18"/>
      <c r="BH651" s="18"/>
      <c r="BI651" s="18"/>
      <c r="BJ651" s="18"/>
      <c r="BK651" s="18"/>
      <c r="BL651" s="18"/>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row>
    <row r="652" spans="2:94" ht="16.5" thickTop="1" thickBot="1" x14ac:dyDescent="0.3">
      <c r="B652">
        <v>5</v>
      </c>
      <c r="C652">
        <v>94</v>
      </c>
      <c r="D652" t="s">
        <v>2665</v>
      </c>
      <c r="E652">
        <v>14</v>
      </c>
      <c r="F652" t="s">
        <v>334</v>
      </c>
      <c r="G652" t="s">
        <v>313</v>
      </c>
      <c r="H652" s="18"/>
      <c r="I652" s="18" t="s">
        <v>2664</v>
      </c>
      <c r="J652" t="s">
        <v>487</v>
      </c>
      <c r="K652" s="18"/>
      <c r="L652" s="18"/>
      <c r="M652" s="18"/>
      <c r="N652" s="18"/>
      <c r="O652" s="18"/>
      <c r="P652" s="18"/>
      <c r="Q652" s="18"/>
      <c r="R652" s="18"/>
      <c r="S652" s="18"/>
      <c r="T652" t="s">
        <v>597</v>
      </c>
      <c r="U652" s="18"/>
      <c r="V652" s="18"/>
      <c r="Z652" s="18"/>
      <c r="AA652" s="18"/>
      <c r="AC652" t="s">
        <v>485</v>
      </c>
      <c r="AD652" t="s">
        <v>489</v>
      </c>
      <c r="AG652" s="18"/>
      <c r="AH652" t="s">
        <v>490</v>
      </c>
      <c r="AI652" s="18"/>
      <c r="AJ652" s="18"/>
      <c r="AL652" s="18"/>
      <c r="AM652" s="18"/>
      <c r="AN652" s="18"/>
      <c r="AO652" s="18"/>
      <c r="AP652" s="18"/>
      <c r="AQ652" s="18"/>
      <c r="AR652" s="18"/>
      <c r="AS652" s="18"/>
      <c r="AT652" s="18"/>
      <c r="AU652" s="18"/>
      <c r="AV652" s="18"/>
      <c r="AW652" s="18"/>
      <c r="AX652" s="18"/>
      <c r="AY652" s="18"/>
      <c r="AZ652" s="18"/>
      <c r="BA652" s="18"/>
      <c r="BB652" s="18"/>
      <c r="BC652" s="18"/>
      <c r="BD652" s="18"/>
      <c r="BE652" s="18"/>
      <c r="BF652" s="18"/>
      <c r="BG652" s="18"/>
      <c r="BH652" s="18"/>
      <c r="BI652" s="18"/>
      <c r="BJ652" s="18"/>
      <c r="BK652" s="18"/>
      <c r="BL652" s="18"/>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row>
    <row r="653" spans="2:94" ht="16.5" thickTop="1" thickBot="1" x14ac:dyDescent="0.3">
      <c r="B653">
        <v>5</v>
      </c>
      <c r="C653">
        <v>94</v>
      </c>
      <c r="D653" t="s">
        <v>2668</v>
      </c>
      <c r="E653">
        <v>14</v>
      </c>
      <c r="F653" t="s">
        <v>334</v>
      </c>
      <c r="G653" t="s">
        <v>313</v>
      </c>
      <c r="H653" s="18"/>
      <c r="I653" s="18" t="s">
        <v>2667</v>
      </c>
      <c r="J653" t="s">
        <v>487</v>
      </c>
      <c r="K653" s="18"/>
      <c r="L653" s="18"/>
      <c r="M653" s="18"/>
      <c r="N653" s="18"/>
      <c r="O653" s="18"/>
      <c r="P653" s="18"/>
      <c r="Q653" s="18"/>
      <c r="R653" s="18"/>
      <c r="S653" s="18"/>
      <c r="T653" t="s">
        <v>597</v>
      </c>
      <c r="U653" s="18"/>
      <c r="V653" s="18"/>
      <c r="Z653" s="18"/>
      <c r="AA653" s="18"/>
      <c r="AC653" t="s">
        <v>485</v>
      </c>
      <c r="AD653" t="s">
        <v>489</v>
      </c>
      <c r="AG653" s="18"/>
      <c r="AH653" t="s">
        <v>490</v>
      </c>
      <c r="AI653" s="18"/>
      <c r="AJ653" s="18"/>
      <c r="AL653" s="18"/>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c r="BI653" s="18"/>
      <c r="BJ653" s="18"/>
      <c r="BK653" s="18"/>
      <c r="BL653" s="18"/>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row>
    <row r="654" spans="2:94" ht="16.5" thickTop="1" thickBot="1" x14ac:dyDescent="0.3">
      <c r="B654">
        <v>5</v>
      </c>
      <c r="C654">
        <v>94</v>
      </c>
      <c r="D654" t="s">
        <v>2671</v>
      </c>
      <c r="E654">
        <v>14</v>
      </c>
      <c r="F654" t="s">
        <v>334</v>
      </c>
      <c r="G654" t="s">
        <v>313</v>
      </c>
      <c r="H654" s="18"/>
      <c r="I654" s="18" t="s">
        <v>2670</v>
      </c>
      <c r="J654" t="s">
        <v>487</v>
      </c>
      <c r="K654" s="18"/>
      <c r="L654" s="18"/>
      <c r="M654" s="18"/>
      <c r="N654" s="18"/>
      <c r="O654" s="18"/>
      <c r="P654" s="18"/>
      <c r="Q654" s="18"/>
      <c r="R654" s="18"/>
      <c r="S654" s="18"/>
      <c r="T654" t="s">
        <v>597</v>
      </c>
      <c r="U654" s="18"/>
      <c r="V654" s="18"/>
      <c r="Z654" s="18"/>
      <c r="AA654" s="18"/>
      <c r="AC654" t="s">
        <v>485</v>
      </c>
      <c r="AD654" t="s">
        <v>489</v>
      </c>
      <c r="AG654" s="18"/>
      <c r="AH654" t="s">
        <v>490</v>
      </c>
      <c r="AI654" s="18"/>
      <c r="AJ654" s="18"/>
      <c r="AL654" s="18"/>
      <c r="AM654" s="18"/>
      <c r="AN654" s="18"/>
      <c r="AO654" s="18"/>
      <c r="AP654" s="18"/>
      <c r="AQ654" s="18"/>
      <c r="AR654" s="18"/>
      <c r="AS654" s="18"/>
      <c r="AT654" s="18"/>
      <c r="AU654" s="18"/>
      <c r="AV654" s="18"/>
      <c r="AW654" s="18"/>
      <c r="AX654" s="18"/>
      <c r="AY654" s="18"/>
      <c r="AZ654" s="18"/>
      <c r="BA654" s="18"/>
      <c r="BB654" s="18"/>
      <c r="BC654" s="18"/>
      <c r="BD654" s="18"/>
      <c r="BE654" s="18"/>
      <c r="BF654" s="18"/>
      <c r="BG654" s="18"/>
      <c r="BH654" s="18"/>
      <c r="BI654" s="18"/>
      <c r="BJ654" s="18"/>
      <c r="BK654" s="18"/>
      <c r="BL654" s="18"/>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row>
    <row r="655" spans="2:94" ht="16.5" thickTop="1" thickBot="1" x14ac:dyDescent="0.3">
      <c r="B655">
        <v>5</v>
      </c>
      <c r="C655">
        <v>94</v>
      </c>
      <c r="D655" t="s">
        <v>2674</v>
      </c>
      <c r="E655">
        <v>14</v>
      </c>
      <c r="F655" t="s">
        <v>334</v>
      </c>
      <c r="G655" t="s">
        <v>313</v>
      </c>
      <c r="H655" s="18"/>
      <c r="I655" s="18" t="s">
        <v>2673</v>
      </c>
      <c r="J655" t="s">
        <v>487</v>
      </c>
      <c r="K655" s="18"/>
      <c r="L655" s="18"/>
      <c r="M655" s="18"/>
      <c r="N655" s="18"/>
      <c r="O655" s="18"/>
      <c r="P655" s="18"/>
      <c r="Q655" s="18"/>
      <c r="R655" s="18"/>
      <c r="S655" s="18"/>
      <c r="T655" t="s">
        <v>597</v>
      </c>
      <c r="U655" s="18"/>
      <c r="V655" s="18"/>
      <c r="Z655" s="18"/>
      <c r="AA655" s="18"/>
      <c r="AC655" t="s">
        <v>485</v>
      </c>
      <c r="AD655" t="s">
        <v>489</v>
      </c>
      <c r="AG655" s="18"/>
      <c r="AH655" t="s">
        <v>490</v>
      </c>
      <c r="AI655" s="18"/>
      <c r="AJ655" s="18"/>
      <c r="AL655" s="18"/>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c r="BI655" s="18"/>
      <c r="BJ655" s="18"/>
      <c r="BK655" s="18"/>
      <c r="BL655" s="18"/>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row>
    <row r="656" spans="2:94" ht="16.5" thickTop="1" thickBot="1" x14ac:dyDescent="0.3">
      <c r="B656">
        <v>5</v>
      </c>
      <c r="C656">
        <v>94</v>
      </c>
      <c r="D656" t="s">
        <v>2677</v>
      </c>
      <c r="E656">
        <v>14</v>
      </c>
      <c r="F656" t="s">
        <v>334</v>
      </c>
      <c r="G656" t="s">
        <v>313</v>
      </c>
      <c r="H656" s="18"/>
      <c r="I656" s="18" t="s">
        <v>2676</v>
      </c>
      <c r="J656" t="s">
        <v>487</v>
      </c>
      <c r="K656" s="18"/>
      <c r="L656" s="18"/>
      <c r="M656" s="18"/>
      <c r="N656" s="18"/>
      <c r="O656" s="18"/>
      <c r="P656" s="18"/>
      <c r="Q656" s="18"/>
      <c r="R656" s="18"/>
      <c r="S656" s="18"/>
      <c r="T656" t="s">
        <v>597</v>
      </c>
      <c r="U656" s="18"/>
      <c r="V656" s="18"/>
      <c r="Z656" s="18"/>
      <c r="AA656" s="18"/>
      <c r="AC656" t="s">
        <v>485</v>
      </c>
      <c r="AD656" t="s">
        <v>489</v>
      </c>
      <c r="AG656" s="18"/>
      <c r="AH656" t="s">
        <v>490</v>
      </c>
      <c r="AI656" s="18"/>
      <c r="AJ656" s="18"/>
      <c r="AL656" s="18"/>
      <c r="AM656" s="18"/>
      <c r="AN656" s="18"/>
      <c r="AO656" s="18"/>
      <c r="AP656" s="18"/>
      <c r="AQ656" s="18"/>
      <c r="AR656" s="18"/>
      <c r="AS656" s="18"/>
      <c r="AT656" s="18"/>
      <c r="AU656" s="18"/>
      <c r="AV656" s="18"/>
      <c r="AW656" s="18"/>
      <c r="AX656" s="18"/>
      <c r="AY656" s="18"/>
      <c r="AZ656" s="18"/>
      <c r="BA656" s="18"/>
      <c r="BB656" s="18"/>
      <c r="BC656" s="18"/>
      <c r="BD656" s="18"/>
      <c r="BE656" s="18"/>
      <c r="BF656" s="18"/>
      <c r="BG656" s="18"/>
      <c r="BH656" s="18"/>
      <c r="BI656" s="18"/>
      <c r="BJ656" s="18"/>
      <c r="BK656" s="18"/>
      <c r="BL656" s="18"/>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row>
    <row r="657" ht="15.75" thickTop="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A00CB-9F2E-4B15-92FD-564392F9704B}">
  <sheetPr codeName="MP_0">
    <tabColor theme="1"/>
  </sheetPr>
  <dimension ref="A1:AT35"/>
  <sheetViews>
    <sheetView topLeftCell="A7" workbookViewId="0">
      <selection activeCell="N9" sqref="N9"/>
    </sheetView>
  </sheetViews>
  <sheetFormatPr defaultRowHeight="15" x14ac:dyDescent="0.25"/>
  <cols>
    <col min="6" max="6" width="14" customWidth="1"/>
    <col min="12" max="12" width="12" bestFit="1" customWidth="1"/>
  </cols>
  <sheetData>
    <row r="1" spans="1:4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6" x14ac:dyDescent="0.25">
      <c r="A2" t="s">
        <v>46</v>
      </c>
      <c r="B2">
        <v>5</v>
      </c>
      <c r="C2">
        <v>16</v>
      </c>
      <c r="D2" t="s">
        <v>47</v>
      </c>
      <c r="E2" s="2" t="s">
        <v>48</v>
      </c>
      <c r="F2" s="2" t="s">
        <v>49</v>
      </c>
      <c r="G2" s="2" t="s">
        <v>50</v>
      </c>
      <c r="H2" s="2" t="s">
        <v>51</v>
      </c>
      <c r="I2" s="3" t="s">
        <v>52</v>
      </c>
      <c r="J2" s="3" t="s">
        <v>53</v>
      </c>
      <c r="K2" s="2" t="s">
        <v>54</v>
      </c>
      <c r="L2" s="4" t="s">
        <v>55</v>
      </c>
      <c r="M2" s="2" t="s">
        <v>56</v>
      </c>
      <c r="N2" s="5" t="s">
        <v>57</v>
      </c>
      <c r="O2" s="5" t="s">
        <v>58</v>
      </c>
      <c r="P2" s="5" t="s">
        <v>59</v>
      </c>
    </row>
    <row r="3" spans="1:46" x14ac:dyDescent="0.25">
      <c r="A3" t="s">
        <v>60</v>
      </c>
      <c r="B3">
        <v>5</v>
      </c>
      <c r="C3">
        <v>16</v>
      </c>
      <c r="D3" t="s">
        <v>61</v>
      </c>
      <c r="E3" s="6" t="s">
        <v>62</v>
      </c>
      <c r="F3" s="6" t="s">
        <v>62</v>
      </c>
      <c r="G3" s="6" t="s">
        <v>62</v>
      </c>
      <c r="H3" s="6" t="s">
        <v>62</v>
      </c>
      <c r="I3" s="6" t="s">
        <v>62</v>
      </c>
      <c r="J3" s="6" t="s">
        <v>62</v>
      </c>
      <c r="K3" s="6" t="s">
        <v>62</v>
      </c>
      <c r="L3" s="7" t="s">
        <v>63</v>
      </c>
      <c r="M3" s="7" t="s">
        <v>63</v>
      </c>
      <c r="N3" s="8" t="s">
        <v>63</v>
      </c>
      <c r="O3" s="8" t="s">
        <v>63</v>
      </c>
      <c r="P3" s="8" t="s">
        <v>64</v>
      </c>
    </row>
    <row r="4" spans="1:46" x14ac:dyDescent="0.25">
      <c r="A4" t="s">
        <v>60</v>
      </c>
      <c r="B4">
        <v>5</v>
      </c>
      <c r="C4">
        <v>16</v>
      </c>
      <c r="D4" t="s">
        <v>65</v>
      </c>
      <c r="E4" s="6" t="s">
        <v>66</v>
      </c>
      <c r="F4" s="6" t="s">
        <v>67</v>
      </c>
      <c r="G4" s="6" t="s">
        <v>68</v>
      </c>
      <c r="H4" s="6" t="s">
        <v>69</v>
      </c>
      <c r="I4" s="6" t="s">
        <v>70</v>
      </c>
      <c r="J4" s="6" t="s">
        <v>71</v>
      </c>
      <c r="K4" s="6" t="s">
        <v>72</v>
      </c>
      <c r="L4" s="7" t="s">
        <v>73</v>
      </c>
      <c r="M4" s="7" t="s">
        <v>74</v>
      </c>
      <c r="N4" s="8" t="s">
        <v>75</v>
      </c>
      <c r="O4" s="8" t="s">
        <v>76</v>
      </c>
      <c r="P4" s="8" t="s">
        <v>77</v>
      </c>
    </row>
    <row r="5" spans="1:46" x14ac:dyDescent="0.25">
      <c r="A5" t="s">
        <v>78</v>
      </c>
      <c r="B5">
        <v>5</v>
      </c>
      <c r="C5">
        <v>16</v>
      </c>
      <c r="D5" t="s">
        <v>79</v>
      </c>
      <c r="E5" t="s">
        <v>80</v>
      </c>
      <c r="F5" t="s">
        <v>79</v>
      </c>
      <c r="G5" t="s">
        <v>79</v>
      </c>
      <c r="H5" s="9" t="s">
        <v>81</v>
      </c>
      <c r="I5">
        <v>-1</v>
      </c>
      <c r="J5" t="b">
        <v>1</v>
      </c>
      <c r="M5" t="s">
        <v>2853</v>
      </c>
      <c r="N5">
        <v>1</v>
      </c>
    </row>
    <row r="6" spans="1:46" x14ac:dyDescent="0.25">
      <c r="A6" t="s">
        <v>46</v>
      </c>
      <c r="B6">
        <v>5</v>
      </c>
      <c r="C6">
        <v>12</v>
      </c>
      <c r="D6" t="s">
        <v>2854</v>
      </c>
      <c r="E6" s="3" t="s">
        <v>48</v>
      </c>
      <c r="F6" s="3" t="s">
        <v>49</v>
      </c>
      <c r="G6" s="3" t="s">
        <v>50</v>
      </c>
      <c r="H6" s="3" t="s">
        <v>51</v>
      </c>
      <c r="I6" s="3" t="s">
        <v>52</v>
      </c>
      <c r="J6" s="3" t="s">
        <v>53</v>
      </c>
      <c r="K6" s="3" t="s">
        <v>54</v>
      </c>
      <c r="L6" s="11" t="s">
        <v>107</v>
      </c>
    </row>
    <row r="7" spans="1:46" x14ac:dyDescent="0.25">
      <c r="A7" t="s">
        <v>60</v>
      </c>
      <c r="B7">
        <v>5</v>
      </c>
      <c r="C7">
        <v>12</v>
      </c>
      <c r="D7" t="s">
        <v>2855</v>
      </c>
      <c r="E7" s="6" t="s">
        <v>62</v>
      </c>
      <c r="F7" s="6" t="s">
        <v>62</v>
      </c>
      <c r="G7" s="6" t="s">
        <v>62</v>
      </c>
      <c r="H7" s="6" t="s">
        <v>62</v>
      </c>
      <c r="I7" s="6" t="s">
        <v>62</v>
      </c>
      <c r="J7" s="6" t="s">
        <v>62</v>
      </c>
      <c r="K7" s="6" t="s">
        <v>62</v>
      </c>
      <c r="L7" s="12" t="s">
        <v>108</v>
      </c>
    </row>
    <row r="8" spans="1:46" x14ac:dyDescent="0.25">
      <c r="A8" t="s">
        <v>60</v>
      </c>
      <c r="B8">
        <v>5</v>
      </c>
      <c r="C8">
        <v>12</v>
      </c>
      <c r="D8" t="s">
        <v>2856</v>
      </c>
      <c r="E8" s="6" t="s">
        <v>66</v>
      </c>
      <c r="F8" s="6" t="s">
        <v>67</v>
      </c>
      <c r="G8" s="6" t="s">
        <v>68</v>
      </c>
      <c r="H8" s="6" t="s">
        <v>69</v>
      </c>
      <c r="I8" s="6" t="s">
        <v>70</v>
      </c>
      <c r="J8" s="6" t="s">
        <v>71</v>
      </c>
      <c r="K8" s="6" t="s">
        <v>72</v>
      </c>
      <c r="L8" s="12" t="s">
        <v>109</v>
      </c>
    </row>
    <row r="9" spans="1:46" x14ac:dyDescent="0.25">
      <c r="A9" t="s">
        <v>110</v>
      </c>
      <c r="B9">
        <v>5</v>
      </c>
      <c r="C9">
        <v>12</v>
      </c>
      <c r="D9" t="s">
        <v>2857</v>
      </c>
      <c r="E9" t="s">
        <v>2566</v>
      </c>
      <c r="F9" t="s">
        <v>2857</v>
      </c>
      <c r="G9" t="s">
        <v>2857</v>
      </c>
      <c r="H9" s="9" t="s">
        <v>2850</v>
      </c>
      <c r="I9">
        <v>-1</v>
      </c>
    </row>
    <row r="10" spans="1:46" x14ac:dyDescent="0.25">
      <c r="A10" t="s">
        <v>110</v>
      </c>
      <c r="B10">
        <v>5</v>
      </c>
      <c r="C10">
        <v>12</v>
      </c>
      <c r="D10" t="s">
        <v>2858</v>
      </c>
      <c r="E10" t="s">
        <v>2566</v>
      </c>
      <c r="F10" t="s">
        <v>106</v>
      </c>
      <c r="G10" t="s">
        <v>2858</v>
      </c>
      <c r="H10" s="9" t="s">
        <v>2850</v>
      </c>
      <c r="I10">
        <v>-1</v>
      </c>
    </row>
    <row r="11" spans="1:46" x14ac:dyDescent="0.25">
      <c r="A11" t="s">
        <v>46</v>
      </c>
      <c r="B11">
        <v>5</v>
      </c>
      <c r="C11">
        <v>18</v>
      </c>
      <c r="D11" t="s">
        <v>98</v>
      </c>
      <c r="E11" s="2" t="s">
        <v>48</v>
      </c>
      <c r="F11" s="2" t="s">
        <v>49</v>
      </c>
      <c r="G11" s="2" t="s">
        <v>50</v>
      </c>
      <c r="H11" s="2" t="s">
        <v>51</v>
      </c>
      <c r="I11" s="3" t="s">
        <v>52</v>
      </c>
      <c r="J11" s="3" t="s">
        <v>53</v>
      </c>
      <c r="K11" s="2" t="s">
        <v>54</v>
      </c>
      <c r="L11" s="2" t="s">
        <v>82</v>
      </c>
      <c r="M11" s="2" t="s">
        <v>83</v>
      </c>
      <c r="N11" s="2" t="s">
        <v>84</v>
      </c>
      <c r="O11" s="2" t="s">
        <v>85</v>
      </c>
      <c r="P11" s="2" t="s">
        <v>86</v>
      </c>
      <c r="Q11" s="2" t="s">
        <v>87</v>
      </c>
      <c r="R11" s="2" t="s">
        <v>88</v>
      </c>
    </row>
    <row r="12" spans="1:46" x14ac:dyDescent="0.25">
      <c r="A12" t="s">
        <v>60</v>
      </c>
      <c r="B12">
        <v>5</v>
      </c>
      <c r="C12">
        <v>18</v>
      </c>
      <c r="D12" t="s">
        <v>99</v>
      </c>
      <c r="E12" s="6" t="s">
        <v>62</v>
      </c>
      <c r="F12" s="6" t="s">
        <v>62</v>
      </c>
      <c r="G12" s="6" t="s">
        <v>62</v>
      </c>
      <c r="H12" s="6" t="s">
        <v>62</v>
      </c>
      <c r="I12" s="6" t="s">
        <v>62</v>
      </c>
      <c r="J12" s="6" t="s">
        <v>62</v>
      </c>
      <c r="K12" s="6" t="s">
        <v>62</v>
      </c>
      <c r="L12" s="10" t="s">
        <v>89</v>
      </c>
      <c r="M12" s="10" t="s">
        <v>89</v>
      </c>
      <c r="N12" s="10" t="s">
        <v>89</v>
      </c>
      <c r="O12" s="10" t="s">
        <v>89</v>
      </c>
      <c r="P12" s="10" t="s">
        <v>89</v>
      </c>
      <c r="Q12" s="10" t="s">
        <v>89</v>
      </c>
      <c r="R12" s="10" t="s">
        <v>89</v>
      </c>
    </row>
    <row r="13" spans="1:46" x14ac:dyDescent="0.25">
      <c r="A13" t="s">
        <v>60</v>
      </c>
      <c r="B13">
        <v>5</v>
      </c>
      <c r="C13">
        <v>18</v>
      </c>
      <c r="D13" t="s">
        <v>100</v>
      </c>
      <c r="E13" s="6" t="s">
        <v>66</v>
      </c>
      <c r="F13" s="6" t="s">
        <v>67</v>
      </c>
      <c r="G13" s="6" t="s">
        <v>68</v>
      </c>
      <c r="H13" s="6" t="s">
        <v>69</v>
      </c>
      <c r="I13" s="6" t="s">
        <v>70</v>
      </c>
      <c r="J13" s="6" t="s">
        <v>71</v>
      </c>
      <c r="K13" s="6" t="s">
        <v>72</v>
      </c>
      <c r="L13" s="10" t="s">
        <v>90</v>
      </c>
      <c r="M13" s="10" t="s">
        <v>91</v>
      </c>
      <c r="N13" s="10" t="s">
        <v>92</v>
      </c>
      <c r="O13" s="10" t="s">
        <v>93</v>
      </c>
      <c r="P13" s="10" t="s">
        <v>94</v>
      </c>
      <c r="Q13" s="10" t="s">
        <v>95</v>
      </c>
      <c r="R13" s="10" t="s">
        <v>96</v>
      </c>
    </row>
    <row r="14" spans="1:46" x14ac:dyDescent="0.25">
      <c r="A14" t="s">
        <v>101</v>
      </c>
      <c r="B14">
        <v>5</v>
      </c>
      <c r="C14">
        <v>18</v>
      </c>
      <c r="D14" t="s">
        <v>102</v>
      </c>
      <c r="E14" t="s">
        <v>103</v>
      </c>
      <c r="F14" t="s">
        <v>102</v>
      </c>
      <c r="G14" t="s">
        <v>102</v>
      </c>
      <c r="H14" s="9" t="s">
        <v>2850</v>
      </c>
      <c r="I14">
        <v>-1</v>
      </c>
      <c r="J14" t="b">
        <v>1</v>
      </c>
      <c r="L14" t="b">
        <v>0</v>
      </c>
      <c r="M14" t="b">
        <v>0</v>
      </c>
      <c r="N14">
        <v>1</v>
      </c>
    </row>
    <row r="15" spans="1:46" x14ac:dyDescent="0.25">
      <c r="A15" t="s">
        <v>101</v>
      </c>
      <c r="B15">
        <v>5</v>
      </c>
      <c r="C15">
        <v>18</v>
      </c>
      <c r="D15" t="s">
        <v>482</v>
      </c>
      <c r="E15" t="s">
        <v>103</v>
      </c>
      <c r="F15" t="s">
        <v>482</v>
      </c>
      <c r="G15" t="s">
        <v>482</v>
      </c>
      <c r="H15" s="9" t="s">
        <v>81</v>
      </c>
      <c r="I15">
        <v>-1</v>
      </c>
      <c r="J15" t="b">
        <v>1</v>
      </c>
      <c r="L15" t="b">
        <v>0</v>
      </c>
      <c r="M15" t="b">
        <v>0</v>
      </c>
      <c r="N15">
        <v>1</v>
      </c>
      <c r="R15" s="9" t="s">
        <v>483</v>
      </c>
    </row>
    <row r="16" spans="1:46" x14ac:dyDescent="0.25">
      <c r="A16" t="s">
        <v>46</v>
      </c>
      <c r="B16">
        <v>5</v>
      </c>
      <c r="C16">
        <v>46</v>
      </c>
      <c r="D16" t="s">
        <v>1282</v>
      </c>
      <c r="E16" s="2" t="s">
        <v>48</v>
      </c>
      <c r="F16" s="2" t="s">
        <v>49</v>
      </c>
      <c r="G16" s="2" t="s">
        <v>50</v>
      </c>
      <c r="H16" s="2" t="s">
        <v>51</v>
      </c>
      <c r="I16" s="3" t="s">
        <v>52</v>
      </c>
      <c r="J16" s="3" t="s">
        <v>53</v>
      </c>
      <c r="K16" s="2" t="s">
        <v>54</v>
      </c>
      <c r="L16" s="2" t="s">
        <v>1283</v>
      </c>
      <c r="M16" s="2" t="s">
        <v>1283</v>
      </c>
      <c r="N16" s="2" t="s">
        <v>1284</v>
      </c>
      <c r="O16" s="2" t="s">
        <v>104</v>
      </c>
      <c r="P16" s="2" t="s">
        <v>1285</v>
      </c>
      <c r="Q16" s="2" t="s">
        <v>105</v>
      </c>
      <c r="R16" s="2" t="s">
        <v>1286</v>
      </c>
      <c r="S16" s="2" t="s">
        <v>104</v>
      </c>
      <c r="T16" s="2" t="s">
        <v>1285</v>
      </c>
      <c r="U16" s="2" t="s">
        <v>105</v>
      </c>
      <c r="V16" s="2" t="s">
        <v>1286</v>
      </c>
      <c r="W16" s="2" t="s">
        <v>104</v>
      </c>
      <c r="X16" s="2" t="s">
        <v>1285</v>
      </c>
      <c r="Y16" s="2" t="s">
        <v>105</v>
      </c>
      <c r="Z16" s="2" t="s">
        <v>1286</v>
      </c>
      <c r="AA16" s="2" t="s">
        <v>104</v>
      </c>
      <c r="AB16" s="2" t="s">
        <v>1285</v>
      </c>
      <c r="AC16" s="2" t="s">
        <v>105</v>
      </c>
      <c r="AD16" s="2" t="s">
        <v>1286</v>
      </c>
      <c r="AE16" s="2" t="s">
        <v>104</v>
      </c>
      <c r="AF16" s="2" t="s">
        <v>1285</v>
      </c>
      <c r="AG16" s="2" t="s">
        <v>105</v>
      </c>
      <c r="AH16" s="2" t="s">
        <v>1286</v>
      </c>
      <c r="AI16" s="2" t="s">
        <v>104</v>
      </c>
      <c r="AJ16" s="2" t="s">
        <v>1285</v>
      </c>
      <c r="AK16" s="2" t="s">
        <v>105</v>
      </c>
      <c r="AL16" s="2" t="s">
        <v>1286</v>
      </c>
      <c r="AM16" s="2" t="s">
        <v>104</v>
      </c>
      <c r="AN16" s="2" t="s">
        <v>1285</v>
      </c>
      <c r="AO16" s="2" t="s">
        <v>105</v>
      </c>
      <c r="AP16" s="2" t="s">
        <v>1286</v>
      </c>
      <c r="AQ16" s="2" t="s">
        <v>104</v>
      </c>
      <c r="AR16" s="2" t="s">
        <v>1285</v>
      </c>
      <c r="AS16" s="2" t="s">
        <v>105</v>
      </c>
      <c r="AT16" s="2" t="s">
        <v>1286</v>
      </c>
    </row>
    <row r="17" spans="1:46" x14ac:dyDescent="0.25">
      <c r="A17" t="s">
        <v>60</v>
      </c>
      <c r="B17">
        <v>5</v>
      </c>
      <c r="C17">
        <v>46</v>
      </c>
      <c r="D17" t="s">
        <v>1287</v>
      </c>
      <c r="E17" s="6" t="s">
        <v>62</v>
      </c>
      <c r="F17" s="6" t="s">
        <v>62</v>
      </c>
      <c r="G17" s="6" t="s">
        <v>62</v>
      </c>
      <c r="H17" s="6" t="s">
        <v>62</v>
      </c>
      <c r="I17" s="6" t="s">
        <v>62</v>
      </c>
      <c r="J17" s="6" t="s">
        <v>62</v>
      </c>
      <c r="K17" s="6" t="s">
        <v>62</v>
      </c>
      <c r="L17" s="225" t="s">
        <v>1288</v>
      </c>
      <c r="M17" s="225" t="s">
        <v>1288</v>
      </c>
      <c r="N17" s="226" t="s">
        <v>1289</v>
      </c>
      <c r="O17" s="226" t="s">
        <v>1289</v>
      </c>
      <c r="P17" s="226" t="s">
        <v>1289</v>
      </c>
      <c r="Q17" s="226" t="s">
        <v>1289</v>
      </c>
      <c r="R17" s="226" t="s">
        <v>1289</v>
      </c>
      <c r="S17" s="226" t="s">
        <v>1289</v>
      </c>
      <c r="T17" s="226" t="s">
        <v>1289</v>
      </c>
      <c r="U17" s="226" t="s">
        <v>1289</v>
      </c>
      <c r="V17" s="226" t="s">
        <v>1289</v>
      </c>
      <c r="W17" s="226" t="s">
        <v>1289</v>
      </c>
      <c r="X17" s="226" t="s">
        <v>1289</v>
      </c>
      <c r="Y17" s="226" t="s">
        <v>1289</v>
      </c>
      <c r="Z17" s="226" t="s">
        <v>1289</v>
      </c>
      <c r="AA17" s="226" t="s">
        <v>1289</v>
      </c>
      <c r="AB17" s="226" t="s">
        <v>1289</v>
      </c>
      <c r="AC17" s="226" t="s">
        <v>1289</v>
      </c>
      <c r="AD17" s="226" t="s">
        <v>1289</v>
      </c>
      <c r="AE17" s="226" t="s">
        <v>1289</v>
      </c>
      <c r="AF17" s="226" t="s">
        <v>1289</v>
      </c>
      <c r="AG17" s="226" t="s">
        <v>1289</v>
      </c>
      <c r="AH17" s="226" t="s">
        <v>1289</v>
      </c>
      <c r="AI17" s="226" t="s">
        <v>1289</v>
      </c>
      <c r="AJ17" s="226" t="s">
        <v>1289</v>
      </c>
      <c r="AK17" s="226" t="s">
        <v>1289</v>
      </c>
      <c r="AL17" s="226" t="s">
        <v>1289</v>
      </c>
      <c r="AM17" s="226" t="s">
        <v>1289</v>
      </c>
      <c r="AN17" s="226" t="s">
        <v>1289</v>
      </c>
      <c r="AO17" s="226" t="s">
        <v>1289</v>
      </c>
      <c r="AP17" s="226" t="s">
        <v>1289</v>
      </c>
      <c r="AQ17" s="226" t="s">
        <v>1289</v>
      </c>
      <c r="AR17" s="226" t="s">
        <v>1289</v>
      </c>
      <c r="AS17" s="226" t="s">
        <v>1289</v>
      </c>
      <c r="AT17" s="226" t="s">
        <v>1289</v>
      </c>
    </row>
    <row r="18" spans="1:46" x14ac:dyDescent="0.25">
      <c r="A18" t="s">
        <v>60</v>
      </c>
      <c r="B18">
        <v>5</v>
      </c>
      <c r="C18">
        <v>46</v>
      </c>
      <c r="D18" t="s">
        <v>1290</v>
      </c>
      <c r="E18" s="6" t="s">
        <v>66</v>
      </c>
      <c r="F18" s="6" t="s">
        <v>67</v>
      </c>
      <c r="G18" s="6" t="s">
        <v>68</v>
      </c>
      <c r="H18" s="6" t="s">
        <v>69</v>
      </c>
      <c r="I18" s="6" t="s">
        <v>70</v>
      </c>
      <c r="J18" s="6" t="s">
        <v>71</v>
      </c>
      <c r="K18" s="6" t="s">
        <v>72</v>
      </c>
      <c r="L18" s="225" t="s">
        <v>1291</v>
      </c>
      <c r="M18" s="225" t="s">
        <v>105</v>
      </c>
      <c r="N18" s="226" t="s">
        <v>1292</v>
      </c>
      <c r="O18" s="226">
        <v>0</v>
      </c>
      <c r="P18" s="226">
        <v>0</v>
      </c>
      <c r="Q18" s="226">
        <v>0</v>
      </c>
      <c r="R18" s="226">
        <v>0</v>
      </c>
      <c r="S18" s="226">
        <v>1</v>
      </c>
      <c r="T18" s="226">
        <v>1</v>
      </c>
      <c r="U18" s="226">
        <v>1</v>
      </c>
      <c r="V18" s="226">
        <v>1</v>
      </c>
      <c r="W18" s="226">
        <v>2</v>
      </c>
      <c r="X18" s="226">
        <v>2</v>
      </c>
      <c r="Y18" s="226">
        <v>2</v>
      </c>
      <c r="Z18" s="226">
        <v>2</v>
      </c>
      <c r="AA18" s="226">
        <v>3</v>
      </c>
      <c r="AB18" s="226">
        <v>3</v>
      </c>
      <c r="AC18" s="226">
        <v>3</v>
      </c>
      <c r="AD18" s="226">
        <v>3</v>
      </c>
      <c r="AE18" s="226">
        <v>4</v>
      </c>
      <c r="AF18" s="226">
        <v>4</v>
      </c>
      <c r="AG18" s="226">
        <v>4</v>
      </c>
      <c r="AH18" s="226">
        <v>4</v>
      </c>
      <c r="AI18" s="226">
        <v>5</v>
      </c>
      <c r="AJ18" s="226">
        <v>5</v>
      </c>
      <c r="AK18" s="226">
        <v>5</v>
      </c>
      <c r="AL18" s="226">
        <v>5</v>
      </c>
      <c r="AM18" s="226">
        <v>6</v>
      </c>
      <c r="AN18" s="226">
        <v>6</v>
      </c>
      <c r="AO18" s="226">
        <v>6</v>
      </c>
      <c r="AP18" s="226">
        <v>6</v>
      </c>
      <c r="AQ18" s="226">
        <v>7</v>
      </c>
      <c r="AR18" s="226">
        <v>7</v>
      </c>
      <c r="AS18" s="226">
        <v>7</v>
      </c>
      <c r="AT18" s="226">
        <v>7</v>
      </c>
    </row>
    <row r="19" spans="1:46" x14ac:dyDescent="0.25">
      <c r="A19" t="s">
        <v>60</v>
      </c>
      <c r="B19">
        <v>5</v>
      </c>
      <c r="C19">
        <v>46</v>
      </c>
      <c r="D19" t="s">
        <v>1293</v>
      </c>
      <c r="E19" s="6"/>
      <c r="F19" s="6"/>
      <c r="G19" s="6"/>
      <c r="H19" s="6"/>
      <c r="I19" s="6"/>
      <c r="J19" s="6"/>
      <c r="K19" s="6"/>
      <c r="L19" s="225"/>
      <c r="M19" s="225"/>
      <c r="N19" s="226"/>
      <c r="O19" s="226" t="s">
        <v>104</v>
      </c>
      <c r="P19" s="226" t="s">
        <v>1285</v>
      </c>
      <c r="Q19" s="226" t="s">
        <v>105</v>
      </c>
      <c r="R19" s="226" t="s">
        <v>1286</v>
      </c>
      <c r="S19" s="226" t="s">
        <v>104</v>
      </c>
      <c r="T19" s="226" t="s">
        <v>1285</v>
      </c>
      <c r="U19" s="226" t="s">
        <v>105</v>
      </c>
      <c r="V19" s="226" t="s">
        <v>1286</v>
      </c>
      <c r="W19" s="226" t="s">
        <v>104</v>
      </c>
      <c r="X19" s="226" t="s">
        <v>1285</v>
      </c>
      <c r="Y19" s="226" t="s">
        <v>105</v>
      </c>
      <c r="Z19" s="226" t="s">
        <v>1286</v>
      </c>
      <c r="AA19" s="226" t="s">
        <v>104</v>
      </c>
      <c r="AB19" s="226" t="s">
        <v>1285</v>
      </c>
      <c r="AC19" s="226" t="s">
        <v>105</v>
      </c>
      <c r="AD19" s="226" t="s">
        <v>1286</v>
      </c>
      <c r="AE19" s="226" t="s">
        <v>104</v>
      </c>
      <c r="AF19" s="226" t="s">
        <v>1285</v>
      </c>
      <c r="AG19" s="226" t="s">
        <v>105</v>
      </c>
      <c r="AH19" s="226" t="s">
        <v>1286</v>
      </c>
      <c r="AI19" s="226" t="s">
        <v>104</v>
      </c>
      <c r="AJ19" s="226" t="s">
        <v>1285</v>
      </c>
      <c r="AK19" s="226" t="s">
        <v>105</v>
      </c>
      <c r="AL19" s="226" t="s">
        <v>1286</v>
      </c>
      <c r="AM19" s="226" t="s">
        <v>104</v>
      </c>
      <c r="AN19" s="226" t="s">
        <v>1285</v>
      </c>
      <c r="AO19" s="226" t="s">
        <v>105</v>
      </c>
      <c r="AP19" s="226" t="s">
        <v>1286</v>
      </c>
      <c r="AQ19" s="226" t="s">
        <v>104</v>
      </c>
      <c r="AR19" s="226" t="s">
        <v>1285</v>
      </c>
      <c r="AS19" s="226" t="s">
        <v>105</v>
      </c>
      <c r="AT19" s="226" t="s">
        <v>1286</v>
      </c>
    </row>
    <row r="20" spans="1:46" x14ac:dyDescent="0.25">
      <c r="A20" t="s">
        <v>1294</v>
      </c>
      <c r="B20">
        <v>5</v>
      </c>
      <c r="C20">
        <v>46</v>
      </c>
      <c r="D20" t="s">
        <v>1295</v>
      </c>
      <c r="E20" t="s">
        <v>1296</v>
      </c>
      <c r="F20" t="s">
        <v>1295</v>
      </c>
      <c r="G20" t="s">
        <v>1295</v>
      </c>
      <c r="H20" s="9" t="s">
        <v>2851</v>
      </c>
      <c r="I20">
        <v>-1</v>
      </c>
      <c r="J20" t="b">
        <v>1</v>
      </c>
      <c r="L20">
        <v>50</v>
      </c>
      <c r="M20" t="b">
        <v>0</v>
      </c>
      <c r="O20" t="s">
        <v>1297</v>
      </c>
      <c r="P20" t="b">
        <v>1</v>
      </c>
      <c r="Q20" t="b">
        <v>1</v>
      </c>
      <c r="R20" t="s">
        <v>1298</v>
      </c>
      <c r="S20" t="s">
        <v>1299</v>
      </c>
      <c r="T20" t="b">
        <v>0</v>
      </c>
      <c r="U20" t="b">
        <v>1</v>
      </c>
      <c r="V20" t="s">
        <v>1300</v>
      </c>
      <c r="W20" t="s">
        <v>1301</v>
      </c>
      <c r="X20" t="b">
        <v>0</v>
      </c>
      <c r="Y20" t="b">
        <v>1</v>
      </c>
      <c r="Z20" t="s">
        <v>1300</v>
      </c>
      <c r="AA20" t="s">
        <v>1302</v>
      </c>
      <c r="AB20" t="b">
        <v>0</v>
      </c>
      <c r="AC20" t="b">
        <v>1</v>
      </c>
      <c r="AD20" t="s">
        <v>1300</v>
      </c>
      <c r="AE20" t="s">
        <v>1303</v>
      </c>
      <c r="AF20" t="b">
        <v>0</v>
      </c>
      <c r="AG20" t="b">
        <v>1</v>
      </c>
      <c r="AH20" t="s">
        <v>1300</v>
      </c>
      <c r="AI20" t="s">
        <v>1304</v>
      </c>
      <c r="AJ20" t="b">
        <v>0</v>
      </c>
      <c r="AK20" t="b">
        <v>1</v>
      </c>
      <c r="AL20" t="s">
        <v>1300</v>
      </c>
      <c r="AM20" t="s">
        <v>1305</v>
      </c>
      <c r="AN20" t="b">
        <v>0</v>
      </c>
      <c r="AO20" t="b">
        <v>1</v>
      </c>
      <c r="AP20" t="s">
        <v>1300</v>
      </c>
      <c r="AQ20" t="s">
        <v>1306</v>
      </c>
      <c r="AR20" t="b">
        <v>0</v>
      </c>
      <c r="AS20" t="b">
        <v>0</v>
      </c>
      <c r="AT20" t="s">
        <v>1306</v>
      </c>
    </row>
    <row r="21" spans="1:46" x14ac:dyDescent="0.25">
      <c r="A21" t="s">
        <v>1294</v>
      </c>
      <c r="B21">
        <v>5</v>
      </c>
      <c r="C21">
        <v>46</v>
      </c>
      <c r="D21" t="s">
        <v>1424</v>
      </c>
      <c r="E21" t="s">
        <v>1296</v>
      </c>
      <c r="F21" t="s">
        <v>1424</v>
      </c>
      <c r="G21" t="s">
        <v>1424</v>
      </c>
      <c r="H21" s="9" t="s">
        <v>2851</v>
      </c>
      <c r="I21">
        <v>-1</v>
      </c>
      <c r="J21" t="b">
        <v>1</v>
      </c>
      <c r="L21">
        <v>50</v>
      </c>
      <c r="M21" t="b">
        <v>0</v>
      </c>
      <c r="N21" s="9" t="s">
        <v>1425</v>
      </c>
      <c r="O21" t="s">
        <v>1297</v>
      </c>
      <c r="P21" t="b">
        <v>1</v>
      </c>
      <c r="Q21" t="b">
        <v>1</v>
      </c>
      <c r="R21" t="s">
        <v>1298</v>
      </c>
      <c r="S21" t="s">
        <v>1299</v>
      </c>
      <c r="T21" t="b">
        <v>0</v>
      </c>
      <c r="U21" t="b">
        <v>1</v>
      </c>
      <c r="V21" t="s">
        <v>1300</v>
      </c>
      <c r="W21" t="s">
        <v>1301</v>
      </c>
      <c r="X21" t="b">
        <v>0</v>
      </c>
      <c r="Y21" t="b">
        <v>1</v>
      </c>
      <c r="Z21" t="s">
        <v>1300</v>
      </c>
      <c r="AA21" t="s">
        <v>1302</v>
      </c>
      <c r="AB21" t="b">
        <v>0</v>
      </c>
      <c r="AC21" t="b">
        <v>1</v>
      </c>
      <c r="AD21" t="s">
        <v>1300</v>
      </c>
      <c r="AE21" t="s">
        <v>1303</v>
      </c>
      <c r="AF21" t="b">
        <v>0</v>
      </c>
      <c r="AG21" t="b">
        <v>1</v>
      </c>
      <c r="AH21" t="s">
        <v>1300</v>
      </c>
      <c r="AI21" t="s">
        <v>1304</v>
      </c>
      <c r="AJ21" t="b">
        <v>0</v>
      </c>
      <c r="AK21" t="b">
        <v>1</v>
      </c>
      <c r="AL21" t="s">
        <v>1300</v>
      </c>
      <c r="AM21" t="s">
        <v>1305</v>
      </c>
      <c r="AN21" t="b">
        <v>0</v>
      </c>
      <c r="AO21" t="b">
        <v>1</v>
      </c>
      <c r="AP21" t="s">
        <v>1300</v>
      </c>
      <c r="AQ21" t="s">
        <v>1306</v>
      </c>
      <c r="AR21" t="b">
        <v>0</v>
      </c>
      <c r="AS21" t="b">
        <v>0</v>
      </c>
      <c r="AT21" t="s">
        <v>1306</v>
      </c>
    </row>
    <row r="22" spans="1:46" x14ac:dyDescent="0.25">
      <c r="A22" t="s">
        <v>46</v>
      </c>
      <c r="B22">
        <v>5</v>
      </c>
      <c r="C22">
        <v>19</v>
      </c>
      <c r="D22" t="s">
        <v>2194</v>
      </c>
      <c r="E22" s="2" t="s">
        <v>48</v>
      </c>
      <c r="F22" s="2" t="s">
        <v>49</v>
      </c>
      <c r="G22" s="2" t="s">
        <v>50</v>
      </c>
      <c r="H22" s="2" t="s">
        <v>51</v>
      </c>
      <c r="I22" s="3" t="s">
        <v>52</v>
      </c>
      <c r="J22" s="3" t="s">
        <v>53</v>
      </c>
      <c r="K22" s="2" t="s">
        <v>54</v>
      </c>
      <c r="L22" s="2" t="s">
        <v>2195</v>
      </c>
      <c r="M22" s="2" t="s">
        <v>82</v>
      </c>
      <c r="N22" s="2" t="s">
        <v>83</v>
      </c>
      <c r="O22" s="2" t="s">
        <v>84</v>
      </c>
      <c r="P22" s="2" t="s">
        <v>85</v>
      </c>
      <c r="Q22" s="2" t="s">
        <v>86</v>
      </c>
      <c r="R22" s="2" t="s">
        <v>87</v>
      </c>
      <c r="S22" s="2" t="s">
        <v>88</v>
      </c>
    </row>
    <row r="23" spans="1:46" x14ac:dyDescent="0.25">
      <c r="A23" t="s">
        <v>60</v>
      </c>
      <c r="B23">
        <v>5</v>
      </c>
      <c r="C23">
        <v>19</v>
      </c>
      <c r="D23" t="s">
        <v>2196</v>
      </c>
      <c r="E23" s="6" t="s">
        <v>62</v>
      </c>
      <c r="F23" s="6" t="s">
        <v>62</v>
      </c>
      <c r="G23" s="6" t="s">
        <v>62</v>
      </c>
      <c r="H23" s="6" t="s">
        <v>62</v>
      </c>
      <c r="I23" s="6" t="s">
        <v>62</v>
      </c>
      <c r="J23" s="6" t="s">
        <v>62</v>
      </c>
      <c r="K23" s="6" t="s">
        <v>62</v>
      </c>
      <c r="L23" s="10" t="s">
        <v>2197</v>
      </c>
      <c r="M23" s="10" t="s">
        <v>89</v>
      </c>
      <c r="N23" s="10" t="s">
        <v>89</v>
      </c>
      <c r="O23" s="10" t="s">
        <v>89</v>
      </c>
      <c r="P23" s="10" t="s">
        <v>89</v>
      </c>
      <c r="Q23" s="10" t="s">
        <v>89</v>
      </c>
      <c r="R23" s="10" t="s">
        <v>89</v>
      </c>
      <c r="S23" s="10" t="s">
        <v>89</v>
      </c>
    </row>
    <row r="24" spans="1:46" x14ac:dyDescent="0.25">
      <c r="A24" t="s">
        <v>60</v>
      </c>
      <c r="B24">
        <v>5</v>
      </c>
      <c r="C24">
        <v>19</v>
      </c>
      <c r="D24" t="s">
        <v>2198</v>
      </c>
      <c r="E24" s="6" t="s">
        <v>66</v>
      </c>
      <c r="F24" s="6" t="s">
        <v>67</v>
      </c>
      <c r="G24" s="6" t="s">
        <v>68</v>
      </c>
      <c r="H24" s="6" t="s">
        <v>69</v>
      </c>
      <c r="I24" s="6" t="s">
        <v>70</v>
      </c>
      <c r="J24" s="6" t="s">
        <v>71</v>
      </c>
      <c r="K24" s="6" t="s">
        <v>72</v>
      </c>
      <c r="L24" s="10" t="s">
        <v>2199</v>
      </c>
      <c r="M24" s="10" t="s">
        <v>90</v>
      </c>
      <c r="N24" s="10" t="s">
        <v>91</v>
      </c>
      <c r="O24" s="10" t="s">
        <v>92</v>
      </c>
      <c r="P24" s="10" t="s">
        <v>93</v>
      </c>
      <c r="Q24" s="10" t="s">
        <v>94</v>
      </c>
      <c r="R24" s="10" t="s">
        <v>95</v>
      </c>
      <c r="S24" s="10" t="s">
        <v>96</v>
      </c>
    </row>
    <row r="25" spans="1:46" x14ac:dyDescent="0.25">
      <c r="A25" t="s">
        <v>2200</v>
      </c>
      <c r="B25">
        <v>5</v>
      </c>
      <c r="C25">
        <v>19</v>
      </c>
      <c r="D25" t="s">
        <v>2201</v>
      </c>
      <c r="E25" t="s">
        <v>2202</v>
      </c>
      <c r="F25" t="s">
        <v>2201</v>
      </c>
      <c r="G25" t="s">
        <v>2201</v>
      </c>
      <c r="H25" s="9" t="s">
        <v>81</v>
      </c>
      <c r="I25">
        <v>-1</v>
      </c>
      <c r="L25">
        <v>2470273959392</v>
      </c>
      <c r="M25" t="b">
        <v>0</v>
      </c>
      <c r="N25" t="b">
        <v>0</v>
      </c>
      <c r="O25">
        <v>1</v>
      </c>
    </row>
    <row r="26" spans="1:46" x14ac:dyDescent="0.25">
      <c r="A26" t="s">
        <v>46</v>
      </c>
      <c r="B26">
        <v>5</v>
      </c>
      <c r="C26">
        <v>16</v>
      </c>
      <c r="D26" t="s">
        <v>2203</v>
      </c>
      <c r="E26" s="2" t="s">
        <v>48</v>
      </c>
      <c r="F26" s="2" t="s">
        <v>49</v>
      </c>
      <c r="G26" s="2" t="s">
        <v>50</v>
      </c>
      <c r="H26" s="2" t="s">
        <v>51</v>
      </c>
      <c r="I26" s="3" t="s">
        <v>52</v>
      </c>
      <c r="J26" s="3" t="s">
        <v>53</v>
      </c>
      <c r="K26" s="2" t="s">
        <v>54</v>
      </c>
      <c r="L26" s="2" t="s">
        <v>2204</v>
      </c>
      <c r="M26" s="319" t="s">
        <v>2204</v>
      </c>
      <c r="N26" s="2" t="s">
        <v>2204</v>
      </c>
      <c r="O26" s="319" t="s">
        <v>2204</v>
      </c>
      <c r="P26" s="319" t="s">
        <v>2204</v>
      </c>
    </row>
    <row r="27" spans="1:46" x14ac:dyDescent="0.25">
      <c r="A27" t="s">
        <v>60</v>
      </c>
      <c r="B27">
        <v>5</v>
      </c>
      <c r="C27">
        <v>16</v>
      </c>
      <c r="D27" t="s">
        <v>2205</v>
      </c>
      <c r="E27" s="6" t="s">
        <v>62</v>
      </c>
      <c r="F27" s="6" t="s">
        <v>62</v>
      </c>
      <c r="G27" s="6" t="s">
        <v>62</v>
      </c>
      <c r="H27" s="6" t="s">
        <v>62</v>
      </c>
      <c r="I27" s="6" t="s">
        <v>62</v>
      </c>
      <c r="J27" s="6" t="s">
        <v>62</v>
      </c>
      <c r="K27" s="6" t="s">
        <v>62</v>
      </c>
      <c r="L27" s="320" t="s">
        <v>2206</v>
      </c>
      <c r="M27" s="320" t="s">
        <v>2206</v>
      </c>
      <c r="N27" s="320" t="s">
        <v>2206</v>
      </c>
      <c r="O27" s="320" t="s">
        <v>2206</v>
      </c>
      <c r="P27" s="320" t="s">
        <v>2206</v>
      </c>
    </row>
    <row r="28" spans="1:46" x14ac:dyDescent="0.25">
      <c r="A28" t="s">
        <v>60</v>
      </c>
      <c r="B28">
        <v>5</v>
      </c>
      <c r="C28">
        <v>16</v>
      </c>
      <c r="D28" t="s">
        <v>2207</v>
      </c>
      <c r="E28" s="6" t="s">
        <v>66</v>
      </c>
      <c r="F28" s="6" t="s">
        <v>67</v>
      </c>
      <c r="G28" s="6" t="s">
        <v>68</v>
      </c>
      <c r="H28" s="6" t="s">
        <v>69</v>
      </c>
      <c r="I28" s="6" t="s">
        <v>70</v>
      </c>
      <c r="J28" s="6" t="s">
        <v>71</v>
      </c>
      <c r="K28" s="6" t="s">
        <v>72</v>
      </c>
      <c r="L28" s="320" t="s">
        <v>2208</v>
      </c>
      <c r="M28" s="320" t="s">
        <v>97</v>
      </c>
      <c r="N28" s="320" t="s">
        <v>2209</v>
      </c>
      <c r="O28" s="320" t="s">
        <v>2210</v>
      </c>
      <c r="P28" s="320" t="s">
        <v>2211</v>
      </c>
    </row>
    <row r="29" spans="1:46" x14ac:dyDescent="0.25">
      <c r="A29" t="s">
        <v>2212</v>
      </c>
      <c r="B29">
        <v>5</v>
      </c>
      <c r="C29">
        <v>16</v>
      </c>
      <c r="D29" t="s">
        <v>2213</v>
      </c>
      <c r="E29" t="s">
        <v>2214</v>
      </c>
      <c r="F29" t="s">
        <v>2213</v>
      </c>
      <c r="G29" t="s">
        <v>2213</v>
      </c>
      <c r="H29" s="9" t="s">
        <v>2850</v>
      </c>
      <c r="I29">
        <v>-1</v>
      </c>
      <c r="L29">
        <v>0</v>
      </c>
      <c r="M29">
        <v>4</v>
      </c>
      <c r="N29" s="9" t="s">
        <v>2215</v>
      </c>
      <c r="O29" s="9" t="s">
        <v>2216</v>
      </c>
      <c r="P29" s="9"/>
    </row>
    <row r="30" spans="1:46" x14ac:dyDescent="0.25">
      <c r="A30" t="s">
        <v>2212</v>
      </c>
      <c r="B30">
        <v>5</v>
      </c>
      <c r="C30">
        <v>16</v>
      </c>
      <c r="D30" t="s">
        <v>2217</v>
      </c>
      <c r="E30" t="s">
        <v>2214</v>
      </c>
      <c r="F30" t="s">
        <v>2217</v>
      </c>
      <c r="G30" t="s">
        <v>2217</v>
      </c>
      <c r="H30" s="9" t="s">
        <v>81</v>
      </c>
      <c r="I30">
        <v>-1</v>
      </c>
      <c r="L30">
        <v>0</v>
      </c>
      <c r="M30">
        <v>4</v>
      </c>
      <c r="N30" s="9" t="s">
        <v>2215</v>
      </c>
      <c r="O30" s="9" t="s">
        <v>2216</v>
      </c>
      <c r="P30" s="9"/>
    </row>
    <row r="31" spans="1:46" x14ac:dyDescent="0.25">
      <c r="A31" t="s">
        <v>46</v>
      </c>
      <c r="B31">
        <v>5</v>
      </c>
      <c r="C31">
        <v>13</v>
      </c>
      <c r="D31" t="s">
        <v>2757</v>
      </c>
      <c r="E31" s="3" t="s">
        <v>48</v>
      </c>
      <c r="F31" s="3" t="s">
        <v>49</v>
      </c>
      <c r="G31" s="3" t="s">
        <v>50</v>
      </c>
      <c r="H31" s="3" t="s">
        <v>51</v>
      </c>
      <c r="I31" s="3" t="s">
        <v>52</v>
      </c>
      <c r="J31" s="3" t="s">
        <v>53</v>
      </c>
      <c r="K31" s="3" t="s">
        <v>54</v>
      </c>
      <c r="L31" s="353" t="s">
        <v>55</v>
      </c>
      <c r="M31" s="11" t="s">
        <v>107</v>
      </c>
    </row>
    <row r="32" spans="1:46" x14ac:dyDescent="0.25">
      <c r="A32" t="s">
        <v>60</v>
      </c>
      <c r="B32">
        <v>5</v>
      </c>
      <c r="C32">
        <v>13</v>
      </c>
      <c r="D32" t="s">
        <v>2758</v>
      </c>
      <c r="E32" s="6" t="s">
        <v>62</v>
      </c>
      <c r="F32" s="6" t="s">
        <v>62</v>
      </c>
      <c r="G32" s="6" t="s">
        <v>62</v>
      </c>
      <c r="H32" s="6" t="s">
        <v>62</v>
      </c>
      <c r="I32" s="6" t="s">
        <v>62</v>
      </c>
      <c r="J32" s="6" t="s">
        <v>62</v>
      </c>
      <c r="K32" s="6" t="s">
        <v>62</v>
      </c>
      <c r="L32" s="354" t="s">
        <v>2759</v>
      </c>
      <c r="M32" s="12" t="s">
        <v>108</v>
      </c>
    </row>
    <row r="33" spans="1:13" x14ac:dyDescent="0.25">
      <c r="A33" t="s">
        <v>60</v>
      </c>
      <c r="B33">
        <v>5</v>
      </c>
      <c r="C33">
        <v>13</v>
      </c>
      <c r="D33" t="s">
        <v>2760</v>
      </c>
      <c r="E33" s="6" t="s">
        <v>66</v>
      </c>
      <c r="F33" s="6" t="s">
        <v>67</v>
      </c>
      <c r="G33" s="6" t="s">
        <v>68</v>
      </c>
      <c r="H33" s="6" t="s">
        <v>69</v>
      </c>
      <c r="I33" s="6" t="s">
        <v>70</v>
      </c>
      <c r="J33" s="6" t="s">
        <v>71</v>
      </c>
      <c r="K33" s="6" t="s">
        <v>72</v>
      </c>
      <c r="L33" s="354" t="s">
        <v>95</v>
      </c>
      <c r="M33" s="12" t="s">
        <v>109</v>
      </c>
    </row>
    <row r="34" spans="1:13" x14ac:dyDescent="0.25">
      <c r="A34" t="s">
        <v>2761</v>
      </c>
      <c r="B34">
        <v>5</v>
      </c>
      <c r="C34">
        <v>13</v>
      </c>
      <c r="D34" t="s">
        <v>2762</v>
      </c>
      <c r="E34" t="s">
        <v>1491</v>
      </c>
      <c r="F34" t="s">
        <v>2762</v>
      </c>
      <c r="G34" t="s">
        <v>2762</v>
      </c>
      <c r="H34" s="9" t="s">
        <v>2850</v>
      </c>
      <c r="I34">
        <v>-1</v>
      </c>
      <c r="L34" t="s">
        <v>2566</v>
      </c>
      <c r="M34" s="9" t="s">
        <v>2763</v>
      </c>
    </row>
    <row r="35" spans="1:13" x14ac:dyDescent="0.25">
      <c r="A35" t="s">
        <v>2761</v>
      </c>
      <c r="B35">
        <v>5</v>
      </c>
      <c r="C35">
        <v>13</v>
      </c>
      <c r="D35" t="s">
        <v>2849</v>
      </c>
      <c r="E35" t="s">
        <v>1491</v>
      </c>
      <c r="F35" t="s">
        <v>2849</v>
      </c>
      <c r="G35" t="s">
        <v>2849</v>
      </c>
      <c r="H35" s="9" t="s">
        <v>81</v>
      </c>
      <c r="I35">
        <v>-1</v>
      </c>
      <c r="L35" t="s">
        <v>2566</v>
      </c>
      <c r="M35" s="9" t="s">
        <v>2852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30E3D-E686-4108-98EE-93C8CB87AE97}">
  <sheetPr codeName="LR_0"/>
  <dimension ref="A1:AW1988"/>
  <sheetViews>
    <sheetView zoomScale="80" zoomScaleNormal="80" workbookViewId="0">
      <selection sqref="A1:XFD1048576"/>
    </sheetView>
  </sheetViews>
  <sheetFormatPr defaultColWidth="9.28515625" defaultRowHeight="13.5" x14ac:dyDescent="0.25"/>
  <cols>
    <col min="1" max="1" width="12.5703125" style="358" customWidth="1"/>
    <col min="2" max="3" width="3.85546875" style="358" customWidth="1"/>
    <col min="4" max="4" width="66.7109375" style="358" customWidth="1"/>
    <col min="5" max="5" width="14" style="358" customWidth="1"/>
    <col min="6" max="6" width="7.28515625" style="366" customWidth="1"/>
    <col min="7" max="7" width="9.85546875" style="358" customWidth="1"/>
    <col min="8" max="8" width="23" style="358" customWidth="1"/>
    <col min="9" max="9" width="15.7109375" style="358" customWidth="1"/>
    <col min="10" max="10" width="75.42578125" style="358" customWidth="1"/>
    <col min="11" max="11" width="12.5703125" style="358" customWidth="1"/>
    <col min="12" max="12" width="80" style="373" customWidth="1"/>
    <col min="13" max="13" width="46.28515625" style="373" customWidth="1"/>
    <col min="14" max="14" width="18" style="358" customWidth="1"/>
    <col min="15" max="15" width="37.7109375" style="366" customWidth="1"/>
    <col min="16" max="16" width="90.7109375" style="358" customWidth="1"/>
    <col min="17" max="17" width="8.28515625" style="358" customWidth="1"/>
    <col min="18" max="18" width="23.5703125" style="358" customWidth="1"/>
    <col min="19" max="24" width="13.5703125" style="358" customWidth="1"/>
    <col min="25" max="31" width="10.28515625" style="358" customWidth="1"/>
    <col min="32" max="32" width="9.28515625" style="358"/>
    <col min="33" max="33" width="11.85546875" style="358" customWidth="1"/>
    <col min="34" max="35" width="9.28515625" style="358"/>
    <col min="36" max="36" width="11.5703125" style="358" customWidth="1"/>
    <col min="37" max="39" width="9.28515625" style="358"/>
    <col min="40" max="41" width="11.28515625" style="358" customWidth="1"/>
    <col min="42" max="42" width="17.5703125" style="358" customWidth="1"/>
    <col min="43" max="43" width="11" style="358" customWidth="1"/>
    <col min="44" max="46" width="12.7109375" style="358" customWidth="1"/>
    <col min="47" max="16384" width="9.28515625" style="358"/>
  </cols>
  <sheetData>
    <row r="1" spans="1:49" x14ac:dyDescent="0.25">
      <c r="A1" s="355" t="s">
        <v>0</v>
      </c>
      <c r="B1" s="355" t="s">
        <v>1</v>
      </c>
      <c r="C1" s="355" t="s">
        <v>2</v>
      </c>
      <c r="D1" s="356" t="s">
        <v>3</v>
      </c>
      <c r="E1" s="356" t="s">
        <v>4</v>
      </c>
      <c r="F1" s="357" t="s">
        <v>5</v>
      </c>
      <c r="G1" s="356" t="s">
        <v>2764</v>
      </c>
      <c r="H1" s="356" t="s">
        <v>7</v>
      </c>
      <c r="I1" s="356" t="s">
        <v>8</v>
      </c>
      <c r="J1" s="356" t="s">
        <v>9</v>
      </c>
      <c r="K1" s="356" t="s">
        <v>10</v>
      </c>
      <c r="L1" s="356" t="s">
        <v>11</v>
      </c>
      <c r="M1" s="356" t="s">
        <v>12</v>
      </c>
      <c r="N1" s="356" t="s">
        <v>13</v>
      </c>
      <c r="O1" s="356" t="s">
        <v>14</v>
      </c>
      <c r="P1" s="356" t="s">
        <v>15</v>
      </c>
      <c r="Q1" s="356" t="s">
        <v>2765</v>
      </c>
      <c r="R1" s="356" t="s">
        <v>17</v>
      </c>
      <c r="S1" s="356" t="s">
        <v>18</v>
      </c>
      <c r="T1" s="356" t="s">
        <v>19</v>
      </c>
      <c r="U1" s="356" t="s">
        <v>20</v>
      </c>
      <c r="V1" s="356" t="s">
        <v>21</v>
      </c>
      <c r="W1" s="356" t="s">
        <v>22</v>
      </c>
      <c r="X1" s="356" t="s">
        <v>23</v>
      </c>
      <c r="Y1" s="356" t="s">
        <v>24</v>
      </c>
      <c r="Z1" s="356" t="s">
        <v>25</v>
      </c>
      <c r="AA1" s="356" t="s">
        <v>26</v>
      </c>
      <c r="AB1" s="356" t="s">
        <v>27</v>
      </c>
      <c r="AC1" s="356" t="s">
        <v>28</v>
      </c>
      <c r="AD1" s="356" t="s">
        <v>29</v>
      </c>
      <c r="AE1" s="356" t="s">
        <v>30</v>
      </c>
      <c r="AF1" s="356" t="s">
        <v>31</v>
      </c>
      <c r="AG1" s="356" t="s">
        <v>32</v>
      </c>
      <c r="AH1" s="356" t="s">
        <v>33</v>
      </c>
      <c r="AI1" s="356" t="s">
        <v>34</v>
      </c>
      <c r="AJ1" s="356" t="s">
        <v>35</v>
      </c>
      <c r="AK1" s="356" t="s">
        <v>36</v>
      </c>
      <c r="AL1" s="356" t="s">
        <v>37</v>
      </c>
      <c r="AM1" s="356" t="s">
        <v>38</v>
      </c>
      <c r="AN1" s="356" t="s">
        <v>39</v>
      </c>
      <c r="AO1" s="356" t="s">
        <v>40</v>
      </c>
      <c r="AP1" s="356" t="s">
        <v>41</v>
      </c>
      <c r="AQ1" s="356" t="s">
        <v>42</v>
      </c>
      <c r="AR1" s="356" t="s">
        <v>43</v>
      </c>
      <c r="AS1" s="356" t="s">
        <v>44</v>
      </c>
      <c r="AT1" s="356" t="s">
        <v>45</v>
      </c>
      <c r="AU1" s="356" t="s">
        <v>165</v>
      </c>
      <c r="AV1" s="356" t="s">
        <v>166</v>
      </c>
      <c r="AW1" s="356" t="s">
        <v>167</v>
      </c>
    </row>
    <row r="2" spans="1:49" x14ac:dyDescent="0.25">
      <c r="B2" s="358">
        <v>5</v>
      </c>
      <c r="C2" s="358">
        <v>17</v>
      </c>
      <c r="D2" s="358" t="s">
        <v>2766</v>
      </c>
      <c r="E2" s="359" t="s">
        <v>2767</v>
      </c>
      <c r="F2" s="360" t="s">
        <v>2767</v>
      </c>
      <c r="G2" s="359"/>
      <c r="H2" s="359" t="s">
        <v>2768</v>
      </c>
      <c r="I2" s="359"/>
      <c r="J2" s="359"/>
      <c r="K2" s="359"/>
      <c r="L2" s="359"/>
      <c r="M2" s="359"/>
      <c r="N2" s="359"/>
      <c r="O2" s="360"/>
      <c r="P2" s="359"/>
      <c r="Q2" s="359"/>
      <c r="R2" s="359"/>
    </row>
    <row r="3" spans="1:49" x14ac:dyDescent="0.25">
      <c r="B3" s="358">
        <v>5</v>
      </c>
      <c r="C3" s="358">
        <v>17</v>
      </c>
      <c r="D3" s="358" t="s">
        <v>2769</v>
      </c>
      <c r="E3" s="359" t="s">
        <v>2770</v>
      </c>
      <c r="F3" s="360" t="s">
        <v>2770</v>
      </c>
      <c r="G3" s="359" t="s">
        <v>2770</v>
      </c>
      <c r="H3" s="359" t="s">
        <v>2770</v>
      </c>
      <c r="I3" s="359" t="s">
        <v>2770</v>
      </c>
      <c r="J3" s="359" t="s">
        <v>2770</v>
      </c>
      <c r="K3" s="359" t="s">
        <v>2770</v>
      </c>
      <c r="L3" s="359" t="s">
        <v>2770</v>
      </c>
      <c r="M3" s="359" t="s">
        <v>2770</v>
      </c>
      <c r="N3" s="359" t="s">
        <v>2770</v>
      </c>
      <c r="O3" s="359" t="s">
        <v>2770</v>
      </c>
      <c r="P3" s="359" t="s">
        <v>2770</v>
      </c>
      <c r="Q3" s="359" t="s">
        <v>2770</v>
      </c>
      <c r="R3" s="359" t="s">
        <v>2770</v>
      </c>
    </row>
    <row r="4" spans="1:49" x14ac:dyDescent="0.25">
      <c r="B4" s="358">
        <v>5</v>
      </c>
      <c r="C4" s="358">
        <v>17</v>
      </c>
      <c r="D4" s="358" t="s">
        <v>2771</v>
      </c>
      <c r="E4" s="361" t="s">
        <v>2772</v>
      </c>
      <c r="F4" s="362" t="s">
        <v>105</v>
      </c>
      <c r="G4" s="361" t="s">
        <v>2773</v>
      </c>
      <c r="H4" s="361" t="s">
        <v>2773</v>
      </c>
      <c r="I4" s="361" t="s">
        <v>2774</v>
      </c>
      <c r="J4" s="361" t="s">
        <v>2774</v>
      </c>
      <c r="K4" s="361" t="s">
        <v>2774</v>
      </c>
      <c r="L4" s="361" t="s">
        <v>2774</v>
      </c>
      <c r="M4" s="361" t="s">
        <v>2774</v>
      </c>
      <c r="N4" s="361" t="s">
        <v>2774</v>
      </c>
      <c r="O4" s="361" t="s">
        <v>2775</v>
      </c>
      <c r="P4" s="362" t="s">
        <v>2775</v>
      </c>
      <c r="Q4" s="361" t="s">
        <v>2775</v>
      </c>
      <c r="R4" s="361" t="s">
        <v>2775</v>
      </c>
    </row>
    <row r="5" spans="1:49" x14ac:dyDescent="0.25">
      <c r="B5" s="358">
        <v>5</v>
      </c>
      <c r="C5" s="358">
        <v>17</v>
      </c>
      <c r="D5" s="358" t="s">
        <v>2776</v>
      </c>
      <c r="E5" s="361"/>
      <c r="F5" s="362"/>
      <c r="G5" s="361" t="s">
        <v>2777</v>
      </c>
      <c r="H5" s="361" t="s">
        <v>2778</v>
      </c>
      <c r="I5" s="361" t="s">
        <v>2779</v>
      </c>
      <c r="J5" s="361" t="s">
        <v>2780</v>
      </c>
      <c r="K5" s="361" t="s">
        <v>2781</v>
      </c>
      <c r="L5" s="361" t="s">
        <v>2782</v>
      </c>
      <c r="M5" s="361" t="s">
        <v>2783</v>
      </c>
      <c r="N5" s="361" t="s">
        <v>2784</v>
      </c>
      <c r="O5" s="361" t="s">
        <v>2785</v>
      </c>
      <c r="P5" s="362" t="s">
        <v>2786</v>
      </c>
      <c r="Q5" s="361" t="s">
        <v>2777</v>
      </c>
      <c r="R5" s="361" t="s">
        <v>2787</v>
      </c>
    </row>
    <row r="6" spans="1:49" s="364" customFormat="1" ht="21.75" thickBot="1" x14ac:dyDescent="0.3">
      <c r="A6" s="363"/>
      <c r="B6" s="363"/>
      <c r="C6" s="363"/>
      <c r="D6" s="363"/>
      <c r="E6" s="363"/>
      <c r="F6" s="363" t="s">
        <v>2788</v>
      </c>
      <c r="G6" s="363"/>
      <c r="H6" s="363" t="s">
        <v>2789</v>
      </c>
      <c r="I6" s="363"/>
      <c r="J6" s="363"/>
      <c r="K6" s="363"/>
      <c r="L6" s="363"/>
      <c r="M6" s="363"/>
      <c r="N6" s="363"/>
      <c r="O6" s="363"/>
      <c r="P6" s="363"/>
      <c r="Q6" s="363"/>
      <c r="R6" s="363"/>
      <c r="S6" s="363"/>
      <c r="T6" s="363"/>
      <c r="U6" s="363"/>
      <c r="V6" s="363"/>
      <c r="W6" s="363"/>
      <c r="X6" s="363"/>
      <c r="Y6" s="363"/>
      <c r="Z6" s="363"/>
      <c r="AA6" s="363"/>
      <c r="AB6" s="363"/>
      <c r="AC6" s="363"/>
      <c r="AD6" s="363"/>
      <c r="AE6" s="363"/>
      <c r="AF6" s="363"/>
      <c r="AG6" s="363"/>
      <c r="AH6" s="363"/>
      <c r="AI6" s="363"/>
      <c r="AJ6" s="363"/>
      <c r="AK6" s="363"/>
      <c r="AL6" s="363"/>
      <c r="AM6" s="363"/>
      <c r="AN6" s="363"/>
      <c r="AO6" s="363"/>
      <c r="AP6" s="363"/>
      <c r="AQ6" s="363"/>
      <c r="AR6" s="363"/>
      <c r="AS6" s="363"/>
      <c r="AT6" s="363"/>
      <c r="AU6" s="363"/>
      <c r="AV6" s="363"/>
    </row>
    <row r="7" spans="1:49" s="366" customFormat="1" ht="12.75" customHeight="1" thickTop="1" x14ac:dyDescent="0.25">
      <c r="A7" s="365"/>
      <c r="B7" s="365">
        <v>5</v>
      </c>
      <c r="C7" s="365">
        <v>48</v>
      </c>
      <c r="D7" s="365" t="s">
        <v>2171</v>
      </c>
      <c r="E7" s="365" t="s">
        <v>2767</v>
      </c>
      <c r="F7" s="365" t="s">
        <v>2770</v>
      </c>
      <c r="G7" s="365" t="s">
        <v>2770</v>
      </c>
      <c r="H7" s="365" t="s">
        <v>2770</v>
      </c>
      <c r="I7" s="365" t="s">
        <v>2790</v>
      </c>
      <c r="J7" s="365" t="s">
        <v>2790</v>
      </c>
      <c r="K7" s="365" t="s">
        <v>2790</v>
      </c>
      <c r="L7" s="365" t="s">
        <v>2790</v>
      </c>
      <c r="M7" s="365" t="s">
        <v>2790</v>
      </c>
      <c r="N7" s="365" t="s">
        <v>2790</v>
      </c>
      <c r="O7" s="365" t="s">
        <v>2790</v>
      </c>
      <c r="P7" s="365" t="s">
        <v>2790</v>
      </c>
      <c r="Q7" s="365" t="s">
        <v>2790</v>
      </c>
      <c r="R7" s="365" t="s">
        <v>2790</v>
      </c>
      <c r="S7" s="365" t="s">
        <v>2790</v>
      </c>
      <c r="T7" s="365" t="s">
        <v>2790</v>
      </c>
      <c r="U7" s="365" t="s">
        <v>2790</v>
      </c>
      <c r="V7" s="365" t="s">
        <v>2790</v>
      </c>
      <c r="W7" s="365" t="s">
        <v>2790</v>
      </c>
      <c r="X7" s="365" t="s">
        <v>2790</v>
      </c>
      <c r="Y7" s="365" t="s">
        <v>2790</v>
      </c>
      <c r="Z7" s="365" t="s">
        <v>2791</v>
      </c>
      <c r="AA7" s="365" t="s">
        <v>2792</v>
      </c>
      <c r="AB7" s="365" t="s">
        <v>2792</v>
      </c>
      <c r="AC7" s="365" t="s">
        <v>2792</v>
      </c>
      <c r="AD7" s="365" t="s">
        <v>2792</v>
      </c>
      <c r="AE7" s="365" t="s">
        <v>2792</v>
      </c>
      <c r="AF7" s="365" t="s">
        <v>2792</v>
      </c>
      <c r="AG7" s="365" t="s">
        <v>2792</v>
      </c>
      <c r="AH7" s="365" t="s">
        <v>2793</v>
      </c>
      <c r="AI7" s="365" t="s">
        <v>2793</v>
      </c>
      <c r="AJ7" s="365" t="s">
        <v>2793</v>
      </c>
      <c r="AK7" s="365" t="s">
        <v>2793</v>
      </c>
      <c r="AL7" s="365" t="s">
        <v>2793</v>
      </c>
      <c r="AM7" s="365" t="s">
        <v>2793</v>
      </c>
      <c r="AN7" s="365" t="s">
        <v>2793</v>
      </c>
      <c r="AO7" s="365" t="s">
        <v>2793</v>
      </c>
      <c r="AP7" s="365" t="s">
        <v>2793</v>
      </c>
      <c r="AQ7" s="365" t="s">
        <v>2793</v>
      </c>
      <c r="AR7" s="365" t="s">
        <v>2793</v>
      </c>
      <c r="AS7" s="365" t="s">
        <v>2793</v>
      </c>
      <c r="AT7" s="365" t="s">
        <v>2793</v>
      </c>
      <c r="AU7" s="365" t="s">
        <v>2793</v>
      </c>
      <c r="AV7" s="365" t="s">
        <v>2793</v>
      </c>
    </row>
    <row r="8" spans="1:49" s="366" customFormat="1" ht="12.75" customHeight="1" x14ac:dyDescent="0.25">
      <c r="A8" s="367"/>
      <c r="B8" s="367">
        <v>5</v>
      </c>
      <c r="C8" s="367">
        <v>48</v>
      </c>
      <c r="D8" s="367" t="s">
        <v>2174</v>
      </c>
      <c r="E8" s="367" t="s">
        <v>2772</v>
      </c>
      <c r="F8" s="367" t="s">
        <v>66</v>
      </c>
      <c r="G8" s="367" t="s">
        <v>2794</v>
      </c>
      <c r="H8" s="367" t="s">
        <v>2795</v>
      </c>
      <c r="I8" s="367" t="s">
        <v>2790</v>
      </c>
      <c r="J8" s="367" t="s">
        <v>2790</v>
      </c>
      <c r="K8" s="367" t="s">
        <v>2790</v>
      </c>
      <c r="L8" s="367" t="s">
        <v>2790</v>
      </c>
      <c r="M8" s="367" t="s">
        <v>2790</v>
      </c>
      <c r="N8" s="367" t="s">
        <v>2790</v>
      </c>
      <c r="O8" s="367" t="s">
        <v>2790</v>
      </c>
      <c r="P8" s="367" t="s">
        <v>2790</v>
      </c>
      <c r="Q8" s="367" t="s">
        <v>2790</v>
      </c>
      <c r="R8" s="367" t="s">
        <v>2790</v>
      </c>
      <c r="S8" s="367" t="s">
        <v>2790</v>
      </c>
      <c r="T8" s="367" t="s">
        <v>2790</v>
      </c>
      <c r="U8" s="367" t="s">
        <v>2790</v>
      </c>
      <c r="V8" s="367" t="s">
        <v>2790</v>
      </c>
      <c r="W8" s="367" t="s">
        <v>2790</v>
      </c>
      <c r="X8" s="367" t="s">
        <v>2790</v>
      </c>
      <c r="Y8" s="367" t="s">
        <v>2790</v>
      </c>
      <c r="Z8" s="367" t="s">
        <v>2796</v>
      </c>
      <c r="AA8" s="367" t="s">
        <v>2797</v>
      </c>
      <c r="AB8" s="367" t="s">
        <v>2797</v>
      </c>
      <c r="AC8" s="367" t="s">
        <v>2797</v>
      </c>
      <c r="AD8" s="367" t="s">
        <v>2797</v>
      </c>
      <c r="AE8" s="367" t="s">
        <v>2797</v>
      </c>
      <c r="AF8" s="367" t="s">
        <v>2797</v>
      </c>
      <c r="AG8" s="367" t="s">
        <v>2797</v>
      </c>
      <c r="AH8" s="367" t="s">
        <v>2798</v>
      </c>
      <c r="AI8" s="367" t="s">
        <v>2798</v>
      </c>
      <c r="AJ8" s="367" t="s">
        <v>2798</v>
      </c>
      <c r="AK8" s="367" t="s">
        <v>2798</v>
      </c>
      <c r="AL8" s="367" t="s">
        <v>2798</v>
      </c>
      <c r="AM8" s="367" t="s">
        <v>2799</v>
      </c>
      <c r="AN8" s="367" t="s">
        <v>2799</v>
      </c>
      <c r="AO8" s="367" t="s">
        <v>2799</v>
      </c>
      <c r="AP8" s="367" t="s">
        <v>2799</v>
      </c>
      <c r="AQ8" s="367" t="s">
        <v>2799</v>
      </c>
      <c r="AR8" s="367" t="s">
        <v>2799</v>
      </c>
      <c r="AS8" s="367" t="s">
        <v>2799</v>
      </c>
      <c r="AT8" s="367" t="s">
        <v>2799</v>
      </c>
      <c r="AU8" s="367" t="s">
        <v>2799</v>
      </c>
      <c r="AV8" s="367" t="s">
        <v>2800</v>
      </c>
    </row>
    <row r="9" spans="1:49" s="366" customFormat="1" ht="12.75" customHeight="1" x14ac:dyDescent="0.25">
      <c r="A9" s="367"/>
      <c r="B9" s="367">
        <v>5</v>
      </c>
      <c r="C9" s="367">
        <v>48</v>
      </c>
      <c r="D9" s="367" t="s">
        <v>2801</v>
      </c>
      <c r="E9" s="367"/>
      <c r="F9" s="367"/>
      <c r="G9" s="367"/>
      <c r="H9" s="367"/>
      <c r="I9" s="367" t="s">
        <v>1394</v>
      </c>
      <c r="J9" s="367" t="s">
        <v>2802</v>
      </c>
      <c r="K9" s="367" t="s">
        <v>2382</v>
      </c>
      <c r="L9" s="367" t="s">
        <v>2803</v>
      </c>
      <c r="M9" s="367" t="s">
        <v>2804</v>
      </c>
      <c r="N9" s="367" t="s">
        <v>2805</v>
      </c>
      <c r="O9" s="367" t="s">
        <v>2806</v>
      </c>
      <c r="P9" s="367" t="s">
        <v>2807</v>
      </c>
      <c r="Q9" s="367" t="s">
        <v>2791</v>
      </c>
      <c r="R9" s="367" t="s">
        <v>2808</v>
      </c>
      <c r="S9" s="367" t="s">
        <v>2809</v>
      </c>
      <c r="T9" s="367" t="s">
        <v>2810</v>
      </c>
      <c r="U9" s="367" t="s">
        <v>2811</v>
      </c>
      <c r="V9" s="367" t="s">
        <v>2812</v>
      </c>
      <c r="W9" s="367" t="s">
        <v>2813</v>
      </c>
      <c r="X9" s="367" t="s">
        <v>2814</v>
      </c>
      <c r="Y9" s="367" t="s">
        <v>2815</v>
      </c>
      <c r="Z9" s="367"/>
      <c r="AA9" s="367" t="s">
        <v>2816</v>
      </c>
      <c r="AB9" s="367" t="s">
        <v>2817</v>
      </c>
      <c r="AC9" s="367" t="s">
        <v>2818</v>
      </c>
      <c r="AD9" s="367" t="s">
        <v>2819</v>
      </c>
      <c r="AE9" s="367" t="s">
        <v>2820</v>
      </c>
      <c r="AF9" s="367" t="s">
        <v>2821</v>
      </c>
      <c r="AG9" s="367" t="s">
        <v>2822</v>
      </c>
      <c r="AH9" s="367" t="s">
        <v>2823</v>
      </c>
      <c r="AI9" s="367" t="s">
        <v>2824</v>
      </c>
      <c r="AJ9" s="367" t="s">
        <v>2825</v>
      </c>
      <c r="AK9" s="367" t="s">
        <v>2806</v>
      </c>
      <c r="AL9" s="367" t="s">
        <v>2817</v>
      </c>
      <c r="AM9" s="367" t="s">
        <v>1392</v>
      </c>
      <c r="AN9" s="367" t="s">
        <v>2791</v>
      </c>
      <c r="AO9" s="367" t="s">
        <v>2826</v>
      </c>
      <c r="AP9" s="367" t="s">
        <v>2827</v>
      </c>
      <c r="AQ9" s="367" t="s">
        <v>2828</v>
      </c>
      <c r="AR9" s="367" t="s">
        <v>2829</v>
      </c>
      <c r="AS9" s="367" t="s">
        <v>2816</v>
      </c>
      <c r="AT9" s="367" t="s">
        <v>2817</v>
      </c>
      <c r="AU9" s="367" t="s">
        <v>2382</v>
      </c>
      <c r="AV9" s="367" t="s">
        <v>2830</v>
      </c>
    </row>
    <row r="10" spans="1:49" s="364" customFormat="1" ht="21.75" thickBot="1" x14ac:dyDescent="0.3">
      <c r="A10" s="363"/>
      <c r="B10" s="363"/>
      <c r="C10" s="363"/>
      <c r="D10" s="363"/>
      <c r="E10" s="363"/>
      <c r="F10" s="363" t="s">
        <v>2788</v>
      </c>
      <c r="G10" s="363"/>
      <c r="H10" s="363" t="s">
        <v>2831</v>
      </c>
      <c r="I10" s="363"/>
      <c r="J10" s="363"/>
      <c r="K10" s="363"/>
      <c r="L10" s="363"/>
      <c r="M10" s="363"/>
      <c r="N10" s="363"/>
      <c r="O10" s="363"/>
      <c r="P10" s="363"/>
      <c r="Q10" s="363"/>
      <c r="R10" s="363"/>
      <c r="S10" s="363"/>
      <c r="T10" s="363"/>
      <c r="U10" s="363"/>
      <c r="V10" s="363"/>
      <c r="W10" s="363"/>
      <c r="X10" s="363"/>
      <c r="Y10" s="363"/>
      <c r="Z10" s="363"/>
      <c r="AA10" s="363"/>
      <c r="AB10" s="363"/>
      <c r="AC10" s="363"/>
      <c r="AD10" s="363"/>
      <c r="AE10" s="363"/>
      <c r="AF10" s="363"/>
      <c r="AG10" s="363"/>
      <c r="AH10" s="363"/>
      <c r="AI10" s="363"/>
      <c r="AJ10" s="363"/>
      <c r="AK10" s="363"/>
      <c r="AL10" s="363"/>
      <c r="AM10" s="363"/>
      <c r="AN10" s="363"/>
      <c r="AO10" s="363"/>
      <c r="AP10" s="363"/>
      <c r="AQ10" s="363"/>
      <c r="AR10" s="363"/>
      <c r="AS10" s="363"/>
      <c r="AT10" s="363"/>
      <c r="AU10" s="363"/>
      <c r="AV10" s="363"/>
    </row>
    <row r="11" spans="1:49" s="366" customFormat="1" ht="12.75" customHeight="1" thickTop="1" x14ac:dyDescent="0.25">
      <c r="A11" s="365"/>
      <c r="B11" s="365">
        <v>5</v>
      </c>
      <c r="C11" s="365">
        <v>49</v>
      </c>
      <c r="D11" s="365" t="s">
        <v>2832</v>
      </c>
      <c r="E11" s="365" t="s">
        <v>2767</v>
      </c>
      <c r="F11" s="365" t="s">
        <v>2770</v>
      </c>
      <c r="G11" s="365" t="s">
        <v>2770</v>
      </c>
      <c r="H11" s="365" t="s">
        <v>2770</v>
      </c>
      <c r="I11" s="365" t="s">
        <v>2790</v>
      </c>
      <c r="J11" s="365" t="s">
        <v>2790</v>
      </c>
      <c r="K11" s="365" t="s">
        <v>2790</v>
      </c>
      <c r="L11" s="365" t="s">
        <v>2790</v>
      </c>
      <c r="M11" s="365" t="s">
        <v>2790</v>
      </c>
      <c r="N11" s="365" t="s">
        <v>2790</v>
      </c>
      <c r="O11" s="365" t="s">
        <v>2790</v>
      </c>
      <c r="P11" s="365" t="s">
        <v>2790</v>
      </c>
      <c r="Q11" s="365" t="s">
        <v>2790</v>
      </c>
      <c r="R11" s="365" t="s">
        <v>2790</v>
      </c>
      <c r="S11" s="365" t="s">
        <v>2790</v>
      </c>
      <c r="T11" s="365" t="s">
        <v>2790</v>
      </c>
      <c r="U11" s="365" t="s">
        <v>2790</v>
      </c>
      <c r="V11" s="365" t="s">
        <v>2790</v>
      </c>
      <c r="W11" s="365" t="s">
        <v>2790</v>
      </c>
      <c r="X11" s="365" t="s">
        <v>2790</v>
      </c>
      <c r="Y11" s="365" t="s">
        <v>2790</v>
      </c>
      <c r="Z11" s="365" t="s">
        <v>2791</v>
      </c>
      <c r="AA11" s="365" t="s">
        <v>2792</v>
      </c>
      <c r="AB11" s="365" t="s">
        <v>2792</v>
      </c>
      <c r="AC11" s="365" t="s">
        <v>2792</v>
      </c>
      <c r="AD11" s="365" t="s">
        <v>2792</v>
      </c>
      <c r="AE11" s="365" t="s">
        <v>2792</v>
      </c>
      <c r="AF11" s="365" t="s">
        <v>2792</v>
      </c>
      <c r="AG11" s="365" t="s">
        <v>2792</v>
      </c>
      <c r="AH11" s="365" t="s">
        <v>2793</v>
      </c>
      <c r="AI11" s="365" t="s">
        <v>2793</v>
      </c>
      <c r="AJ11" s="365" t="s">
        <v>2793</v>
      </c>
      <c r="AK11" s="365" t="s">
        <v>2793</v>
      </c>
      <c r="AL11" s="365" t="s">
        <v>2793</v>
      </c>
      <c r="AM11" s="365" t="s">
        <v>2793</v>
      </c>
      <c r="AN11" s="365" t="s">
        <v>2793</v>
      </c>
      <c r="AO11" s="365" t="s">
        <v>2793</v>
      </c>
      <c r="AP11" s="365" t="s">
        <v>2793</v>
      </c>
      <c r="AQ11" s="365" t="s">
        <v>2793</v>
      </c>
      <c r="AR11" s="365" t="s">
        <v>2793</v>
      </c>
      <c r="AS11" s="365" t="s">
        <v>2793</v>
      </c>
      <c r="AT11" s="365" t="s">
        <v>2793</v>
      </c>
      <c r="AU11" s="365" t="s">
        <v>2793</v>
      </c>
      <c r="AV11" s="365" t="s">
        <v>2793</v>
      </c>
      <c r="AW11" s="365" t="s">
        <v>1736</v>
      </c>
    </row>
    <row r="12" spans="1:49" s="366" customFormat="1" ht="12.75" customHeight="1" x14ac:dyDescent="0.25">
      <c r="A12" s="367"/>
      <c r="B12" s="367">
        <v>5</v>
      </c>
      <c r="C12" s="367">
        <v>49</v>
      </c>
      <c r="D12" s="367" t="s">
        <v>2833</v>
      </c>
      <c r="E12" s="367" t="s">
        <v>2772</v>
      </c>
      <c r="F12" s="367" t="s">
        <v>66</v>
      </c>
      <c r="G12" s="367" t="s">
        <v>2794</v>
      </c>
      <c r="H12" s="367" t="s">
        <v>2795</v>
      </c>
      <c r="I12" s="367" t="s">
        <v>2790</v>
      </c>
      <c r="J12" s="367" t="s">
        <v>2790</v>
      </c>
      <c r="K12" s="367" t="s">
        <v>2790</v>
      </c>
      <c r="L12" s="367" t="s">
        <v>2790</v>
      </c>
      <c r="M12" s="367" t="s">
        <v>2790</v>
      </c>
      <c r="N12" s="367" t="s">
        <v>2790</v>
      </c>
      <c r="O12" s="367" t="s">
        <v>2790</v>
      </c>
      <c r="P12" s="367" t="s">
        <v>2790</v>
      </c>
      <c r="Q12" s="367" t="s">
        <v>2790</v>
      </c>
      <c r="R12" s="367" t="s">
        <v>2790</v>
      </c>
      <c r="S12" s="367" t="s">
        <v>2790</v>
      </c>
      <c r="T12" s="367" t="s">
        <v>2790</v>
      </c>
      <c r="U12" s="367" t="s">
        <v>2790</v>
      </c>
      <c r="V12" s="367" t="s">
        <v>2790</v>
      </c>
      <c r="W12" s="367" t="s">
        <v>2790</v>
      </c>
      <c r="X12" s="367" t="s">
        <v>2790</v>
      </c>
      <c r="Y12" s="367" t="s">
        <v>2790</v>
      </c>
      <c r="Z12" s="367" t="s">
        <v>2796</v>
      </c>
      <c r="AA12" s="367" t="s">
        <v>2797</v>
      </c>
      <c r="AB12" s="367" t="s">
        <v>2797</v>
      </c>
      <c r="AC12" s="367" t="s">
        <v>2797</v>
      </c>
      <c r="AD12" s="367" t="s">
        <v>2797</v>
      </c>
      <c r="AE12" s="367" t="s">
        <v>2797</v>
      </c>
      <c r="AF12" s="367" t="s">
        <v>2797</v>
      </c>
      <c r="AG12" s="367" t="s">
        <v>2797</v>
      </c>
      <c r="AH12" s="367" t="s">
        <v>2798</v>
      </c>
      <c r="AI12" s="367" t="s">
        <v>2798</v>
      </c>
      <c r="AJ12" s="367" t="s">
        <v>2798</v>
      </c>
      <c r="AK12" s="367" t="s">
        <v>2798</v>
      </c>
      <c r="AL12" s="367" t="s">
        <v>2798</v>
      </c>
      <c r="AM12" s="367" t="s">
        <v>2799</v>
      </c>
      <c r="AN12" s="367" t="s">
        <v>2799</v>
      </c>
      <c r="AO12" s="367" t="s">
        <v>2799</v>
      </c>
      <c r="AP12" s="367" t="s">
        <v>2799</v>
      </c>
      <c r="AQ12" s="367" t="s">
        <v>2799</v>
      </c>
      <c r="AR12" s="367" t="s">
        <v>2799</v>
      </c>
      <c r="AS12" s="367" t="s">
        <v>2799</v>
      </c>
      <c r="AT12" s="367" t="s">
        <v>2799</v>
      </c>
      <c r="AU12" s="367" t="s">
        <v>2799</v>
      </c>
      <c r="AV12" s="367" t="s">
        <v>2800</v>
      </c>
      <c r="AW12" s="367" t="s">
        <v>2834</v>
      </c>
    </row>
    <row r="13" spans="1:49" s="366" customFormat="1" ht="12.75" customHeight="1" x14ac:dyDescent="0.25">
      <c r="A13" s="367"/>
      <c r="B13" s="367">
        <v>5</v>
      </c>
      <c r="C13" s="367">
        <v>49</v>
      </c>
      <c r="D13" s="367" t="s">
        <v>2835</v>
      </c>
      <c r="E13" s="367"/>
      <c r="F13" s="367"/>
      <c r="G13" s="367"/>
      <c r="H13" s="367"/>
      <c r="I13" s="367" t="s">
        <v>1394</v>
      </c>
      <c r="J13" s="367" t="s">
        <v>2802</v>
      </c>
      <c r="K13" s="367" t="s">
        <v>2382</v>
      </c>
      <c r="L13" s="367" t="s">
        <v>2803</v>
      </c>
      <c r="M13" s="367" t="s">
        <v>2804</v>
      </c>
      <c r="N13" s="367" t="s">
        <v>2805</v>
      </c>
      <c r="O13" s="367" t="s">
        <v>2806</v>
      </c>
      <c r="P13" s="367" t="s">
        <v>2807</v>
      </c>
      <c r="Q13" s="367" t="s">
        <v>2791</v>
      </c>
      <c r="R13" s="367" t="s">
        <v>2808</v>
      </c>
      <c r="S13" s="367" t="s">
        <v>2809</v>
      </c>
      <c r="T13" s="367" t="s">
        <v>2810</v>
      </c>
      <c r="U13" s="367" t="s">
        <v>2811</v>
      </c>
      <c r="V13" s="367" t="s">
        <v>2812</v>
      </c>
      <c r="W13" s="367" t="s">
        <v>2813</v>
      </c>
      <c r="X13" s="367" t="s">
        <v>2814</v>
      </c>
      <c r="Y13" s="367" t="s">
        <v>2815</v>
      </c>
      <c r="Z13" s="367"/>
      <c r="AA13" s="367" t="s">
        <v>2816</v>
      </c>
      <c r="AB13" s="367" t="s">
        <v>2817</v>
      </c>
      <c r="AC13" s="367" t="s">
        <v>2818</v>
      </c>
      <c r="AD13" s="367" t="s">
        <v>2819</v>
      </c>
      <c r="AE13" s="367" t="s">
        <v>2820</v>
      </c>
      <c r="AF13" s="367" t="s">
        <v>2821</v>
      </c>
      <c r="AG13" s="367" t="s">
        <v>2822</v>
      </c>
      <c r="AH13" s="367" t="s">
        <v>2823</v>
      </c>
      <c r="AI13" s="367" t="s">
        <v>2824</v>
      </c>
      <c r="AJ13" s="367" t="s">
        <v>2825</v>
      </c>
      <c r="AK13" s="367" t="s">
        <v>2806</v>
      </c>
      <c r="AL13" s="367" t="s">
        <v>2817</v>
      </c>
      <c r="AM13" s="367" t="s">
        <v>1392</v>
      </c>
      <c r="AN13" s="367" t="s">
        <v>2791</v>
      </c>
      <c r="AO13" s="367" t="s">
        <v>2826</v>
      </c>
      <c r="AP13" s="367" t="s">
        <v>2827</v>
      </c>
      <c r="AQ13" s="367" t="s">
        <v>2828</v>
      </c>
      <c r="AR13" s="367" t="s">
        <v>2829</v>
      </c>
      <c r="AS13" s="367" t="s">
        <v>2816</v>
      </c>
      <c r="AT13" s="367" t="s">
        <v>2817</v>
      </c>
      <c r="AU13" s="367" t="s">
        <v>2382</v>
      </c>
      <c r="AV13" s="367" t="s">
        <v>2830</v>
      </c>
      <c r="AW13" s="367"/>
    </row>
    <row r="14" spans="1:49" s="364" customFormat="1" ht="21.75" thickBot="1" x14ac:dyDescent="0.3">
      <c r="A14" s="363"/>
      <c r="B14" s="363"/>
      <c r="C14" s="363"/>
      <c r="D14" s="363"/>
      <c r="E14" s="363"/>
      <c r="F14" s="363" t="s">
        <v>2788</v>
      </c>
      <c r="G14" s="363"/>
      <c r="H14" s="363" t="s">
        <v>2836</v>
      </c>
      <c r="I14" s="363"/>
      <c r="J14" s="363"/>
      <c r="K14" s="363"/>
      <c r="L14" s="363"/>
      <c r="M14" s="363"/>
      <c r="N14" s="363"/>
      <c r="O14" s="363"/>
      <c r="P14" s="363"/>
      <c r="Q14" s="363"/>
      <c r="R14" s="363"/>
      <c r="S14" s="363"/>
      <c r="T14" s="363"/>
      <c r="U14" s="363"/>
      <c r="V14" s="363"/>
      <c r="W14" s="363"/>
      <c r="X14" s="363"/>
      <c r="Y14" s="363"/>
      <c r="Z14" s="363"/>
      <c r="AA14" s="363"/>
      <c r="AB14" s="363"/>
      <c r="AC14" s="363"/>
      <c r="AD14" s="363"/>
      <c r="AE14" s="363"/>
      <c r="AF14" s="363"/>
      <c r="AG14" s="363"/>
      <c r="AH14" s="363"/>
      <c r="AI14" s="363"/>
      <c r="AJ14" s="363"/>
      <c r="AK14" s="363"/>
      <c r="AL14" s="363"/>
      <c r="AM14" s="363"/>
      <c r="AN14" s="363"/>
      <c r="AO14" s="363"/>
      <c r="AP14" s="363"/>
      <c r="AQ14" s="363"/>
      <c r="AR14" s="363"/>
      <c r="AS14" s="363"/>
      <c r="AT14" s="363"/>
      <c r="AU14" s="363"/>
    </row>
    <row r="15" spans="1:49" s="366" customFormat="1" ht="12.75" customHeight="1" thickTop="1" x14ac:dyDescent="0.25">
      <c r="A15" s="365"/>
      <c r="B15" s="365">
        <v>5</v>
      </c>
      <c r="C15" s="365">
        <v>36</v>
      </c>
      <c r="D15" s="365" t="s">
        <v>2837</v>
      </c>
      <c r="E15" s="365" t="s">
        <v>2767</v>
      </c>
      <c r="F15" s="365" t="s">
        <v>2770</v>
      </c>
      <c r="G15" s="365" t="s">
        <v>2770</v>
      </c>
      <c r="H15" s="365" t="s">
        <v>2770</v>
      </c>
      <c r="I15" s="365" t="s">
        <v>2790</v>
      </c>
      <c r="J15" s="365" t="s">
        <v>2790</v>
      </c>
      <c r="K15" s="365" t="s">
        <v>2790</v>
      </c>
      <c r="L15" s="365" t="s">
        <v>2790</v>
      </c>
      <c r="M15" s="365" t="s">
        <v>2790</v>
      </c>
      <c r="N15" s="365" t="s">
        <v>2790</v>
      </c>
      <c r="O15" s="365" t="s">
        <v>2790</v>
      </c>
      <c r="P15" s="365" t="s">
        <v>2790</v>
      </c>
      <c r="Q15" s="365" t="s">
        <v>2790</v>
      </c>
      <c r="R15" s="365" t="s">
        <v>2790</v>
      </c>
      <c r="S15" s="365" t="s">
        <v>2838</v>
      </c>
      <c r="T15" s="365" t="s">
        <v>2838</v>
      </c>
      <c r="U15" s="365" t="s">
        <v>2838</v>
      </c>
      <c r="V15" s="365" t="s">
        <v>2838</v>
      </c>
      <c r="W15" s="365" t="s">
        <v>2838</v>
      </c>
      <c r="X15" s="365" t="s">
        <v>2838</v>
      </c>
      <c r="Y15" s="365" t="s">
        <v>2838</v>
      </c>
      <c r="Z15" s="365" t="s">
        <v>2838</v>
      </c>
      <c r="AA15" s="365" t="s">
        <v>2838</v>
      </c>
      <c r="AB15" s="365" t="s">
        <v>2838</v>
      </c>
      <c r="AC15" s="365" t="s">
        <v>2838</v>
      </c>
      <c r="AD15" s="365" t="s">
        <v>2838</v>
      </c>
      <c r="AE15" s="365" t="s">
        <v>2838</v>
      </c>
      <c r="AF15" s="365" t="s">
        <v>2838</v>
      </c>
      <c r="AG15" s="365" t="s">
        <v>2839</v>
      </c>
      <c r="AH15" s="365" t="s">
        <v>2839</v>
      </c>
      <c r="AI15" s="365" t="s">
        <v>2839</v>
      </c>
      <c r="AJ15" s="365" t="s">
        <v>2839</v>
      </c>
      <c r="AK15" s="358"/>
      <c r="AL15" s="358"/>
      <c r="AM15" s="358"/>
      <c r="AN15" s="358"/>
      <c r="AO15" s="358"/>
      <c r="AP15" s="358"/>
      <c r="AQ15" s="358"/>
      <c r="AR15" s="358"/>
      <c r="AS15" s="358"/>
      <c r="AT15" s="358"/>
      <c r="AU15" s="358"/>
      <c r="AV15" s="358"/>
    </row>
    <row r="16" spans="1:49" s="366" customFormat="1" ht="12.75" customHeight="1" x14ac:dyDescent="0.25">
      <c r="A16" s="367"/>
      <c r="B16" s="367">
        <v>5</v>
      </c>
      <c r="C16" s="367">
        <v>36</v>
      </c>
      <c r="D16" s="367" t="s">
        <v>2840</v>
      </c>
      <c r="E16" s="367" t="s">
        <v>2772</v>
      </c>
      <c r="F16" s="367" t="s">
        <v>66</v>
      </c>
      <c r="G16" s="367" t="s">
        <v>2791</v>
      </c>
      <c r="H16" s="367" t="s">
        <v>2795</v>
      </c>
      <c r="I16" s="367" t="s">
        <v>2790</v>
      </c>
      <c r="J16" s="367" t="s">
        <v>2790</v>
      </c>
      <c r="K16" s="367" t="s">
        <v>2790</v>
      </c>
      <c r="L16" s="367" t="s">
        <v>2790</v>
      </c>
      <c r="M16" s="367" t="s">
        <v>2790</v>
      </c>
      <c r="N16" s="367" t="s">
        <v>2790</v>
      </c>
      <c r="O16" s="367" t="s">
        <v>2790</v>
      </c>
      <c r="P16" s="367" t="s">
        <v>2790</v>
      </c>
      <c r="Q16" s="367" t="s">
        <v>2790</v>
      </c>
      <c r="R16" s="367" t="s">
        <v>2790</v>
      </c>
      <c r="S16" s="367" t="s">
        <v>2791</v>
      </c>
      <c r="T16" s="367" t="s">
        <v>2791</v>
      </c>
      <c r="U16" s="367" t="s">
        <v>2791</v>
      </c>
      <c r="V16" s="367" t="s">
        <v>2791</v>
      </c>
      <c r="W16" s="367" t="s">
        <v>2791</v>
      </c>
      <c r="X16" s="367" t="s">
        <v>2791</v>
      </c>
      <c r="Y16" s="367" t="s">
        <v>2791</v>
      </c>
      <c r="Z16" s="367" t="s">
        <v>2791</v>
      </c>
      <c r="AA16" s="367" t="s">
        <v>2791</v>
      </c>
      <c r="AB16" s="367" t="s">
        <v>2791</v>
      </c>
      <c r="AC16" s="367" t="s">
        <v>2791</v>
      </c>
      <c r="AD16" s="367" t="s">
        <v>2791</v>
      </c>
      <c r="AE16" s="367" t="s">
        <v>2791</v>
      </c>
      <c r="AF16" s="367" t="s">
        <v>2791</v>
      </c>
      <c r="AG16" s="367" t="s">
        <v>2798</v>
      </c>
      <c r="AH16" s="367" t="s">
        <v>2798</v>
      </c>
      <c r="AI16" s="367" t="s">
        <v>2798</v>
      </c>
      <c r="AJ16" s="367" t="s">
        <v>2798</v>
      </c>
      <c r="AK16" s="358"/>
      <c r="AL16" s="358"/>
      <c r="AM16" s="358"/>
      <c r="AN16" s="358"/>
      <c r="AO16" s="358"/>
      <c r="AP16" s="358"/>
      <c r="AQ16" s="358"/>
      <c r="AR16" s="358"/>
      <c r="AS16" s="358"/>
      <c r="AT16" s="358"/>
      <c r="AU16" s="358"/>
      <c r="AV16" s="358"/>
    </row>
    <row r="17" spans="1:48" s="366" customFormat="1" ht="12.75" customHeight="1" x14ac:dyDescent="0.25">
      <c r="A17" s="367"/>
      <c r="B17" s="367">
        <v>5</v>
      </c>
      <c r="C17" s="367">
        <v>36</v>
      </c>
      <c r="D17" s="367" t="s">
        <v>2841</v>
      </c>
      <c r="E17" s="367"/>
      <c r="F17" s="367"/>
      <c r="G17" s="367" t="s">
        <v>2414</v>
      </c>
      <c r="H17" s="367"/>
      <c r="I17" s="367" t="s">
        <v>1394</v>
      </c>
      <c r="J17" s="367" t="s">
        <v>2802</v>
      </c>
      <c r="K17" s="367" t="s">
        <v>2382</v>
      </c>
      <c r="L17" s="367" t="s">
        <v>2803</v>
      </c>
      <c r="M17" s="367" t="s">
        <v>2804</v>
      </c>
      <c r="N17" s="367" t="s">
        <v>2805</v>
      </c>
      <c r="O17" s="367" t="s">
        <v>2806</v>
      </c>
      <c r="P17" s="367" t="s">
        <v>2807</v>
      </c>
      <c r="Q17" s="367" t="s">
        <v>2791</v>
      </c>
      <c r="R17" s="367" t="s">
        <v>2808</v>
      </c>
      <c r="S17" s="367" t="s">
        <v>1394</v>
      </c>
      <c r="T17" s="367" t="s">
        <v>2842</v>
      </c>
      <c r="U17" s="367" t="s">
        <v>2810</v>
      </c>
      <c r="V17" s="367" t="s">
        <v>2811</v>
      </c>
      <c r="W17" s="367" t="s">
        <v>2812</v>
      </c>
      <c r="X17" s="367" t="s">
        <v>2813</v>
      </c>
      <c r="Y17" s="367" t="s">
        <v>2814</v>
      </c>
      <c r="Z17" s="367" t="s">
        <v>2815</v>
      </c>
      <c r="AA17" s="367" t="s">
        <v>2843</v>
      </c>
      <c r="AB17" s="367" t="s">
        <v>2844</v>
      </c>
      <c r="AC17" s="367" t="s">
        <v>2845</v>
      </c>
      <c r="AD17" s="367" t="s">
        <v>2846</v>
      </c>
      <c r="AE17" s="367" t="s">
        <v>2847</v>
      </c>
      <c r="AF17" s="367" t="s">
        <v>2848</v>
      </c>
      <c r="AG17" s="367" t="s">
        <v>2823</v>
      </c>
      <c r="AH17" s="367" t="s">
        <v>2824</v>
      </c>
      <c r="AI17" s="367" t="s">
        <v>2825</v>
      </c>
      <c r="AJ17" s="367" t="s">
        <v>2806</v>
      </c>
      <c r="AK17" s="358"/>
      <c r="AL17" s="358"/>
      <c r="AM17" s="358"/>
      <c r="AN17" s="358"/>
      <c r="AO17" s="358"/>
      <c r="AP17" s="358"/>
      <c r="AQ17" s="358"/>
      <c r="AR17" s="358"/>
      <c r="AS17" s="358"/>
      <c r="AT17" s="358"/>
      <c r="AU17" s="358"/>
      <c r="AV17" s="358"/>
    </row>
    <row r="94" spans="6:6" x14ac:dyDescent="0.25">
      <c r="F94" s="368"/>
    </row>
    <row r="95" spans="6:6" x14ac:dyDescent="0.25">
      <c r="F95" s="368"/>
    </row>
    <row r="138" spans="6:6" x14ac:dyDescent="0.25">
      <c r="F138" s="369"/>
    </row>
    <row r="147" spans="6:6" x14ac:dyDescent="0.25">
      <c r="F147" s="370"/>
    </row>
    <row r="226" spans="6:6" x14ac:dyDescent="0.25">
      <c r="F226" s="369"/>
    </row>
    <row r="530" spans="6:6" x14ac:dyDescent="0.25">
      <c r="F530" s="371"/>
    </row>
    <row r="702" spans="6:6" x14ac:dyDescent="0.25">
      <c r="F702" s="372"/>
    </row>
    <row r="709" spans="6:6" x14ac:dyDescent="0.25">
      <c r="F709" s="370"/>
    </row>
    <row r="918" spans="6:6" x14ac:dyDescent="0.25">
      <c r="F918" s="372"/>
    </row>
    <row r="927" spans="6:6" x14ac:dyDescent="0.25">
      <c r="F927" s="370"/>
    </row>
    <row r="1075" spans="6:6" x14ac:dyDescent="0.25">
      <c r="F1075" s="358"/>
    </row>
    <row r="1076" spans="6:6" x14ac:dyDescent="0.25">
      <c r="F1076" s="358"/>
    </row>
    <row r="1077" spans="6:6" x14ac:dyDescent="0.25">
      <c r="F1077" s="358"/>
    </row>
    <row r="1078" spans="6:6" x14ac:dyDescent="0.25">
      <c r="F1078" s="358"/>
    </row>
    <row r="1079" spans="6:6" x14ac:dyDescent="0.25">
      <c r="F1079" s="358"/>
    </row>
    <row r="1080" spans="6:6" x14ac:dyDescent="0.25">
      <c r="F1080" s="358"/>
    </row>
    <row r="1081" spans="6:6" x14ac:dyDescent="0.25">
      <c r="F1081" s="358"/>
    </row>
    <row r="1082" spans="6:6" x14ac:dyDescent="0.25">
      <c r="F1082" s="358"/>
    </row>
    <row r="1083" spans="6:6" x14ac:dyDescent="0.25">
      <c r="F1083" s="358"/>
    </row>
    <row r="1084" spans="6:6" x14ac:dyDescent="0.25">
      <c r="F1084" s="358"/>
    </row>
    <row r="1085" spans="6:6" x14ac:dyDescent="0.25">
      <c r="F1085" s="358"/>
    </row>
    <row r="1086" spans="6:6" x14ac:dyDescent="0.25">
      <c r="F1086" s="358"/>
    </row>
    <row r="1087" spans="6:6" x14ac:dyDescent="0.25">
      <c r="F1087" s="358"/>
    </row>
    <row r="1088" spans="6:6" x14ac:dyDescent="0.25">
      <c r="F1088" s="358"/>
    </row>
    <row r="1089" spans="6:6" x14ac:dyDescent="0.25">
      <c r="F1089" s="358"/>
    </row>
    <row r="1090" spans="6:6" x14ac:dyDescent="0.25">
      <c r="F1090" s="358"/>
    </row>
    <row r="1091" spans="6:6" x14ac:dyDescent="0.25">
      <c r="F1091" s="358"/>
    </row>
    <row r="1092" spans="6:6" x14ac:dyDescent="0.25">
      <c r="F1092" s="358"/>
    </row>
    <row r="1093" spans="6:6" x14ac:dyDescent="0.25">
      <c r="F1093" s="358"/>
    </row>
    <row r="1094" spans="6:6" x14ac:dyDescent="0.25">
      <c r="F1094" s="358"/>
    </row>
    <row r="1095" spans="6:6" x14ac:dyDescent="0.25">
      <c r="F1095" s="358"/>
    </row>
    <row r="1096" spans="6:6" x14ac:dyDescent="0.25">
      <c r="F1096" s="358"/>
    </row>
    <row r="1097" spans="6:6" x14ac:dyDescent="0.25">
      <c r="F1097" s="358"/>
    </row>
    <row r="1098" spans="6:6" x14ac:dyDescent="0.25">
      <c r="F1098" s="358"/>
    </row>
    <row r="1099" spans="6:6" x14ac:dyDescent="0.25">
      <c r="F1099" s="358"/>
    </row>
    <row r="1100" spans="6:6" x14ac:dyDescent="0.25">
      <c r="F1100" s="358"/>
    </row>
    <row r="1101" spans="6:6" x14ac:dyDescent="0.25">
      <c r="F1101" s="358"/>
    </row>
    <row r="1102" spans="6:6" x14ac:dyDescent="0.25">
      <c r="F1102" s="358"/>
    </row>
    <row r="1103" spans="6:6" x14ac:dyDescent="0.25">
      <c r="F1103" s="358"/>
    </row>
    <row r="1104" spans="6:6" x14ac:dyDescent="0.25">
      <c r="F1104" s="358"/>
    </row>
    <row r="1105" spans="6:6" x14ac:dyDescent="0.25">
      <c r="F1105" s="358"/>
    </row>
    <row r="1106" spans="6:6" x14ac:dyDescent="0.25">
      <c r="F1106" s="358"/>
    </row>
    <row r="1107" spans="6:6" x14ac:dyDescent="0.25">
      <c r="F1107" s="358"/>
    </row>
    <row r="1108" spans="6:6" x14ac:dyDescent="0.25">
      <c r="F1108" s="358"/>
    </row>
    <row r="1109" spans="6:6" x14ac:dyDescent="0.25">
      <c r="F1109" s="358"/>
    </row>
    <row r="1110" spans="6:6" x14ac:dyDescent="0.25">
      <c r="F1110" s="358"/>
    </row>
    <row r="1111" spans="6:6" x14ac:dyDescent="0.25">
      <c r="F1111" s="358"/>
    </row>
    <row r="1112" spans="6:6" x14ac:dyDescent="0.25">
      <c r="F1112" s="358"/>
    </row>
    <row r="1113" spans="6:6" x14ac:dyDescent="0.25">
      <c r="F1113" s="358"/>
    </row>
    <row r="1114" spans="6:6" x14ac:dyDescent="0.25">
      <c r="F1114" s="358"/>
    </row>
    <row r="1115" spans="6:6" x14ac:dyDescent="0.25">
      <c r="F1115" s="358"/>
    </row>
    <row r="1116" spans="6:6" x14ac:dyDescent="0.25">
      <c r="F1116" s="358"/>
    </row>
    <row r="1117" spans="6:6" x14ac:dyDescent="0.25">
      <c r="F1117" s="358"/>
    </row>
    <row r="1118" spans="6:6" x14ac:dyDescent="0.25">
      <c r="F1118" s="358"/>
    </row>
    <row r="1119" spans="6:6" x14ac:dyDescent="0.25">
      <c r="F1119" s="358"/>
    </row>
    <row r="1120" spans="6:6" x14ac:dyDescent="0.25">
      <c r="F1120" s="358"/>
    </row>
    <row r="1121" spans="6:6" x14ac:dyDescent="0.25">
      <c r="F1121" s="358"/>
    </row>
    <row r="1122" spans="6:6" x14ac:dyDescent="0.25">
      <c r="F1122" s="358"/>
    </row>
    <row r="1123" spans="6:6" x14ac:dyDescent="0.25">
      <c r="F1123" s="358"/>
    </row>
    <row r="1124" spans="6:6" x14ac:dyDescent="0.25">
      <c r="F1124" s="358"/>
    </row>
    <row r="1125" spans="6:6" x14ac:dyDescent="0.25">
      <c r="F1125" s="358"/>
    </row>
    <row r="1126" spans="6:6" x14ac:dyDescent="0.25">
      <c r="F1126" s="358"/>
    </row>
    <row r="1127" spans="6:6" x14ac:dyDescent="0.25">
      <c r="F1127" s="358"/>
    </row>
    <row r="1128" spans="6:6" x14ac:dyDescent="0.25">
      <c r="F1128" s="358"/>
    </row>
    <row r="1129" spans="6:6" x14ac:dyDescent="0.25">
      <c r="F1129" s="358"/>
    </row>
    <row r="1130" spans="6:6" x14ac:dyDescent="0.25">
      <c r="F1130" s="358"/>
    </row>
    <row r="1131" spans="6:6" x14ac:dyDescent="0.25">
      <c r="F1131" s="358"/>
    </row>
    <row r="1132" spans="6:6" x14ac:dyDescent="0.25">
      <c r="F1132" s="358"/>
    </row>
    <row r="1133" spans="6:6" x14ac:dyDescent="0.25">
      <c r="F1133" s="358"/>
    </row>
    <row r="1134" spans="6:6" x14ac:dyDescent="0.25">
      <c r="F1134" s="358"/>
    </row>
    <row r="1135" spans="6:6" x14ac:dyDescent="0.25">
      <c r="F1135" s="358"/>
    </row>
    <row r="1136" spans="6:6" x14ac:dyDescent="0.25">
      <c r="F1136" s="358"/>
    </row>
    <row r="1137" spans="6:6" x14ac:dyDescent="0.25">
      <c r="F1137" s="358"/>
    </row>
    <row r="1138" spans="6:6" x14ac:dyDescent="0.25">
      <c r="F1138" s="358"/>
    </row>
    <row r="1139" spans="6:6" x14ac:dyDescent="0.25">
      <c r="F1139" s="358"/>
    </row>
    <row r="1140" spans="6:6" x14ac:dyDescent="0.25">
      <c r="F1140" s="358"/>
    </row>
    <row r="1141" spans="6:6" x14ac:dyDescent="0.25">
      <c r="F1141" s="358"/>
    </row>
    <row r="1142" spans="6:6" x14ac:dyDescent="0.25">
      <c r="F1142" s="358"/>
    </row>
    <row r="1143" spans="6:6" x14ac:dyDescent="0.25">
      <c r="F1143" s="358"/>
    </row>
    <row r="1144" spans="6:6" x14ac:dyDescent="0.25">
      <c r="F1144" s="358"/>
    </row>
    <row r="1145" spans="6:6" x14ac:dyDescent="0.25">
      <c r="F1145" s="358"/>
    </row>
    <row r="1146" spans="6:6" x14ac:dyDescent="0.25">
      <c r="F1146" s="358"/>
    </row>
    <row r="1147" spans="6:6" x14ac:dyDescent="0.25">
      <c r="F1147" s="358"/>
    </row>
    <row r="1148" spans="6:6" x14ac:dyDescent="0.25">
      <c r="F1148" s="358"/>
    </row>
    <row r="1149" spans="6:6" x14ac:dyDescent="0.25">
      <c r="F1149" s="358"/>
    </row>
    <row r="1150" spans="6:6" x14ac:dyDescent="0.25">
      <c r="F1150" s="358"/>
    </row>
    <row r="1151" spans="6:6" x14ac:dyDescent="0.25">
      <c r="F1151" s="358"/>
    </row>
    <row r="1152" spans="6:6" x14ac:dyDescent="0.25">
      <c r="F1152" s="358"/>
    </row>
    <row r="1153" spans="6:6" x14ac:dyDescent="0.25">
      <c r="F1153" s="358"/>
    </row>
    <row r="1154" spans="6:6" x14ac:dyDescent="0.25">
      <c r="F1154" s="358"/>
    </row>
    <row r="1155" spans="6:6" x14ac:dyDescent="0.25">
      <c r="F1155" s="358"/>
    </row>
    <row r="1156" spans="6:6" x14ac:dyDescent="0.25">
      <c r="F1156" s="358"/>
    </row>
    <row r="1157" spans="6:6" x14ac:dyDescent="0.25">
      <c r="F1157" s="358"/>
    </row>
    <row r="1158" spans="6:6" x14ac:dyDescent="0.25">
      <c r="F1158" s="358"/>
    </row>
    <row r="1159" spans="6:6" x14ac:dyDescent="0.25">
      <c r="F1159" s="358"/>
    </row>
    <row r="1160" spans="6:6" x14ac:dyDescent="0.25">
      <c r="F1160" s="358"/>
    </row>
    <row r="1161" spans="6:6" x14ac:dyDescent="0.25">
      <c r="F1161" s="358"/>
    </row>
    <row r="1162" spans="6:6" x14ac:dyDescent="0.25">
      <c r="F1162" s="358"/>
    </row>
    <row r="1163" spans="6:6" x14ac:dyDescent="0.25">
      <c r="F1163" s="358"/>
    </row>
    <row r="1164" spans="6:6" x14ac:dyDescent="0.25">
      <c r="F1164" s="358"/>
    </row>
    <row r="1165" spans="6:6" x14ac:dyDescent="0.25">
      <c r="F1165" s="358"/>
    </row>
    <row r="1166" spans="6:6" x14ac:dyDescent="0.25">
      <c r="F1166" s="358"/>
    </row>
    <row r="1167" spans="6:6" x14ac:dyDescent="0.25">
      <c r="F1167" s="358"/>
    </row>
    <row r="1168" spans="6:6" x14ac:dyDescent="0.25">
      <c r="F1168" s="358"/>
    </row>
    <row r="1169" spans="6:6" x14ac:dyDescent="0.25">
      <c r="F1169" s="358"/>
    </row>
    <row r="1170" spans="6:6" x14ac:dyDescent="0.25">
      <c r="F1170" s="358"/>
    </row>
    <row r="1171" spans="6:6" x14ac:dyDescent="0.25">
      <c r="F1171" s="358"/>
    </row>
    <row r="1172" spans="6:6" x14ac:dyDescent="0.25">
      <c r="F1172" s="358"/>
    </row>
    <row r="1173" spans="6:6" x14ac:dyDescent="0.25">
      <c r="F1173" s="358"/>
    </row>
    <row r="1174" spans="6:6" x14ac:dyDescent="0.25">
      <c r="F1174" s="358"/>
    </row>
    <row r="1175" spans="6:6" x14ac:dyDescent="0.25">
      <c r="F1175" s="358"/>
    </row>
    <row r="1176" spans="6:6" x14ac:dyDescent="0.25">
      <c r="F1176" s="358"/>
    </row>
    <row r="1177" spans="6:6" x14ac:dyDescent="0.25">
      <c r="F1177" s="358"/>
    </row>
    <row r="1178" spans="6:6" x14ac:dyDescent="0.25">
      <c r="F1178" s="358"/>
    </row>
    <row r="1179" spans="6:6" x14ac:dyDescent="0.25">
      <c r="F1179" s="358"/>
    </row>
    <row r="1180" spans="6:6" x14ac:dyDescent="0.25">
      <c r="F1180" s="358"/>
    </row>
    <row r="1181" spans="6:6" x14ac:dyDescent="0.25">
      <c r="F1181" s="358"/>
    </row>
    <row r="1182" spans="6:6" x14ac:dyDescent="0.25">
      <c r="F1182" s="358"/>
    </row>
    <row r="1183" spans="6:6" x14ac:dyDescent="0.25">
      <c r="F1183" s="358"/>
    </row>
    <row r="1184" spans="6:6" x14ac:dyDescent="0.25">
      <c r="F1184" s="358"/>
    </row>
    <row r="1185" spans="6:6" x14ac:dyDescent="0.25">
      <c r="F1185" s="358"/>
    </row>
    <row r="1186" spans="6:6" x14ac:dyDescent="0.25">
      <c r="F1186" s="358"/>
    </row>
    <row r="1187" spans="6:6" x14ac:dyDescent="0.25">
      <c r="F1187" s="358"/>
    </row>
    <row r="1188" spans="6:6" x14ac:dyDescent="0.25">
      <c r="F1188" s="358"/>
    </row>
    <row r="1189" spans="6:6" x14ac:dyDescent="0.25">
      <c r="F1189" s="358"/>
    </row>
    <row r="1190" spans="6:6" x14ac:dyDescent="0.25">
      <c r="F1190" s="358"/>
    </row>
    <row r="1191" spans="6:6" x14ac:dyDescent="0.25">
      <c r="F1191" s="358"/>
    </row>
    <row r="1192" spans="6:6" x14ac:dyDescent="0.25">
      <c r="F1192" s="358"/>
    </row>
    <row r="1193" spans="6:6" x14ac:dyDescent="0.25">
      <c r="F1193" s="358"/>
    </row>
    <row r="1194" spans="6:6" x14ac:dyDescent="0.25">
      <c r="F1194" s="358"/>
    </row>
    <row r="1195" spans="6:6" x14ac:dyDescent="0.25">
      <c r="F1195" s="358"/>
    </row>
    <row r="1196" spans="6:6" x14ac:dyDescent="0.25">
      <c r="F1196" s="358"/>
    </row>
    <row r="1197" spans="6:6" x14ac:dyDescent="0.25">
      <c r="F1197" s="358"/>
    </row>
    <row r="1198" spans="6:6" x14ac:dyDescent="0.25">
      <c r="F1198" s="358"/>
    </row>
    <row r="1199" spans="6:6" x14ac:dyDescent="0.25">
      <c r="F1199" s="358"/>
    </row>
    <row r="1200" spans="6:6" x14ac:dyDescent="0.25">
      <c r="F1200" s="358"/>
    </row>
    <row r="1201" spans="6:6" x14ac:dyDescent="0.25">
      <c r="F1201" s="358"/>
    </row>
    <row r="1202" spans="6:6" x14ac:dyDescent="0.25">
      <c r="F1202" s="358"/>
    </row>
    <row r="1203" spans="6:6" x14ac:dyDescent="0.25">
      <c r="F1203" s="358"/>
    </row>
    <row r="1204" spans="6:6" x14ac:dyDescent="0.25">
      <c r="F1204" s="358"/>
    </row>
    <row r="1205" spans="6:6" x14ac:dyDescent="0.25">
      <c r="F1205" s="358"/>
    </row>
    <row r="1206" spans="6:6" x14ac:dyDescent="0.25">
      <c r="F1206" s="358"/>
    </row>
    <row r="1207" spans="6:6" x14ac:dyDescent="0.25">
      <c r="F1207" s="358"/>
    </row>
    <row r="1208" spans="6:6" x14ac:dyDescent="0.25">
      <c r="F1208" s="358"/>
    </row>
    <row r="1209" spans="6:6" x14ac:dyDescent="0.25">
      <c r="F1209" s="358"/>
    </row>
    <row r="1210" spans="6:6" x14ac:dyDescent="0.25">
      <c r="F1210" s="358"/>
    </row>
    <row r="1211" spans="6:6" x14ac:dyDescent="0.25">
      <c r="F1211" s="358"/>
    </row>
    <row r="1212" spans="6:6" x14ac:dyDescent="0.25">
      <c r="F1212" s="358"/>
    </row>
    <row r="1213" spans="6:6" x14ac:dyDescent="0.25">
      <c r="F1213" s="358"/>
    </row>
    <row r="1214" spans="6:6" x14ac:dyDescent="0.25">
      <c r="F1214" s="358"/>
    </row>
    <row r="1215" spans="6:6" x14ac:dyDescent="0.25">
      <c r="F1215" s="358"/>
    </row>
    <row r="1216" spans="6:6" x14ac:dyDescent="0.25">
      <c r="F1216" s="358"/>
    </row>
    <row r="1217" spans="6:6" x14ac:dyDescent="0.25">
      <c r="F1217" s="358"/>
    </row>
    <row r="1218" spans="6:6" x14ac:dyDescent="0.25">
      <c r="F1218" s="358"/>
    </row>
    <row r="1219" spans="6:6" x14ac:dyDescent="0.25">
      <c r="F1219" s="358"/>
    </row>
    <row r="1220" spans="6:6" x14ac:dyDescent="0.25">
      <c r="F1220" s="358"/>
    </row>
    <row r="1221" spans="6:6" x14ac:dyDescent="0.25">
      <c r="F1221" s="358"/>
    </row>
    <row r="1222" spans="6:6" x14ac:dyDescent="0.25">
      <c r="F1222" s="358"/>
    </row>
    <row r="1223" spans="6:6" x14ac:dyDescent="0.25">
      <c r="F1223" s="358"/>
    </row>
    <row r="1224" spans="6:6" x14ac:dyDescent="0.25">
      <c r="F1224" s="358"/>
    </row>
    <row r="1225" spans="6:6" x14ac:dyDescent="0.25">
      <c r="F1225" s="358"/>
    </row>
    <row r="1226" spans="6:6" x14ac:dyDescent="0.25">
      <c r="F1226" s="358"/>
    </row>
    <row r="1227" spans="6:6" x14ac:dyDescent="0.25">
      <c r="F1227" s="358"/>
    </row>
    <row r="1228" spans="6:6" x14ac:dyDescent="0.25">
      <c r="F1228" s="358"/>
    </row>
    <row r="1229" spans="6:6" x14ac:dyDescent="0.25">
      <c r="F1229" s="358"/>
    </row>
    <row r="1230" spans="6:6" x14ac:dyDescent="0.25">
      <c r="F1230" s="358"/>
    </row>
    <row r="1231" spans="6:6" x14ac:dyDescent="0.25">
      <c r="F1231" s="358"/>
    </row>
    <row r="1232" spans="6:6" x14ac:dyDescent="0.25">
      <c r="F1232" s="358"/>
    </row>
    <row r="1233" spans="6:6" x14ac:dyDescent="0.25">
      <c r="F1233" s="358"/>
    </row>
    <row r="1234" spans="6:6" x14ac:dyDescent="0.25">
      <c r="F1234" s="358"/>
    </row>
    <row r="1235" spans="6:6" x14ac:dyDescent="0.25">
      <c r="F1235" s="358"/>
    </row>
    <row r="1236" spans="6:6" x14ac:dyDescent="0.25">
      <c r="F1236" s="358"/>
    </row>
    <row r="1237" spans="6:6" x14ac:dyDescent="0.25">
      <c r="F1237" s="358"/>
    </row>
    <row r="1238" spans="6:6" x14ac:dyDescent="0.25">
      <c r="F1238" s="358"/>
    </row>
    <row r="1239" spans="6:6" x14ac:dyDescent="0.25">
      <c r="F1239" s="358"/>
    </row>
    <row r="1240" spans="6:6" x14ac:dyDescent="0.25">
      <c r="F1240" s="358"/>
    </row>
    <row r="1241" spans="6:6" x14ac:dyDescent="0.25">
      <c r="F1241" s="358"/>
    </row>
    <row r="1242" spans="6:6" x14ac:dyDescent="0.25">
      <c r="F1242" s="358"/>
    </row>
    <row r="1243" spans="6:6" x14ac:dyDescent="0.25">
      <c r="F1243" s="358"/>
    </row>
    <row r="1244" spans="6:6" x14ac:dyDescent="0.25">
      <c r="F1244" s="358"/>
    </row>
    <row r="1245" spans="6:6" x14ac:dyDescent="0.25">
      <c r="F1245" s="358"/>
    </row>
    <row r="1246" spans="6:6" x14ac:dyDescent="0.25">
      <c r="F1246" s="358"/>
    </row>
    <row r="1247" spans="6:6" x14ac:dyDescent="0.25">
      <c r="F1247" s="358"/>
    </row>
    <row r="1248" spans="6:6" x14ac:dyDescent="0.25">
      <c r="F1248" s="358"/>
    </row>
    <row r="1249" spans="6:6" x14ac:dyDescent="0.25">
      <c r="F1249" s="373"/>
    </row>
    <row r="1250" spans="6:6" x14ac:dyDescent="0.25">
      <c r="F1250" s="373"/>
    </row>
    <row r="1251" spans="6:6" x14ac:dyDescent="0.25">
      <c r="F1251" s="373"/>
    </row>
    <row r="1252" spans="6:6" x14ac:dyDescent="0.25">
      <c r="F1252" s="373"/>
    </row>
    <row r="1253" spans="6:6" x14ac:dyDescent="0.25">
      <c r="F1253" s="373"/>
    </row>
    <row r="1254" spans="6:6" x14ac:dyDescent="0.25">
      <c r="F1254" s="373"/>
    </row>
    <row r="1255" spans="6:6" x14ac:dyDescent="0.25">
      <c r="F1255" s="373"/>
    </row>
    <row r="1256" spans="6:6" x14ac:dyDescent="0.25">
      <c r="F1256" s="373"/>
    </row>
    <row r="1257" spans="6:6" x14ac:dyDescent="0.25">
      <c r="F1257" s="373"/>
    </row>
    <row r="1258" spans="6:6" x14ac:dyDescent="0.25">
      <c r="F1258" s="373"/>
    </row>
    <row r="1259" spans="6:6" x14ac:dyDescent="0.25">
      <c r="F1259" s="373"/>
    </row>
    <row r="1260" spans="6:6" x14ac:dyDescent="0.25">
      <c r="F1260" s="373"/>
    </row>
    <row r="1261" spans="6:6" x14ac:dyDescent="0.25">
      <c r="F1261" s="373"/>
    </row>
    <row r="1262" spans="6:6" x14ac:dyDescent="0.25">
      <c r="F1262" s="373"/>
    </row>
    <row r="1263" spans="6:6" x14ac:dyDescent="0.25">
      <c r="F1263" s="373"/>
    </row>
    <row r="1264" spans="6:6" x14ac:dyDescent="0.25">
      <c r="F1264" s="373"/>
    </row>
    <row r="1265" spans="6:6" x14ac:dyDescent="0.25">
      <c r="F1265" s="373"/>
    </row>
    <row r="1266" spans="6:6" x14ac:dyDescent="0.25">
      <c r="F1266" s="373"/>
    </row>
    <row r="1267" spans="6:6" x14ac:dyDescent="0.25">
      <c r="F1267" s="373"/>
    </row>
    <row r="1268" spans="6:6" x14ac:dyDescent="0.25">
      <c r="F1268" s="373"/>
    </row>
    <row r="1269" spans="6:6" x14ac:dyDescent="0.25">
      <c r="F1269" s="373"/>
    </row>
    <row r="1270" spans="6:6" x14ac:dyDescent="0.25">
      <c r="F1270" s="373"/>
    </row>
    <row r="1271" spans="6:6" x14ac:dyDescent="0.25">
      <c r="F1271" s="373"/>
    </row>
    <row r="1272" spans="6:6" x14ac:dyDescent="0.25">
      <c r="F1272" s="373"/>
    </row>
    <row r="1273" spans="6:6" x14ac:dyDescent="0.25">
      <c r="F1273" s="373"/>
    </row>
    <row r="1274" spans="6:6" x14ac:dyDescent="0.25">
      <c r="F1274" s="373"/>
    </row>
    <row r="1279" spans="6:6" x14ac:dyDescent="0.25">
      <c r="F1279" s="358"/>
    </row>
    <row r="1303" spans="6:6" x14ac:dyDescent="0.25">
      <c r="F1303" s="358"/>
    </row>
    <row r="1304" spans="6:6" x14ac:dyDescent="0.25">
      <c r="F1304" s="358"/>
    </row>
    <row r="1305" spans="6:6" x14ac:dyDescent="0.25">
      <c r="F1305" s="358"/>
    </row>
    <row r="1306" spans="6:6" x14ac:dyDescent="0.25">
      <c r="F1306" s="358"/>
    </row>
    <row r="1307" spans="6:6" x14ac:dyDescent="0.25">
      <c r="F1307" s="358"/>
    </row>
    <row r="1308" spans="6:6" x14ac:dyDescent="0.25">
      <c r="F1308" s="358"/>
    </row>
    <row r="1360" spans="6:6" x14ac:dyDescent="0.25">
      <c r="F1360" s="358"/>
    </row>
    <row r="1361" spans="6:6" x14ac:dyDescent="0.25">
      <c r="F1361" s="358"/>
    </row>
    <row r="1362" spans="6:6" x14ac:dyDescent="0.25">
      <c r="F1362" s="358"/>
    </row>
    <row r="1363" spans="6:6" x14ac:dyDescent="0.25">
      <c r="F1363" s="358"/>
    </row>
    <row r="1364" spans="6:6" x14ac:dyDescent="0.25">
      <c r="F1364" s="358"/>
    </row>
    <row r="1365" spans="6:6" x14ac:dyDescent="0.25">
      <c r="F1365" s="374"/>
    </row>
    <row r="1366" spans="6:6" x14ac:dyDescent="0.25">
      <c r="F1366" s="374"/>
    </row>
    <row r="1367" spans="6:6" x14ac:dyDescent="0.25">
      <c r="F1367" s="374"/>
    </row>
    <row r="1368" spans="6:6" x14ac:dyDescent="0.25">
      <c r="F1368" s="358"/>
    </row>
    <row r="1369" spans="6:6" x14ac:dyDescent="0.25">
      <c r="F1369" s="358"/>
    </row>
    <row r="1370" spans="6:6" x14ac:dyDescent="0.25">
      <c r="F1370" s="358"/>
    </row>
    <row r="1371" spans="6:6" x14ac:dyDescent="0.25">
      <c r="F1371" s="358"/>
    </row>
    <row r="1372" spans="6:6" x14ac:dyDescent="0.25">
      <c r="F1372" s="358"/>
    </row>
    <row r="1373" spans="6:6" x14ac:dyDescent="0.25">
      <c r="F1373" s="358"/>
    </row>
    <row r="1374" spans="6:6" x14ac:dyDescent="0.25">
      <c r="F1374" s="358"/>
    </row>
    <row r="1375" spans="6:6" x14ac:dyDescent="0.25">
      <c r="F1375" s="358"/>
    </row>
    <row r="1376" spans="6:6" x14ac:dyDescent="0.25">
      <c r="F1376" s="358"/>
    </row>
    <row r="1377" spans="6:6" x14ac:dyDescent="0.25">
      <c r="F1377" s="358"/>
    </row>
    <row r="1378" spans="6:6" x14ac:dyDescent="0.25">
      <c r="F1378" s="358"/>
    </row>
    <row r="1379" spans="6:6" x14ac:dyDescent="0.25">
      <c r="F1379" s="358"/>
    </row>
    <row r="1386" spans="6:6" x14ac:dyDescent="0.25">
      <c r="F1386" s="358"/>
    </row>
    <row r="1387" spans="6:6" x14ac:dyDescent="0.25">
      <c r="F1387" s="358"/>
    </row>
    <row r="1388" spans="6:6" x14ac:dyDescent="0.25">
      <c r="F1388" s="358"/>
    </row>
    <row r="1389" spans="6:6" x14ac:dyDescent="0.25">
      <c r="F1389" s="358"/>
    </row>
    <row r="1390" spans="6:6" x14ac:dyDescent="0.25">
      <c r="F1390" s="358"/>
    </row>
    <row r="1391" spans="6:6" x14ac:dyDescent="0.25">
      <c r="F1391" s="358"/>
    </row>
    <row r="1392" spans="6:6" x14ac:dyDescent="0.25">
      <c r="F1392" s="358"/>
    </row>
    <row r="1393" spans="6:6" x14ac:dyDescent="0.25">
      <c r="F1393" s="358"/>
    </row>
    <row r="1394" spans="6:6" x14ac:dyDescent="0.25">
      <c r="F1394" s="358"/>
    </row>
    <row r="1395" spans="6:6" x14ac:dyDescent="0.25">
      <c r="F1395" s="358"/>
    </row>
    <row r="1396" spans="6:6" x14ac:dyDescent="0.25">
      <c r="F1396" s="358"/>
    </row>
    <row r="1397" spans="6:6" x14ac:dyDescent="0.25">
      <c r="F1397" s="358"/>
    </row>
    <row r="1398" spans="6:6" x14ac:dyDescent="0.25">
      <c r="F1398" s="358"/>
    </row>
    <row r="1399" spans="6:6" x14ac:dyDescent="0.25">
      <c r="F1399" s="358"/>
    </row>
    <row r="1400" spans="6:6" x14ac:dyDescent="0.25">
      <c r="F1400" s="358"/>
    </row>
    <row r="1401" spans="6:6" x14ac:dyDescent="0.25">
      <c r="F1401" s="358"/>
    </row>
    <row r="1402" spans="6:6" x14ac:dyDescent="0.25">
      <c r="F1402" s="358"/>
    </row>
    <row r="1403" spans="6:6" x14ac:dyDescent="0.25">
      <c r="F1403" s="358"/>
    </row>
    <row r="1404" spans="6:6" x14ac:dyDescent="0.25">
      <c r="F1404" s="358"/>
    </row>
    <row r="1405" spans="6:6" x14ac:dyDescent="0.25">
      <c r="F1405" s="358"/>
    </row>
    <row r="1406" spans="6:6" x14ac:dyDescent="0.25">
      <c r="F1406" s="358"/>
    </row>
    <row r="1407" spans="6:6" x14ac:dyDescent="0.25">
      <c r="F1407" s="358"/>
    </row>
    <row r="1408" spans="6:6" x14ac:dyDescent="0.25">
      <c r="F1408" s="358"/>
    </row>
    <row r="1409" spans="6:6" x14ac:dyDescent="0.25">
      <c r="F1409" s="358"/>
    </row>
    <row r="1410" spans="6:6" x14ac:dyDescent="0.25">
      <c r="F1410" s="358"/>
    </row>
    <row r="1411" spans="6:6" x14ac:dyDescent="0.25">
      <c r="F1411" s="358"/>
    </row>
    <row r="1412" spans="6:6" x14ac:dyDescent="0.25">
      <c r="F1412" s="358"/>
    </row>
    <row r="1413" spans="6:6" x14ac:dyDescent="0.25">
      <c r="F1413" s="358"/>
    </row>
    <row r="1414" spans="6:6" x14ac:dyDescent="0.25">
      <c r="F1414" s="358"/>
    </row>
    <row r="1415" spans="6:6" x14ac:dyDescent="0.25">
      <c r="F1415" s="358"/>
    </row>
    <row r="1416" spans="6:6" x14ac:dyDescent="0.25">
      <c r="F1416" s="358"/>
    </row>
    <row r="1417" spans="6:6" x14ac:dyDescent="0.25">
      <c r="F1417" s="358"/>
    </row>
    <row r="1418" spans="6:6" x14ac:dyDescent="0.25">
      <c r="F1418" s="358"/>
    </row>
    <row r="1419" spans="6:6" x14ac:dyDescent="0.25">
      <c r="F1419" s="358"/>
    </row>
    <row r="1420" spans="6:6" x14ac:dyDescent="0.25">
      <c r="F1420" s="358"/>
    </row>
    <row r="1421" spans="6:6" x14ac:dyDescent="0.25">
      <c r="F1421" s="358"/>
    </row>
    <row r="1422" spans="6:6" x14ac:dyDescent="0.25">
      <c r="F1422" s="358"/>
    </row>
    <row r="1423" spans="6:6" x14ac:dyDescent="0.25">
      <c r="F1423" s="358"/>
    </row>
    <row r="1424" spans="6:6" x14ac:dyDescent="0.25">
      <c r="F1424" s="358"/>
    </row>
    <row r="1425" spans="6:6" x14ac:dyDescent="0.25">
      <c r="F1425" s="358"/>
    </row>
    <row r="1426" spans="6:6" x14ac:dyDescent="0.25">
      <c r="F1426" s="358"/>
    </row>
    <row r="1427" spans="6:6" x14ac:dyDescent="0.25">
      <c r="F1427" s="358"/>
    </row>
    <row r="1428" spans="6:6" x14ac:dyDescent="0.25">
      <c r="F1428" s="358"/>
    </row>
    <row r="1429" spans="6:6" x14ac:dyDescent="0.25">
      <c r="F1429" s="358"/>
    </row>
    <row r="1430" spans="6:6" x14ac:dyDescent="0.25">
      <c r="F1430" s="358"/>
    </row>
    <row r="1431" spans="6:6" x14ac:dyDescent="0.25">
      <c r="F1431" s="358"/>
    </row>
    <row r="1432" spans="6:6" x14ac:dyDescent="0.25">
      <c r="F1432" s="358"/>
    </row>
    <row r="1433" spans="6:6" x14ac:dyDescent="0.25">
      <c r="F1433" s="358"/>
    </row>
    <row r="1434" spans="6:6" x14ac:dyDescent="0.25">
      <c r="F1434" s="358"/>
    </row>
    <row r="1435" spans="6:6" x14ac:dyDescent="0.25">
      <c r="F1435" s="358"/>
    </row>
    <row r="1436" spans="6:6" x14ac:dyDescent="0.25">
      <c r="F1436" s="358"/>
    </row>
    <row r="1437" spans="6:6" x14ac:dyDescent="0.25">
      <c r="F1437" s="358"/>
    </row>
    <row r="1438" spans="6:6" x14ac:dyDescent="0.25">
      <c r="F1438" s="358"/>
    </row>
    <row r="1439" spans="6:6" x14ac:dyDescent="0.25">
      <c r="F1439" s="358"/>
    </row>
    <row r="1440" spans="6:6" x14ac:dyDescent="0.25">
      <c r="F1440" s="358"/>
    </row>
    <row r="1441" spans="6:6" x14ac:dyDescent="0.25">
      <c r="F1441" s="358"/>
    </row>
    <row r="1442" spans="6:6" x14ac:dyDescent="0.25">
      <c r="F1442" s="358"/>
    </row>
    <row r="1443" spans="6:6" x14ac:dyDescent="0.25">
      <c r="F1443" s="358"/>
    </row>
    <row r="1444" spans="6:6" x14ac:dyDescent="0.25">
      <c r="F1444" s="358"/>
    </row>
    <row r="1445" spans="6:6" x14ac:dyDescent="0.25">
      <c r="F1445" s="358"/>
    </row>
    <row r="1446" spans="6:6" x14ac:dyDescent="0.25">
      <c r="F1446" s="358"/>
    </row>
    <row r="1447" spans="6:6" x14ac:dyDescent="0.25">
      <c r="F1447" s="358"/>
    </row>
    <row r="1448" spans="6:6" x14ac:dyDescent="0.25">
      <c r="F1448" s="358"/>
    </row>
    <row r="1449" spans="6:6" x14ac:dyDescent="0.25">
      <c r="F1449" s="358"/>
    </row>
    <row r="1450" spans="6:6" x14ac:dyDescent="0.25">
      <c r="F1450" s="358"/>
    </row>
    <row r="1451" spans="6:6" x14ac:dyDescent="0.25">
      <c r="F1451" s="358"/>
    </row>
    <row r="1452" spans="6:6" x14ac:dyDescent="0.25">
      <c r="F1452" s="358"/>
    </row>
    <row r="1453" spans="6:6" x14ac:dyDescent="0.25">
      <c r="F1453" s="358"/>
    </row>
    <row r="1454" spans="6:6" x14ac:dyDescent="0.25">
      <c r="F1454" s="358"/>
    </row>
    <row r="1455" spans="6:6" x14ac:dyDescent="0.25">
      <c r="F1455" s="358"/>
    </row>
    <row r="1456" spans="6:6" x14ac:dyDescent="0.25">
      <c r="F1456" s="358"/>
    </row>
    <row r="1457" spans="6:6" x14ac:dyDescent="0.25">
      <c r="F1457" s="358"/>
    </row>
    <row r="1458" spans="6:6" x14ac:dyDescent="0.25">
      <c r="F1458" s="358"/>
    </row>
    <row r="1462" spans="6:6" x14ac:dyDescent="0.25">
      <c r="F1462" s="358"/>
    </row>
    <row r="1463" spans="6:6" x14ac:dyDescent="0.25">
      <c r="F1463" s="358"/>
    </row>
    <row r="1464" spans="6:6" x14ac:dyDescent="0.25">
      <c r="F1464" s="358"/>
    </row>
    <row r="1465" spans="6:6" x14ac:dyDescent="0.25">
      <c r="F1465" s="358"/>
    </row>
    <row r="1466" spans="6:6" x14ac:dyDescent="0.25">
      <c r="F1466" s="358"/>
    </row>
    <row r="1467" spans="6:6" x14ac:dyDescent="0.25">
      <c r="F1467" s="358"/>
    </row>
    <row r="1468" spans="6:6" x14ac:dyDescent="0.25">
      <c r="F1468" s="358"/>
    </row>
    <row r="1469" spans="6:6" x14ac:dyDescent="0.25">
      <c r="F1469" s="358"/>
    </row>
    <row r="1470" spans="6:6" x14ac:dyDescent="0.25">
      <c r="F1470" s="358"/>
    </row>
    <row r="1471" spans="6:6" x14ac:dyDescent="0.25">
      <c r="F1471" s="358"/>
    </row>
    <row r="1472" spans="6:6" x14ac:dyDescent="0.25">
      <c r="F1472" s="358"/>
    </row>
    <row r="1473" spans="6:6" x14ac:dyDescent="0.25">
      <c r="F1473" s="358"/>
    </row>
    <row r="1474" spans="6:6" x14ac:dyDescent="0.25">
      <c r="F1474" s="358"/>
    </row>
    <row r="1475" spans="6:6" x14ac:dyDescent="0.25">
      <c r="F1475" s="358"/>
    </row>
    <row r="1476" spans="6:6" x14ac:dyDescent="0.25">
      <c r="F1476" s="358"/>
    </row>
    <row r="1477" spans="6:6" x14ac:dyDescent="0.25">
      <c r="F1477" s="358"/>
    </row>
    <row r="1478" spans="6:6" x14ac:dyDescent="0.25">
      <c r="F1478" s="358"/>
    </row>
    <row r="1479" spans="6:6" x14ac:dyDescent="0.25">
      <c r="F1479" s="358"/>
    </row>
    <row r="1480" spans="6:6" x14ac:dyDescent="0.25">
      <c r="F1480" s="358"/>
    </row>
    <row r="1481" spans="6:6" x14ac:dyDescent="0.25">
      <c r="F1481" s="358"/>
    </row>
    <row r="1482" spans="6:6" x14ac:dyDescent="0.25">
      <c r="F1482" s="358"/>
    </row>
    <row r="1483" spans="6:6" x14ac:dyDescent="0.25">
      <c r="F1483" s="358"/>
    </row>
    <row r="1484" spans="6:6" x14ac:dyDescent="0.25">
      <c r="F1484" s="358"/>
    </row>
    <row r="1485" spans="6:6" x14ac:dyDescent="0.25">
      <c r="F1485" s="358"/>
    </row>
    <row r="1486" spans="6:6" x14ac:dyDescent="0.25">
      <c r="F1486" s="358"/>
    </row>
    <row r="1487" spans="6:6" x14ac:dyDescent="0.25">
      <c r="F1487" s="358"/>
    </row>
    <row r="1488" spans="6:6" x14ac:dyDescent="0.25">
      <c r="F1488" s="358"/>
    </row>
    <row r="1489" spans="6:6" x14ac:dyDescent="0.25">
      <c r="F1489" s="358"/>
    </row>
    <row r="1490" spans="6:6" x14ac:dyDescent="0.25">
      <c r="F1490" s="358"/>
    </row>
    <row r="1491" spans="6:6" x14ac:dyDescent="0.25">
      <c r="F1491" s="358"/>
    </row>
    <row r="1492" spans="6:6" x14ac:dyDescent="0.25">
      <c r="F1492" s="358"/>
    </row>
    <row r="1493" spans="6:6" x14ac:dyDescent="0.25">
      <c r="F1493" s="358"/>
    </row>
    <row r="1494" spans="6:6" x14ac:dyDescent="0.25">
      <c r="F1494" s="358"/>
    </row>
    <row r="1495" spans="6:6" x14ac:dyDescent="0.25">
      <c r="F1495" s="358"/>
    </row>
    <row r="1496" spans="6:6" x14ac:dyDescent="0.25">
      <c r="F1496" s="358"/>
    </row>
    <row r="1497" spans="6:6" x14ac:dyDescent="0.25">
      <c r="F1497" s="358"/>
    </row>
    <row r="1498" spans="6:6" x14ac:dyDescent="0.25">
      <c r="F1498" s="358"/>
    </row>
    <row r="1499" spans="6:6" x14ac:dyDescent="0.25">
      <c r="F1499" s="358"/>
    </row>
    <row r="1500" spans="6:6" x14ac:dyDescent="0.25">
      <c r="F1500" s="358"/>
    </row>
    <row r="1501" spans="6:6" x14ac:dyDescent="0.25">
      <c r="F1501" s="358"/>
    </row>
    <row r="1502" spans="6:6" x14ac:dyDescent="0.25">
      <c r="F1502" s="358"/>
    </row>
    <row r="1503" spans="6:6" x14ac:dyDescent="0.25">
      <c r="F1503" s="358"/>
    </row>
    <row r="1504" spans="6:6" x14ac:dyDescent="0.25">
      <c r="F1504" s="358"/>
    </row>
    <row r="1505" spans="6:6" x14ac:dyDescent="0.25">
      <c r="F1505" s="358"/>
    </row>
    <row r="1506" spans="6:6" x14ac:dyDescent="0.25">
      <c r="F1506" s="358"/>
    </row>
    <row r="1507" spans="6:6" x14ac:dyDescent="0.25">
      <c r="F1507" s="358"/>
    </row>
    <row r="1508" spans="6:6" x14ac:dyDescent="0.25">
      <c r="F1508" s="358"/>
    </row>
    <row r="1509" spans="6:6" x14ac:dyDescent="0.25">
      <c r="F1509" s="358"/>
    </row>
    <row r="1510" spans="6:6" x14ac:dyDescent="0.25">
      <c r="F1510" s="358"/>
    </row>
    <row r="1511" spans="6:6" x14ac:dyDescent="0.25">
      <c r="F1511" s="358"/>
    </row>
    <row r="1512" spans="6:6" x14ac:dyDescent="0.25">
      <c r="F1512" s="358"/>
    </row>
    <row r="1513" spans="6:6" x14ac:dyDescent="0.25">
      <c r="F1513" s="358"/>
    </row>
    <row r="1514" spans="6:6" x14ac:dyDescent="0.25">
      <c r="F1514" s="358"/>
    </row>
    <row r="1515" spans="6:6" x14ac:dyDescent="0.25">
      <c r="F1515" s="358"/>
    </row>
    <row r="1516" spans="6:6" x14ac:dyDescent="0.25">
      <c r="F1516" s="358"/>
    </row>
    <row r="1517" spans="6:6" x14ac:dyDescent="0.25">
      <c r="F1517" s="358"/>
    </row>
    <row r="1518" spans="6:6" x14ac:dyDescent="0.25">
      <c r="F1518" s="358"/>
    </row>
    <row r="1519" spans="6:6" x14ac:dyDescent="0.25">
      <c r="F1519" s="358"/>
    </row>
    <row r="1520" spans="6:6" x14ac:dyDescent="0.25">
      <c r="F1520" s="358"/>
    </row>
    <row r="1521" spans="6:6" x14ac:dyDescent="0.25">
      <c r="F1521" s="358"/>
    </row>
    <row r="1522" spans="6:6" x14ac:dyDescent="0.25">
      <c r="F1522" s="358"/>
    </row>
    <row r="1523" spans="6:6" x14ac:dyDescent="0.25">
      <c r="F1523" s="358"/>
    </row>
    <row r="1524" spans="6:6" x14ac:dyDescent="0.25">
      <c r="F1524" s="358"/>
    </row>
    <row r="1525" spans="6:6" x14ac:dyDescent="0.25">
      <c r="F1525" s="358"/>
    </row>
    <row r="1526" spans="6:6" x14ac:dyDescent="0.25">
      <c r="F1526" s="358"/>
    </row>
    <row r="1527" spans="6:6" x14ac:dyDescent="0.25">
      <c r="F1527" s="358"/>
    </row>
    <row r="1528" spans="6:6" x14ac:dyDescent="0.25">
      <c r="F1528" s="358"/>
    </row>
    <row r="1529" spans="6:6" x14ac:dyDescent="0.25">
      <c r="F1529" s="358"/>
    </row>
    <row r="1530" spans="6:6" x14ac:dyDescent="0.25">
      <c r="F1530" s="358"/>
    </row>
    <row r="1531" spans="6:6" x14ac:dyDescent="0.25">
      <c r="F1531" s="358"/>
    </row>
    <row r="1532" spans="6:6" x14ac:dyDescent="0.25">
      <c r="F1532" s="358"/>
    </row>
    <row r="1533" spans="6:6" x14ac:dyDescent="0.25">
      <c r="F1533" s="358"/>
    </row>
    <row r="1534" spans="6:6" x14ac:dyDescent="0.25">
      <c r="F1534" s="358"/>
    </row>
    <row r="1535" spans="6:6" x14ac:dyDescent="0.25">
      <c r="F1535" s="358"/>
    </row>
    <row r="1536" spans="6:6" x14ac:dyDescent="0.25">
      <c r="F1536" s="358"/>
    </row>
    <row r="1537" spans="6:6" x14ac:dyDescent="0.25">
      <c r="F1537" s="358"/>
    </row>
    <row r="1538" spans="6:6" x14ac:dyDescent="0.25">
      <c r="F1538" s="358"/>
    </row>
    <row r="1539" spans="6:6" x14ac:dyDescent="0.25">
      <c r="F1539" s="358"/>
    </row>
    <row r="1540" spans="6:6" x14ac:dyDescent="0.25">
      <c r="F1540" s="358"/>
    </row>
    <row r="1541" spans="6:6" x14ac:dyDescent="0.25">
      <c r="F1541" s="358"/>
    </row>
    <row r="1542" spans="6:6" x14ac:dyDescent="0.25">
      <c r="F1542" s="358"/>
    </row>
    <row r="1543" spans="6:6" x14ac:dyDescent="0.25">
      <c r="F1543" s="358"/>
    </row>
    <row r="1544" spans="6:6" x14ac:dyDescent="0.25">
      <c r="F1544" s="358"/>
    </row>
    <row r="1545" spans="6:6" x14ac:dyDescent="0.25">
      <c r="F1545" s="358"/>
    </row>
    <row r="1546" spans="6:6" x14ac:dyDescent="0.25">
      <c r="F1546" s="358"/>
    </row>
    <row r="1547" spans="6:6" x14ac:dyDescent="0.25">
      <c r="F1547" s="358"/>
    </row>
    <row r="1548" spans="6:6" x14ac:dyDescent="0.25">
      <c r="F1548" s="358"/>
    </row>
    <row r="1549" spans="6:6" x14ac:dyDescent="0.25">
      <c r="F1549" s="358"/>
    </row>
    <row r="1550" spans="6:6" x14ac:dyDescent="0.25">
      <c r="F1550" s="358"/>
    </row>
    <row r="1551" spans="6:6" x14ac:dyDescent="0.25">
      <c r="F1551" s="358"/>
    </row>
    <row r="1552" spans="6:6" x14ac:dyDescent="0.25">
      <c r="F1552" s="358"/>
    </row>
    <row r="1553" spans="6:6" x14ac:dyDescent="0.25">
      <c r="F1553" s="358"/>
    </row>
    <row r="1554" spans="6:6" x14ac:dyDescent="0.25">
      <c r="F1554" s="358"/>
    </row>
    <row r="1555" spans="6:6" x14ac:dyDescent="0.25">
      <c r="F1555" s="358"/>
    </row>
    <row r="1556" spans="6:6" x14ac:dyDescent="0.25">
      <c r="F1556" s="358"/>
    </row>
    <row r="1557" spans="6:6" x14ac:dyDescent="0.25">
      <c r="F1557" s="358"/>
    </row>
    <row r="1558" spans="6:6" x14ac:dyDescent="0.25">
      <c r="F1558" s="358"/>
    </row>
    <row r="1559" spans="6:6" x14ac:dyDescent="0.25">
      <c r="F1559" s="358"/>
    </row>
    <row r="1560" spans="6:6" x14ac:dyDescent="0.25">
      <c r="F1560" s="358"/>
    </row>
    <row r="1561" spans="6:6" x14ac:dyDescent="0.25">
      <c r="F1561" s="358"/>
    </row>
    <row r="1562" spans="6:6" x14ac:dyDescent="0.25">
      <c r="F1562" s="358"/>
    </row>
    <row r="1563" spans="6:6" x14ac:dyDescent="0.25">
      <c r="F1563" s="358"/>
    </row>
    <row r="1564" spans="6:6" x14ac:dyDescent="0.25">
      <c r="F1564" s="358"/>
    </row>
    <row r="1565" spans="6:6" x14ac:dyDescent="0.25">
      <c r="F1565" s="358"/>
    </row>
    <row r="1566" spans="6:6" x14ac:dyDescent="0.25">
      <c r="F1566" s="358"/>
    </row>
    <row r="1567" spans="6:6" x14ac:dyDescent="0.25">
      <c r="F1567" s="358"/>
    </row>
    <row r="1568" spans="6:6" x14ac:dyDescent="0.25">
      <c r="F1568" s="358"/>
    </row>
    <row r="1569" spans="6:6" x14ac:dyDescent="0.25">
      <c r="F1569" s="358"/>
    </row>
    <row r="1570" spans="6:6" x14ac:dyDescent="0.25">
      <c r="F1570" s="358"/>
    </row>
    <row r="1571" spans="6:6" x14ac:dyDescent="0.25">
      <c r="F1571" s="358"/>
    </row>
    <row r="1572" spans="6:6" x14ac:dyDescent="0.25">
      <c r="F1572" s="358"/>
    </row>
    <row r="1573" spans="6:6" x14ac:dyDescent="0.25">
      <c r="F1573" s="358"/>
    </row>
    <row r="1574" spans="6:6" x14ac:dyDescent="0.25">
      <c r="F1574" s="358"/>
    </row>
    <row r="1575" spans="6:6" x14ac:dyDescent="0.25">
      <c r="F1575" s="358"/>
    </row>
    <row r="1576" spans="6:6" x14ac:dyDescent="0.25">
      <c r="F1576" s="358"/>
    </row>
    <row r="1577" spans="6:6" x14ac:dyDescent="0.25">
      <c r="F1577" s="358"/>
    </row>
    <row r="1578" spans="6:6" x14ac:dyDescent="0.25">
      <c r="F1578" s="358"/>
    </row>
    <row r="1579" spans="6:6" x14ac:dyDescent="0.25">
      <c r="F1579" s="358"/>
    </row>
    <row r="1580" spans="6:6" x14ac:dyDescent="0.25">
      <c r="F1580" s="358"/>
    </row>
    <row r="1581" spans="6:6" x14ac:dyDescent="0.25">
      <c r="F1581" s="358"/>
    </row>
    <row r="1582" spans="6:6" x14ac:dyDescent="0.25">
      <c r="F1582" s="358"/>
    </row>
    <row r="1583" spans="6:6" x14ac:dyDescent="0.25">
      <c r="F1583" s="358"/>
    </row>
    <row r="1584" spans="6:6" x14ac:dyDescent="0.25">
      <c r="F1584" s="358"/>
    </row>
    <row r="1585" spans="6:6" x14ac:dyDescent="0.25">
      <c r="F1585" s="358"/>
    </row>
    <row r="1586" spans="6:6" x14ac:dyDescent="0.25">
      <c r="F1586" s="358"/>
    </row>
    <row r="1587" spans="6:6" x14ac:dyDescent="0.25">
      <c r="F1587" s="358"/>
    </row>
    <row r="1588" spans="6:6" x14ac:dyDescent="0.25">
      <c r="F1588" s="358"/>
    </row>
    <row r="1589" spans="6:6" x14ac:dyDescent="0.25">
      <c r="F1589" s="358"/>
    </row>
    <row r="1590" spans="6:6" x14ac:dyDescent="0.25">
      <c r="F1590" s="358"/>
    </row>
    <row r="1591" spans="6:6" x14ac:dyDescent="0.25">
      <c r="F1591" s="358"/>
    </row>
    <row r="1592" spans="6:6" x14ac:dyDescent="0.25">
      <c r="F1592" s="358"/>
    </row>
    <row r="1593" spans="6:6" x14ac:dyDescent="0.25">
      <c r="F1593" s="358"/>
    </row>
    <row r="1594" spans="6:6" x14ac:dyDescent="0.25">
      <c r="F1594" s="358"/>
    </row>
    <row r="1595" spans="6:6" x14ac:dyDescent="0.25">
      <c r="F1595" s="358"/>
    </row>
    <row r="1596" spans="6:6" x14ac:dyDescent="0.25">
      <c r="F1596" s="358"/>
    </row>
    <row r="1597" spans="6:6" x14ac:dyDescent="0.25">
      <c r="F1597" s="358"/>
    </row>
    <row r="1598" spans="6:6" x14ac:dyDescent="0.25">
      <c r="F1598" s="358"/>
    </row>
    <row r="1599" spans="6:6" x14ac:dyDescent="0.25">
      <c r="F1599" s="358"/>
    </row>
    <row r="1600" spans="6:6" x14ac:dyDescent="0.25">
      <c r="F1600" s="358"/>
    </row>
    <row r="1601" spans="6:6" x14ac:dyDescent="0.25">
      <c r="F1601" s="358"/>
    </row>
    <row r="1602" spans="6:6" x14ac:dyDescent="0.25">
      <c r="F1602" s="358"/>
    </row>
    <row r="1603" spans="6:6" x14ac:dyDescent="0.25">
      <c r="F1603" s="358"/>
    </row>
    <row r="1604" spans="6:6" x14ac:dyDescent="0.25">
      <c r="F1604" s="358"/>
    </row>
    <row r="1605" spans="6:6" x14ac:dyDescent="0.25">
      <c r="F1605" s="358"/>
    </row>
    <row r="1606" spans="6:6" x14ac:dyDescent="0.25">
      <c r="F1606" s="358"/>
    </row>
    <row r="1607" spans="6:6" x14ac:dyDescent="0.25">
      <c r="F1607" s="358"/>
    </row>
    <row r="1608" spans="6:6" x14ac:dyDescent="0.25">
      <c r="F1608" s="358"/>
    </row>
    <row r="1609" spans="6:6" x14ac:dyDescent="0.25">
      <c r="F1609" s="358"/>
    </row>
    <row r="1610" spans="6:6" x14ac:dyDescent="0.25">
      <c r="F1610" s="358"/>
    </row>
    <row r="1611" spans="6:6" x14ac:dyDescent="0.25">
      <c r="F1611" s="358"/>
    </row>
    <row r="1612" spans="6:6" x14ac:dyDescent="0.25">
      <c r="F1612" s="358"/>
    </row>
    <row r="1613" spans="6:6" x14ac:dyDescent="0.25">
      <c r="F1613" s="358"/>
    </row>
    <row r="1614" spans="6:6" x14ac:dyDescent="0.25">
      <c r="F1614" s="358"/>
    </row>
    <row r="1615" spans="6:6" x14ac:dyDescent="0.25">
      <c r="F1615" s="358"/>
    </row>
    <row r="1616" spans="6:6" x14ac:dyDescent="0.25">
      <c r="F1616" s="358"/>
    </row>
    <row r="1617" spans="6:6" x14ac:dyDescent="0.25">
      <c r="F1617" s="358"/>
    </row>
    <row r="1618" spans="6:6" x14ac:dyDescent="0.25">
      <c r="F1618" s="358"/>
    </row>
    <row r="1619" spans="6:6" x14ac:dyDescent="0.25">
      <c r="F1619" s="358"/>
    </row>
    <row r="1620" spans="6:6" x14ac:dyDescent="0.25">
      <c r="F1620" s="358"/>
    </row>
    <row r="1621" spans="6:6" x14ac:dyDescent="0.25">
      <c r="F1621" s="358"/>
    </row>
    <row r="1622" spans="6:6" x14ac:dyDescent="0.25">
      <c r="F1622" s="358"/>
    </row>
    <row r="1623" spans="6:6" x14ac:dyDescent="0.25">
      <c r="F1623" s="358"/>
    </row>
    <row r="1624" spans="6:6" x14ac:dyDescent="0.25">
      <c r="F1624" s="358"/>
    </row>
    <row r="1625" spans="6:6" x14ac:dyDescent="0.25">
      <c r="F1625" s="358"/>
    </row>
    <row r="1626" spans="6:6" x14ac:dyDescent="0.25">
      <c r="F1626" s="358"/>
    </row>
    <row r="1627" spans="6:6" x14ac:dyDescent="0.25">
      <c r="F1627" s="358"/>
    </row>
    <row r="1628" spans="6:6" x14ac:dyDescent="0.25">
      <c r="F1628" s="358"/>
    </row>
    <row r="1629" spans="6:6" x14ac:dyDescent="0.25">
      <c r="F1629" s="358"/>
    </row>
    <row r="1630" spans="6:6" x14ac:dyDescent="0.25">
      <c r="F1630" s="358"/>
    </row>
    <row r="1631" spans="6:6" x14ac:dyDescent="0.25">
      <c r="F1631" s="358"/>
    </row>
    <row r="1632" spans="6:6" x14ac:dyDescent="0.25">
      <c r="F1632" s="358"/>
    </row>
    <row r="1633" spans="6:6" x14ac:dyDescent="0.25">
      <c r="F1633" s="358"/>
    </row>
    <row r="1634" spans="6:6" x14ac:dyDescent="0.25">
      <c r="F1634" s="358"/>
    </row>
    <row r="1635" spans="6:6" x14ac:dyDescent="0.25">
      <c r="F1635" s="358"/>
    </row>
    <row r="1636" spans="6:6" x14ac:dyDescent="0.25">
      <c r="F1636" s="358"/>
    </row>
    <row r="1637" spans="6:6" x14ac:dyDescent="0.25">
      <c r="F1637" s="358"/>
    </row>
    <row r="1638" spans="6:6" x14ac:dyDescent="0.25">
      <c r="F1638" s="358"/>
    </row>
    <row r="1639" spans="6:6" x14ac:dyDescent="0.25">
      <c r="F1639" s="358"/>
    </row>
    <row r="1640" spans="6:6" x14ac:dyDescent="0.25">
      <c r="F1640" s="358"/>
    </row>
    <row r="1641" spans="6:6" x14ac:dyDescent="0.25">
      <c r="F1641" s="358"/>
    </row>
    <row r="1642" spans="6:6" x14ac:dyDescent="0.25">
      <c r="F1642" s="358"/>
    </row>
    <row r="1643" spans="6:6" x14ac:dyDescent="0.25">
      <c r="F1643" s="358"/>
    </row>
    <row r="1644" spans="6:6" x14ac:dyDescent="0.25">
      <c r="F1644" s="358"/>
    </row>
    <row r="1645" spans="6:6" x14ac:dyDescent="0.25">
      <c r="F1645" s="358"/>
    </row>
    <row r="1646" spans="6:6" x14ac:dyDescent="0.25">
      <c r="F1646" s="358"/>
    </row>
    <row r="1647" spans="6:6" x14ac:dyDescent="0.25">
      <c r="F1647" s="358"/>
    </row>
    <row r="1648" spans="6:6" x14ac:dyDescent="0.25">
      <c r="F1648" s="358"/>
    </row>
    <row r="1649" spans="6:6" x14ac:dyDescent="0.25">
      <c r="F1649" s="358"/>
    </row>
    <row r="1650" spans="6:6" x14ac:dyDescent="0.25">
      <c r="F1650" s="358"/>
    </row>
    <row r="1651" spans="6:6" x14ac:dyDescent="0.25">
      <c r="F1651" s="358"/>
    </row>
    <row r="1652" spans="6:6" x14ac:dyDescent="0.25">
      <c r="F1652" s="358"/>
    </row>
    <row r="1653" spans="6:6" x14ac:dyDescent="0.25">
      <c r="F1653" s="358"/>
    </row>
    <row r="1654" spans="6:6" x14ac:dyDescent="0.25">
      <c r="F1654" s="358"/>
    </row>
    <row r="1655" spans="6:6" x14ac:dyDescent="0.25">
      <c r="F1655" s="358"/>
    </row>
    <row r="1656" spans="6:6" x14ac:dyDescent="0.25">
      <c r="F1656" s="358"/>
    </row>
    <row r="1657" spans="6:6" x14ac:dyDescent="0.25">
      <c r="F1657" s="358"/>
    </row>
    <row r="1658" spans="6:6" x14ac:dyDescent="0.25">
      <c r="F1658" s="358"/>
    </row>
    <row r="1659" spans="6:6" x14ac:dyDescent="0.25">
      <c r="F1659" s="358"/>
    </row>
    <row r="1660" spans="6:6" x14ac:dyDescent="0.25">
      <c r="F1660" s="358"/>
    </row>
    <row r="1661" spans="6:6" x14ac:dyDescent="0.25">
      <c r="F1661" s="358"/>
    </row>
    <row r="1662" spans="6:6" x14ac:dyDescent="0.25">
      <c r="F1662" s="358"/>
    </row>
    <row r="1663" spans="6:6" x14ac:dyDescent="0.25">
      <c r="F1663" s="358"/>
    </row>
    <row r="1664" spans="6:6" x14ac:dyDescent="0.25">
      <c r="F1664" s="358"/>
    </row>
    <row r="1665" spans="6:6" x14ac:dyDescent="0.25">
      <c r="F1665" s="358"/>
    </row>
    <row r="1666" spans="6:6" x14ac:dyDescent="0.25">
      <c r="F1666" s="358"/>
    </row>
    <row r="1667" spans="6:6" x14ac:dyDescent="0.25">
      <c r="F1667" s="358"/>
    </row>
    <row r="1668" spans="6:6" x14ac:dyDescent="0.25">
      <c r="F1668" s="358"/>
    </row>
    <row r="1669" spans="6:6" x14ac:dyDescent="0.25">
      <c r="F1669" s="358"/>
    </row>
    <row r="1670" spans="6:6" x14ac:dyDescent="0.25">
      <c r="F1670" s="358"/>
    </row>
    <row r="1671" spans="6:6" x14ac:dyDescent="0.25">
      <c r="F1671" s="358"/>
    </row>
    <row r="1672" spans="6:6" x14ac:dyDescent="0.25">
      <c r="F1672" s="358"/>
    </row>
    <row r="1673" spans="6:6" x14ac:dyDescent="0.25">
      <c r="F1673" s="358"/>
    </row>
    <row r="1674" spans="6:6" x14ac:dyDescent="0.25">
      <c r="F1674" s="358"/>
    </row>
    <row r="1675" spans="6:6" x14ac:dyDescent="0.25">
      <c r="F1675" s="358"/>
    </row>
    <row r="1676" spans="6:6" x14ac:dyDescent="0.25">
      <c r="F1676" s="358"/>
    </row>
    <row r="1677" spans="6:6" x14ac:dyDescent="0.25">
      <c r="F1677" s="358"/>
    </row>
    <row r="1678" spans="6:6" x14ac:dyDescent="0.25">
      <c r="F1678" s="358"/>
    </row>
    <row r="1679" spans="6:6" x14ac:dyDescent="0.25">
      <c r="F1679" s="358"/>
    </row>
    <row r="1680" spans="6:6" x14ac:dyDescent="0.25">
      <c r="F1680" s="358"/>
    </row>
    <row r="1681" spans="6:6" x14ac:dyDescent="0.25">
      <c r="F1681" s="358"/>
    </row>
    <row r="1682" spans="6:6" x14ac:dyDescent="0.25">
      <c r="F1682" s="358"/>
    </row>
    <row r="1683" spans="6:6" x14ac:dyDescent="0.25">
      <c r="F1683" s="358"/>
    </row>
    <row r="1684" spans="6:6" x14ac:dyDescent="0.25">
      <c r="F1684" s="358"/>
    </row>
    <row r="1685" spans="6:6" x14ac:dyDescent="0.25">
      <c r="F1685" s="358"/>
    </row>
    <row r="1686" spans="6:6" x14ac:dyDescent="0.25">
      <c r="F1686" s="358"/>
    </row>
    <row r="1687" spans="6:6" x14ac:dyDescent="0.25">
      <c r="F1687" s="358"/>
    </row>
    <row r="1688" spans="6:6" x14ac:dyDescent="0.25">
      <c r="F1688" s="358"/>
    </row>
    <row r="1689" spans="6:6" x14ac:dyDescent="0.25">
      <c r="F1689" s="358"/>
    </row>
    <row r="1690" spans="6:6" x14ac:dyDescent="0.25">
      <c r="F1690" s="358"/>
    </row>
    <row r="1691" spans="6:6" x14ac:dyDescent="0.25">
      <c r="F1691" s="358"/>
    </row>
    <row r="1692" spans="6:6" x14ac:dyDescent="0.25">
      <c r="F1692" s="358"/>
    </row>
    <row r="1693" spans="6:6" x14ac:dyDescent="0.25">
      <c r="F1693" s="358"/>
    </row>
    <row r="1694" spans="6:6" x14ac:dyDescent="0.25">
      <c r="F1694" s="358"/>
    </row>
    <row r="1695" spans="6:6" x14ac:dyDescent="0.25">
      <c r="F1695" s="358"/>
    </row>
    <row r="1696" spans="6:6" x14ac:dyDescent="0.25">
      <c r="F1696" s="358"/>
    </row>
    <row r="1697" spans="6:6" x14ac:dyDescent="0.25">
      <c r="F1697" s="358"/>
    </row>
    <row r="1698" spans="6:6" x14ac:dyDescent="0.25">
      <c r="F1698" s="358"/>
    </row>
    <row r="1699" spans="6:6" x14ac:dyDescent="0.25">
      <c r="F1699" s="358"/>
    </row>
    <row r="1700" spans="6:6" x14ac:dyDescent="0.25">
      <c r="F1700" s="358"/>
    </row>
    <row r="1701" spans="6:6" x14ac:dyDescent="0.25">
      <c r="F1701" s="358"/>
    </row>
    <row r="1702" spans="6:6" x14ac:dyDescent="0.25">
      <c r="F1702" s="358"/>
    </row>
    <row r="1703" spans="6:6" x14ac:dyDescent="0.25">
      <c r="F1703" s="358"/>
    </row>
    <row r="1704" spans="6:6" x14ac:dyDescent="0.25">
      <c r="F1704" s="358"/>
    </row>
    <row r="1705" spans="6:6" x14ac:dyDescent="0.25">
      <c r="F1705" s="358"/>
    </row>
    <row r="1706" spans="6:6" x14ac:dyDescent="0.25">
      <c r="F1706" s="358"/>
    </row>
    <row r="1707" spans="6:6" x14ac:dyDescent="0.25">
      <c r="F1707" s="358"/>
    </row>
    <row r="1708" spans="6:6" x14ac:dyDescent="0.25">
      <c r="F1708" s="358"/>
    </row>
    <row r="1709" spans="6:6" x14ac:dyDescent="0.25">
      <c r="F1709" s="358"/>
    </row>
    <row r="1710" spans="6:6" x14ac:dyDescent="0.25">
      <c r="F1710" s="358"/>
    </row>
    <row r="1711" spans="6:6" x14ac:dyDescent="0.25">
      <c r="F1711" s="358"/>
    </row>
    <row r="1712" spans="6:6" x14ac:dyDescent="0.25">
      <c r="F1712" s="358"/>
    </row>
    <row r="1713" spans="6:6" x14ac:dyDescent="0.25">
      <c r="F1713" s="358"/>
    </row>
    <row r="1714" spans="6:6" x14ac:dyDescent="0.25">
      <c r="F1714" s="358"/>
    </row>
    <row r="1715" spans="6:6" x14ac:dyDescent="0.25">
      <c r="F1715" s="358"/>
    </row>
    <row r="1716" spans="6:6" x14ac:dyDescent="0.25">
      <c r="F1716" s="358"/>
    </row>
    <row r="1717" spans="6:6" x14ac:dyDescent="0.25">
      <c r="F1717" s="358"/>
    </row>
    <row r="1718" spans="6:6" x14ac:dyDescent="0.25">
      <c r="F1718" s="358"/>
    </row>
    <row r="1719" spans="6:6" x14ac:dyDescent="0.25">
      <c r="F1719" s="358"/>
    </row>
    <row r="1720" spans="6:6" x14ac:dyDescent="0.25">
      <c r="F1720" s="358"/>
    </row>
    <row r="1721" spans="6:6" x14ac:dyDescent="0.25">
      <c r="F1721" s="358"/>
    </row>
    <row r="1722" spans="6:6" x14ac:dyDescent="0.25">
      <c r="F1722" s="358"/>
    </row>
    <row r="1723" spans="6:6" x14ac:dyDescent="0.25">
      <c r="F1723" s="358"/>
    </row>
    <row r="1724" spans="6:6" x14ac:dyDescent="0.25">
      <c r="F1724" s="358"/>
    </row>
    <row r="1725" spans="6:6" x14ac:dyDescent="0.25">
      <c r="F1725" s="358"/>
    </row>
    <row r="1726" spans="6:6" x14ac:dyDescent="0.25">
      <c r="F1726" s="358"/>
    </row>
    <row r="1727" spans="6:6" x14ac:dyDescent="0.25">
      <c r="F1727" s="358"/>
    </row>
    <row r="1728" spans="6:6" x14ac:dyDescent="0.25">
      <c r="F1728" s="358"/>
    </row>
    <row r="1729" spans="6:6" x14ac:dyDescent="0.25">
      <c r="F1729" s="358"/>
    </row>
    <row r="1730" spans="6:6" x14ac:dyDescent="0.25">
      <c r="F1730" s="358"/>
    </row>
    <row r="1731" spans="6:6" x14ac:dyDescent="0.25">
      <c r="F1731" s="358"/>
    </row>
    <row r="1732" spans="6:6" x14ac:dyDescent="0.25">
      <c r="F1732" s="358"/>
    </row>
    <row r="1733" spans="6:6" x14ac:dyDescent="0.25">
      <c r="F1733" s="358"/>
    </row>
    <row r="1734" spans="6:6" x14ac:dyDescent="0.25">
      <c r="F1734" s="358"/>
    </row>
    <row r="1735" spans="6:6" x14ac:dyDescent="0.25">
      <c r="F1735" s="358"/>
    </row>
    <row r="1736" spans="6:6" x14ac:dyDescent="0.25">
      <c r="F1736" s="358"/>
    </row>
    <row r="1737" spans="6:6" x14ac:dyDescent="0.25">
      <c r="F1737" s="358"/>
    </row>
    <row r="1738" spans="6:6" x14ac:dyDescent="0.25">
      <c r="F1738" s="358"/>
    </row>
    <row r="1739" spans="6:6" x14ac:dyDescent="0.25">
      <c r="F1739" s="358"/>
    </row>
    <row r="1740" spans="6:6" x14ac:dyDescent="0.25">
      <c r="F1740" s="358"/>
    </row>
    <row r="1741" spans="6:6" x14ac:dyDescent="0.25">
      <c r="F1741" s="358"/>
    </row>
    <row r="1742" spans="6:6" x14ac:dyDescent="0.25">
      <c r="F1742" s="358"/>
    </row>
    <row r="1743" spans="6:6" x14ac:dyDescent="0.25">
      <c r="F1743" s="358"/>
    </row>
    <row r="1744" spans="6:6" x14ac:dyDescent="0.25">
      <c r="F1744" s="358"/>
    </row>
    <row r="1745" spans="6:6" x14ac:dyDescent="0.25">
      <c r="F1745" s="358"/>
    </row>
    <row r="1746" spans="6:6" x14ac:dyDescent="0.25">
      <c r="F1746" s="358"/>
    </row>
    <row r="1747" spans="6:6" x14ac:dyDescent="0.25">
      <c r="F1747" s="358"/>
    </row>
    <row r="1748" spans="6:6" x14ac:dyDescent="0.25">
      <c r="F1748" s="358"/>
    </row>
    <row r="1749" spans="6:6" x14ac:dyDescent="0.25">
      <c r="F1749" s="358"/>
    </row>
    <row r="1750" spans="6:6" x14ac:dyDescent="0.25">
      <c r="F1750" s="358"/>
    </row>
    <row r="1751" spans="6:6" x14ac:dyDescent="0.25">
      <c r="F1751" s="358"/>
    </row>
    <row r="1752" spans="6:6" x14ac:dyDescent="0.25">
      <c r="F1752" s="358"/>
    </row>
    <row r="1753" spans="6:6" x14ac:dyDescent="0.25">
      <c r="F1753" s="358"/>
    </row>
    <row r="1754" spans="6:6" x14ac:dyDescent="0.25">
      <c r="F1754" s="358"/>
    </row>
    <row r="1755" spans="6:6" x14ac:dyDescent="0.25">
      <c r="F1755" s="358"/>
    </row>
    <row r="1756" spans="6:6" x14ac:dyDescent="0.25">
      <c r="F1756" s="358"/>
    </row>
    <row r="1757" spans="6:6" x14ac:dyDescent="0.25">
      <c r="F1757" s="358"/>
    </row>
    <row r="1758" spans="6:6" x14ac:dyDescent="0.25">
      <c r="F1758" s="358"/>
    </row>
    <row r="1759" spans="6:6" x14ac:dyDescent="0.25">
      <c r="F1759" s="358"/>
    </row>
    <row r="1760" spans="6:6" x14ac:dyDescent="0.25">
      <c r="F1760" s="358"/>
    </row>
    <row r="1761" spans="6:6" x14ac:dyDescent="0.25">
      <c r="F1761" s="358"/>
    </row>
    <row r="1762" spans="6:6" x14ac:dyDescent="0.25">
      <c r="F1762" s="358"/>
    </row>
    <row r="1763" spans="6:6" x14ac:dyDescent="0.25">
      <c r="F1763" s="358"/>
    </row>
    <row r="1764" spans="6:6" x14ac:dyDescent="0.25">
      <c r="F1764" s="358"/>
    </row>
    <row r="1765" spans="6:6" x14ac:dyDescent="0.25">
      <c r="F1765" s="358"/>
    </row>
    <row r="1766" spans="6:6" x14ac:dyDescent="0.25">
      <c r="F1766" s="358"/>
    </row>
    <row r="1767" spans="6:6" x14ac:dyDescent="0.25">
      <c r="F1767" s="358"/>
    </row>
    <row r="1768" spans="6:6" x14ac:dyDescent="0.25">
      <c r="F1768" s="358"/>
    </row>
    <row r="1769" spans="6:6" x14ac:dyDescent="0.25">
      <c r="F1769" s="358"/>
    </row>
    <row r="1770" spans="6:6" x14ac:dyDescent="0.25">
      <c r="F1770" s="358"/>
    </row>
    <row r="1771" spans="6:6" x14ac:dyDescent="0.25">
      <c r="F1771" s="358"/>
    </row>
    <row r="1772" spans="6:6" x14ac:dyDescent="0.25">
      <c r="F1772" s="358"/>
    </row>
    <row r="1773" spans="6:6" x14ac:dyDescent="0.25">
      <c r="F1773" s="358"/>
    </row>
    <row r="1774" spans="6:6" x14ac:dyDescent="0.25">
      <c r="F1774" s="358"/>
    </row>
    <row r="1775" spans="6:6" x14ac:dyDescent="0.25">
      <c r="F1775" s="358"/>
    </row>
    <row r="1776" spans="6:6" x14ac:dyDescent="0.25">
      <c r="F1776" s="358"/>
    </row>
    <row r="1777" spans="6:6" x14ac:dyDescent="0.25">
      <c r="F1777" s="358"/>
    </row>
    <row r="1778" spans="6:6" x14ac:dyDescent="0.25">
      <c r="F1778" s="358"/>
    </row>
    <row r="1779" spans="6:6" x14ac:dyDescent="0.25">
      <c r="F1779" s="358"/>
    </row>
    <row r="1780" spans="6:6" x14ac:dyDescent="0.25">
      <c r="F1780" s="358"/>
    </row>
    <row r="1781" spans="6:6" x14ac:dyDescent="0.25">
      <c r="F1781" s="358"/>
    </row>
    <row r="1782" spans="6:6" x14ac:dyDescent="0.25">
      <c r="F1782" s="358"/>
    </row>
    <row r="1783" spans="6:6" x14ac:dyDescent="0.25">
      <c r="F1783" s="358"/>
    </row>
    <row r="1784" spans="6:6" x14ac:dyDescent="0.25">
      <c r="F1784" s="358"/>
    </row>
    <row r="1785" spans="6:6" x14ac:dyDescent="0.25">
      <c r="F1785" s="358"/>
    </row>
    <row r="1786" spans="6:6" x14ac:dyDescent="0.25">
      <c r="F1786" s="358"/>
    </row>
    <row r="1787" spans="6:6" x14ac:dyDescent="0.25">
      <c r="F1787" s="358"/>
    </row>
    <row r="1788" spans="6:6" x14ac:dyDescent="0.25">
      <c r="F1788" s="358"/>
    </row>
    <row r="1789" spans="6:6" x14ac:dyDescent="0.25">
      <c r="F1789" s="358"/>
    </row>
    <row r="1790" spans="6:6" x14ac:dyDescent="0.25">
      <c r="F1790" s="358"/>
    </row>
    <row r="1791" spans="6:6" x14ac:dyDescent="0.25">
      <c r="F1791" s="358"/>
    </row>
    <row r="1792" spans="6:6" x14ac:dyDescent="0.25">
      <c r="F1792" s="358"/>
    </row>
    <row r="1793" spans="6:6" ht="14.25" thickBot="1" x14ac:dyDescent="0.3">
      <c r="F1793" s="358"/>
    </row>
    <row r="1794" spans="6:6" ht="14.25" thickTop="1" x14ac:dyDescent="0.25">
      <c r="F1794" s="365"/>
    </row>
    <row r="1795" spans="6:6" x14ac:dyDescent="0.25">
      <c r="F1795" s="367"/>
    </row>
    <row r="1796" spans="6:6" x14ac:dyDescent="0.25">
      <c r="F1796" s="367"/>
    </row>
    <row r="1797" spans="6:6" x14ac:dyDescent="0.25">
      <c r="F1797" s="375"/>
    </row>
    <row r="1798" spans="6:6" x14ac:dyDescent="0.25">
      <c r="F1798" s="375"/>
    </row>
    <row r="1799" spans="6:6" x14ac:dyDescent="0.25">
      <c r="F1799" s="375"/>
    </row>
    <row r="1800" spans="6:6" x14ac:dyDescent="0.25">
      <c r="F1800" s="375"/>
    </row>
    <row r="1801" spans="6:6" x14ac:dyDescent="0.25">
      <c r="F1801" s="375"/>
    </row>
    <row r="1802" spans="6:6" x14ac:dyDescent="0.25">
      <c r="F1802" s="375"/>
    </row>
    <row r="1803" spans="6:6" x14ac:dyDescent="0.25">
      <c r="F1803" s="375"/>
    </row>
    <row r="1804" spans="6:6" x14ac:dyDescent="0.25">
      <c r="F1804" s="375"/>
    </row>
    <row r="1805" spans="6:6" x14ac:dyDescent="0.25">
      <c r="F1805" s="375"/>
    </row>
    <row r="1806" spans="6:6" x14ac:dyDescent="0.25">
      <c r="F1806" s="375"/>
    </row>
    <row r="1807" spans="6:6" x14ac:dyDescent="0.25">
      <c r="F1807" s="375"/>
    </row>
    <row r="1808" spans="6:6" x14ac:dyDescent="0.25">
      <c r="F1808" s="375"/>
    </row>
    <row r="1809" spans="6:6" x14ac:dyDescent="0.25">
      <c r="F1809" s="375"/>
    </row>
    <row r="1810" spans="6:6" x14ac:dyDescent="0.25">
      <c r="F1810" s="375"/>
    </row>
    <row r="1811" spans="6:6" x14ac:dyDescent="0.25">
      <c r="F1811" s="375"/>
    </row>
    <row r="1812" spans="6:6" x14ac:dyDescent="0.25">
      <c r="F1812" s="375"/>
    </row>
    <row r="1814" spans="6:6" x14ac:dyDescent="0.25">
      <c r="F1814" s="375"/>
    </row>
    <row r="1815" spans="6:6" x14ac:dyDescent="0.25">
      <c r="F1815" s="375"/>
    </row>
    <row r="1816" spans="6:6" x14ac:dyDescent="0.25">
      <c r="F1816" s="375"/>
    </row>
    <row r="1817" spans="6:6" x14ac:dyDescent="0.25">
      <c r="F1817" s="375"/>
    </row>
    <row r="1818" spans="6:6" x14ac:dyDescent="0.25">
      <c r="F1818" s="375"/>
    </row>
    <row r="1819" spans="6:6" x14ac:dyDescent="0.25">
      <c r="F1819" s="375"/>
    </row>
    <row r="1820" spans="6:6" x14ac:dyDescent="0.25">
      <c r="F1820" s="375"/>
    </row>
    <row r="1821" spans="6:6" x14ac:dyDescent="0.25">
      <c r="F1821" s="375"/>
    </row>
    <row r="1822" spans="6:6" x14ac:dyDescent="0.25">
      <c r="F1822" s="375"/>
    </row>
    <row r="1823" spans="6:6" x14ac:dyDescent="0.25">
      <c r="F1823" s="375"/>
    </row>
    <row r="1824" spans="6:6" x14ac:dyDescent="0.25">
      <c r="F1824" s="375"/>
    </row>
    <row r="1825" spans="6:6" x14ac:dyDescent="0.25">
      <c r="F1825" s="375"/>
    </row>
    <row r="1826" spans="6:6" x14ac:dyDescent="0.25">
      <c r="F1826" s="375"/>
    </row>
    <row r="1827" spans="6:6" x14ac:dyDescent="0.25">
      <c r="F1827" s="375"/>
    </row>
    <row r="1828" spans="6:6" x14ac:dyDescent="0.25">
      <c r="F1828" s="375"/>
    </row>
    <row r="1829" spans="6:6" x14ac:dyDescent="0.25">
      <c r="F1829" s="375"/>
    </row>
    <row r="1830" spans="6:6" x14ac:dyDescent="0.25">
      <c r="F1830" s="375"/>
    </row>
    <row r="1831" spans="6:6" x14ac:dyDescent="0.25">
      <c r="F1831" s="375"/>
    </row>
    <row r="1832" spans="6:6" x14ac:dyDescent="0.25">
      <c r="F1832" s="375"/>
    </row>
    <row r="1833" spans="6:6" ht="14.25" thickBot="1" x14ac:dyDescent="0.3">
      <c r="F1833" s="375"/>
    </row>
    <row r="1834" spans="6:6" ht="14.25" thickTop="1" x14ac:dyDescent="0.25">
      <c r="F1834" s="365"/>
    </row>
    <row r="1835" spans="6:6" x14ac:dyDescent="0.25">
      <c r="F1835" s="367"/>
    </row>
    <row r="1836" spans="6:6" x14ac:dyDescent="0.25">
      <c r="F1836" s="367"/>
    </row>
    <row r="1837" spans="6:6" x14ac:dyDescent="0.25">
      <c r="F1837" s="375"/>
    </row>
    <row r="1838" spans="6:6" x14ac:dyDescent="0.25">
      <c r="F1838" s="375"/>
    </row>
    <row r="1839" spans="6:6" x14ac:dyDescent="0.25">
      <c r="F1839" s="375"/>
    </row>
    <row r="1840" spans="6:6" x14ac:dyDescent="0.25">
      <c r="F1840" s="375"/>
    </row>
    <row r="1841" spans="6:6" x14ac:dyDescent="0.25">
      <c r="F1841" s="375"/>
    </row>
    <row r="1842" spans="6:6" x14ac:dyDescent="0.25">
      <c r="F1842" s="375"/>
    </row>
    <row r="1843" spans="6:6" x14ac:dyDescent="0.25">
      <c r="F1843" s="375"/>
    </row>
    <row r="1844" spans="6:6" x14ac:dyDescent="0.25">
      <c r="F1844" s="375"/>
    </row>
    <row r="1845" spans="6:6" x14ac:dyDescent="0.25">
      <c r="F1845" s="375"/>
    </row>
    <row r="1846" spans="6:6" x14ac:dyDescent="0.25">
      <c r="F1846" s="375"/>
    </row>
    <row r="1847" spans="6:6" x14ac:dyDescent="0.25">
      <c r="F1847" s="375"/>
    </row>
    <row r="1848" spans="6:6" x14ac:dyDescent="0.25">
      <c r="F1848" s="375"/>
    </row>
    <row r="1849" spans="6:6" x14ac:dyDescent="0.25">
      <c r="F1849" s="375"/>
    </row>
    <row r="1850" spans="6:6" x14ac:dyDescent="0.25">
      <c r="F1850" s="375"/>
    </row>
    <row r="1851" spans="6:6" x14ac:dyDescent="0.25">
      <c r="F1851" s="375"/>
    </row>
    <row r="1852" spans="6:6" x14ac:dyDescent="0.25">
      <c r="F1852" s="375"/>
    </row>
    <row r="1853" spans="6:6" x14ac:dyDescent="0.25">
      <c r="F1853" s="375"/>
    </row>
    <row r="1854" spans="6:6" x14ac:dyDescent="0.25">
      <c r="F1854" s="375"/>
    </row>
    <row r="1855" spans="6:6" x14ac:dyDescent="0.25">
      <c r="F1855" s="375"/>
    </row>
    <row r="1856" spans="6:6" x14ac:dyDescent="0.25">
      <c r="F1856" s="375"/>
    </row>
    <row r="1857" spans="6:6" x14ac:dyDescent="0.25">
      <c r="F1857" s="375"/>
    </row>
    <row r="1858" spans="6:6" x14ac:dyDescent="0.25">
      <c r="F1858" s="375"/>
    </row>
    <row r="1859" spans="6:6" x14ac:dyDescent="0.25">
      <c r="F1859" s="375"/>
    </row>
    <row r="1860" spans="6:6" x14ac:dyDescent="0.25">
      <c r="F1860" s="375"/>
    </row>
    <row r="1861" spans="6:6" x14ac:dyDescent="0.25">
      <c r="F1861" s="375"/>
    </row>
    <row r="1862" spans="6:6" x14ac:dyDescent="0.25">
      <c r="F1862" s="375"/>
    </row>
    <row r="1863" spans="6:6" x14ac:dyDescent="0.25">
      <c r="F1863" s="375"/>
    </row>
    <row r="1864" spans="6:6" x14ac:dyDescent="0.25">
      <c r="F1864" s="375"/>
    </row>
    <row r="1865" spans="6:6" x14ac:dyDescent="0.25">
      <c r="F1865" s="375"/>
    </row>
    <row r="1866" spans="6:6" x14ac:dyDescent="0.25">
      <c r="F1866" s="375"/>
    </row>
    <row r="1867" spans="6:6" x14ac:dyDescent="0.25">
      <c r="F1867" s="375"/>
    </row>
    <row r="1868" spans="6:6" x14ac:dyDescent="0.25">
      <c r="F1868" s="375"/>
    </row>
    <row r="1869" spans="6:6" x14ac:dyDescent="0.25">
      <c r="F1869" s="375"/>
    </row>
    <row r="1870" spans="6:6" x14ac:dyDescent="0.25">
      <c r="F1870" s="375"/>
    </row>
    <row r="1871" spans="6:6" x14ac:dyDescent="0.25">
      <c r="F1871" s="375"/>
    </row>
    <row r="1872" spans="6:6" x14ac:dyDescent="0.25">
      <c r="F1872" s="375"/>
    </row>
    <row r="1877" spans="6:6" x14ac:dyDescent="0.25">
      <c r="F1877" s="376"/>
    </row>
    <row r="1878" spans="6:6" x14ac:dyDescent="0.25">
      <c r="F1878" s="376"/>
    </row>
    <row r="1879" spans="6:6" x14ac:dyDescent="0.25">
      <c r="F1879" s="376"/>
    </row>
    <row r="1880" spans="6:6" x14ac:dyDescent="0.25">
      <c r="F1880" s="376"/>
    </row>
    <row r="1881" spans="6:6" x14ac:dyDescent="0.25">
      <c r="F1881" s="376"/>
    </row>
    <row r="1882" spans="6:6" x14ac:dyDescent="0.25">
      <c r="F1882" s="376"/>
    </row>
    <row r="1883" spans="6:6" x14ac:dyDescent="0.25">
      <c r="F1883" s="376"/>
    </row>
    <row r="1884" spans="6:6" x14ac:dyDescent="0.25">
      <c r="F1884" s="376"/>
    </row>
    <row r="1885" spans="6:6" x14ac:dyDescent="0.25">
      <c r="F1885" s="376"/>
    </row>
    <row r="1886" spans="6:6" x14ac:dyDescent="0.25">
      <c r="F1886" s="376"/>
    </row>
    <row r="1887" spans="6:6" x14ac:dyDescent="0.25">
      <c r="F1887" s="376"/>
    </row>
    <row r="1888" spans="6:6" x14ac:dyDescent="0.25">
      <c r="F1888" s="376"/>
    </row>
    <row r="1889" spans="6:6" x14ac:dyDescent="0.25">
      <c r="F1889" s="377"/>
    </row>
    <row r="1890" spans="6:6" x14ac:dyDescent="0.25">
      <c r="F1890" s="377"/>
    </row>
    <row r="1891" spans="6:6" x14ac:dyDescent="0.25">
      <c r="F1891" s="377"/>
    </row>
    <row r="1892" spans="6:6" x14ac:dyDescent="0.25">
      <c r="F1892" s="377"/>
    </row>
    <row r="1893" spans="6:6" x14ac:dyDescent="0.25">
      <c r="F1893" s="377"/>
    </row>
    <row r="1894" spans="6:6" x14ac:dyDescent="0.25">
      <c r="F1894" s="377"/>
    </row>
    <row r="1895" spans="6:6" x14ac:dyDescent="0.25">
      <c r="F1895" s="377"/>
    </row>
    <row r="1896" spans="6:6" x14ac:dyDescent="0.25">
      <c r="F1896" s="377"/>
    </row>
    <row r="1897" spans="6:6" x14ac:dyDescent="0.25">
      <c r="F1897" s="377"/>
    </row>
    <row r="1898" spans="6:6" x14ac:dyDescent="0.25">
      <c r="F1898" s="377"/>
    </row>
    <row r="1899" spans="6:6" x14ac:dyDescent="0.25">
      <c r="F1899" s="377"/>
    </row>
    <row r="1900" spans="6:6" x14ac:dyDescent="0.25">
      <c r="F1900" s="378"/>
    </row>
    <row r="1901" spans="6:6" x14ac:dyDescent="0.25">
      <c r="F1901" s="378"/>
    </row>
    <row r="1902" spans="6:6" x14ac:dyDescent="0.25">
      <c r="F1902" s="378"/>
    </row>
    <row r="1903" spans="6:6" x14ac:dyDescent="0.25">
      <c r="F1903" s="378"/>
    </row>
    <row r="1904" spans="6:6" x14ac:dyDescent="0.25">
      <c r="F1904" s="378"/>
    </row>
    <row r="1905" spans="6:6" x14ac:dyDescent="0.25">
      <c r="F1905" s="378"/>
    </row>
    <row r="1906" spans="6:6" x14ac:dyDescent="0.25">
      <c r="F1906" s="378"/>
    </row>
    <row r="1907" spans="6:6" x14ac:dyDescent="0.25">
      <c r="F1907" s="375"/>
    </row>
    <row r="1908" spans="6:6" x14ac:dyDescent="0.25">
      <c r="F1908" s="375"/>
    </row>
    <row r="1909" spans="6:6" x14ac:dyDescent="0.25">
      <c r="F1909" s="375"/>
    </row>
    <row r="1910" spans="6:6" x14ac:dyDescent="0.25">
      <c r="F1910" s="375"/>
    </row>
    <row r="1911" spans="6:6" x14ac:dyDescent="0.25">
      <c r="F1911" s="375"/>
    </row>
    <row r="1912" spans="6:6" x14ac:dyDescent="0.25">
      <c r="F1912" s="375"/>
    </row>
    <row r="1913" spans="6:6" x14ac:dyDescent="0.25">
      <c r="F1913" s="375"/>
    </row>
    <row r="1914" spans="6:6" x14ac:dyDescent="0.25">
      <c r="F1914" s="375"/>
    </row>
    <row r="1915" spans="6:6" x14ac:dyDescent="0.25">
      <c r="F1915" s="375"/>
    </row>
    <row r="1916" spans="6:6" x14ac:dyDescent="0.25">
      <c r="F1916" s="375"/>
    </row>
    <row r="1917" spans="6:6" x14ac:dyDescent="0.25">
      <c r="F1917" s="375"/>
    </row>
    <row r="1918" spans="6:6" x14ac:dyDescent="0.25">
      <c r="F1918" s="375"/>
    </row>
    <row r="1919" spans="6:6" x14ac:dyDescent="0.25">
      <c r="F1919" s="375"/>
    </row>
    <row r="1920" spans="6:6" x14ac:dyDescent="0.25">
      <c r="F1920" s="375"/>
    </row>
    <row r="1921" spans="6:6" x14ac:dyDescent="0.25">
      <c r="F1921" s="375"/>
    </row>
    <row r="1922" spans="6:6" x14ac:dyDescent="0.25">
      <c r="F1922" s="375"/>
    </row>
    <row r="1923" spans="6:6" x14ac:dyDescent="0.25">
      <c r="F1923" s="375"/>
    </row>
    <row r="1924" spans="6:6" x14ac:dyDescent="0.25">
      <c r="F1924" s="375"/>
    </row>
    <row r="1925" spans="6:6" x14ac:dyDescent="0.25">
      <c r="F1925" s="375"/>
    </row>
    <row r="1926" spans="6:6" x14ac:dyDescent="0.25">
      <c r="F1926" s="375"/>
    </row>
    <row r="1927" spans="6:6" x14ac:dyDescent="0.25">
      <c r="F1927" s="375"/>
    </row>
    <row r="1928" spans="6:6" x14ac:dyDescent="0.25">
      <c r="F1928" s="375"/>
    </row>
    <row r="1929" spans="6:6" x14ac:dyDescent="0.25">
      <c r="F1929" s="375"/>
    </row>
    <row r="1930" spans="6:6" x14ac:dyDescent="0.25">
      <c r="F1930" s="375"/>
    </row>
    <row r="1931" spans="6:6" x14ac:dyDescent="0.25">
      <c r="F1931" s="375"/>
    </row>
    <row r="1932" spans="6:6" x14ac:dyDescent="0.25">
      <c r="F1932" s="375"/>
    </row>
    <row r="1933" spans="6:6" x14ac:dyDescent="0.25">
      <c r="F1933" s="375"/>
    </row>
    <row r="1934" spans="6:6" x14ac:dyDescent="0.25">
      <c r="F1934" s="375"/>
    </row>
    <row r="1935" spans="6:6" x14ac:dyDescent="0.25">
      <c r="F1935" s="375"/>
    </row>
    <row r="1936" spans="6:6" x14ac:dyDescent="0.25">
      <c r="F1936" s="375"/>
    </row>
    <row r="1937" spans="6:6" x14ac:dyDescent="0.25">
      <c r="F1937" s="375"/>
    </row>
    <row r="1938" spans="6:6" x14ac:dyDescent="0.25">
      <c r="F1938" s="375"/>
    </row>
    <row r="1939" spans="6:6" x14ac:dyDescent="0.25">
      <c r="F1939" s="375"/>
    </row>
    <row r="1940" spans="6:6" x14ac:dyDescent="0.25">
      <c r="F1940" s="375"/>
    </row>
    <row r="1941" spans="6:6" x14ac:dyDescent="0.25">
      <c r="F1941" s="375"/>
    </row>
    <row r="1942" spans="6:6" x14ac:dyDescent="0.25">
      <c r="F1942" s="375"/>
    </row>
    <row r="1943" spans="6:6" x14ac:dyDescent="0.25">
      <c r="F1943" s="375"/>
    </row>
    <row r="1944" spans="6:6" x14ac:dyDescent="0.25">
      <c r="F1944" s="375"/>
    </row>
    <row r="1945" spans="6:6" x14ac:dyDescent="0.25">
      <c r="F1945" s="375"/>
    </row>
    <row r="1946" spans="6:6" x14ac:dyDescent="0.25">
      <c r="F1946" s="375"/>
    </row>
    <row r="1947" spans="6:6" x14ac:dyDescent="0.25">
      <c r="F1947" s="375"/>
    </row>
    <row r="1948" spans="6:6" x14ac:dyDescent="0.25">
      <c r="F1948" s="375"/>
    </row>
    <row r="1949" spans="6:6" x14ac:dyDescent="0.25">
      <c r="F1949" s="375"/>
    </row>
    <row r="1950" spans="6:6" x14ac:dyDescent="0.25">
      <c r="F1950" s="375"/>
    </row>
    <row r="1951" spans="6:6" x14ac:dyDescent="0.25">
      <c r="F1951" s="375"/>
    </row>
    <row r="1952" spans="6:6" x14ac:dyDescent="0.25">
      <c r="F1952" s="375"/>
    </row>
    <row r="1953" spans="6:6" x14ac:dyDescent="0.25">
      <c r="F1953" s="375"/>
    </row>
    <row r="1954" spans="6:6" x14ac:dyDescent="0.25">
      <c r="F1954" s="375"/>
    </row>
    <row r="1955" spans="6:6" x14ac:dyDescent="0.25">
      <c r="F1955" s="375"/>
    </row>
    <row r="1956" spans="6:6" x14ac:dyDescent="0.25">
      <c r="F1956" s="375"/>
    </row>
    <row r="1957" spans="6:6" x14ac:dyDescent="0.25">
      <c r="F1957" s="375"/>
    </row>
    <row r="1958" spans="6:6" x14ac:dyDescent="0.25">
      <c r="F1958" s="375"/>
    </row>
    <row r="1959" spans="6:6" x14ac:dyDescent="0.25">
      <c r="F1959" s="375"/>
    </row>
    <row r="1960" spans="6:6" x14ac:dyDescent="0.25">
      <c r="F1960" s="375"/>
    </row>
    <row r="1961" spans="6:6" x14ac:dyDescent="0.25">
      <c r="F1961" s="375"/>
    </row>
    <row r="1962" spans="6:6" x14ac:dyDescent="0.25">
      <c r="F1962" s="375"/>
    </row>
    <row r="1963" spans="6:6" x14ac:dyDescent="0.25">
      <c r="F1963" s="375"/>
    </row>
    <row r="1964" spans="6:6" x14ac:dyDescent="0.25">
      <c r="F1964" s="375"/>
    </row>
    <row r="1965" spans="6:6" x14ac:dyDescent="0.25">
      <c r="F1965" s="375"/>
    </row>
    <row r="1966" spans="6:6" x14ac:dyDescent="0.25">
      <c r="F1966" s="375"/>
    </row>
    <row r="1967" spans="6:6" x14ac:dyDescent="0.25">
      <c r="F1967" s="375"/>
    </row>
    <row r="1968" spans="6:6" x14ac:dyDescent="0.25">
      <c r="F1968" s="375"/>
    </row>
    <row r="1969" spans="6:6" x14ac:dyDescent="0.25">
      <c r="F1969" s="375"/>
    </row>
    <row r="1970" spans="6:6" x14ac:dyDescent="0.25">
      <c r="F1970" s="375"/>
    </row>
    <row r="1971" spans="6:6" x14ac:dyDescent="0.25">
      <c r="F1971" s="375"/>
    </row>
    <row r="1972" spans="6:6" x14ac:dyDescent="0.25">
      <c r="F1972" s="375"/>
    </row>
    <row r="1973" spans="6:6" x14ac:dyDescent="0.25">
      <c r="F1973" s="375"/>
    </row>
    <row r="1974" spans="6:6" x14ac:dyDescent="0.25">
      <c r="F1974" s="375"/>
    </row>
    <row r="1975" spans="6:6" x14ac:dyDescent="0.25">
      <c r="F1975" s="375"/>
    </row>
    <row r="1976" spans="6:6" x14ac:dyDescent="0.25">
      <c r="F1976" s="375"/>
    </row>
    <row r="1977" spans="6:6" x14ac:dyDescent="0.25">
      <c r="F1977" s="375"/>
    </row>
    <row r="1978" spans="6:6" x14ac:dyDescent="0.25">
      <c r="F1978" s="375"/>
    </row>
    <row r="1979" spans="6:6" x14ac:dyDescent="0.25">
      <c r="F1979" s="375"/>
    </row>
    <row r="1980" spans="6:6" x14ac:dyDescent="0.25">
      <c r="F1980" s="375"/>
    </row>
    <row r="1981" spans="6:6" x14ac:dyDescent="0.25">
      <c r="F1981" s="375"/>
    </row>
    <row r="1982" spans="6:6" x14ac:dyDescent="0.25">
      <c r="F1982" s="375"/>
    </row>
    <row r="1983" spans="6:6" x14ac:dyDescent="0.25">
      <c r="F1983" s="375"/>
    </row>
    <row r="1984" spans="6:6" x14ac:dyDescent="0.25">
      <c r="F1984" s="375"/>
    </row>
    <row r="1985" spans="6:6" x14ac:dyDescent="0.25">
      <c r="F1985" s="375"/>
    </row>
    <row r="1986" spans="6:6" x14ac:dyDescent="0.25">
      <c r="F1986" s="375"/>
    </row>
    <row r="1987" spans="6:6" x14ac:dyDescent="0.25">
      <c r="F1987" s="375"/>
    </row>
    <row r="1988" spans="6:6" x14ac:dyDescent="0.25">
      <c r="F1988" s="37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23E7C-DBB7-49D4-9BD4-E630B729BCC4}">
  <sheetPr codeName="LR_1"/>
  <dimension ref="A1:AW1988"/>
  <sheetViews>
    <sheetView zoomScale="80" zoomScaleNormal="80" workbookViewId="0">
      <selection sqref="A1:XFD1048576"/>
    </sheetView>
  </sheetViews>
  <sheetFormatPr defaultColWidth="9.28515625" defaultRowHeight="13.5" x14ac:dyDescent="0.25"/>
  <cols>
    <col min="1" max="1" width="12.5703125" style="358" customWidth="1"/>
    <col min="2" max="3" width="3.85546875" style="358" customWidth="1"/>
    <col min="4" max="4" width="66.7109375" style="358" customWidth="1"/>
    <col min="5" max="5" width="14" style="358" customWidth="1"/>
    <col min="6" max="6" width="7.28515625" style="366" customWidth="1"/>
    <col min="7" max="7" width="9.85546875" style="358" customWidth="1"/>
    <col min="8" max="8" width="23" style="358" customWidth="1"/>
    <col min="9" max="9" width="15.7109375" style="358" customWidth="1"/>
    <col min="10" max="10" width="75.42578125" style="358" customWidth="1"/>
    <col min="11" max="11" width="12.5703125" style="358" customWidth="1"/>
    <col min="12" max="12" width="80" style="373" customWidth="1"/>
    <col min="13" max="13" width="46.28515625" style="373" customWidth="1"/>
    <col min="14" max="14" width="18" style="358" customWidth="1"/>
    <col min="15" max="15" width="37.7109375" style="366" customWidth="1"/>
    <col min="16" max="16" width="90.7109375" style="358" customWidth="1"/>
    <col min="17" max="17" width="8.28515625" style="358" customWidth="1"/>
    <col min="18" max="18" width="23.5703125" style="358" customWidth="1"/>
    <col min="19" max="24" width="13.5703125" style="358" customWidth="1"/>
    <col min="25" max="31" width="10.28515625" style="358" customWidth="1"/>
    <col min="32" max="32" width="9.28515625" style="358"/>
    <col min="33" max="33" width="11.85546875" style="358" customWidth="1"/>
    <col min="34" max="35" width="9.28515625" style="358"/>
    <col min="36" max="36" width="11.5703125" style="358" customWidth="1"/>
    <col min="37" max="39" width="9.28515625" style="358"/>
    <col min="40" max="41" width="11.28515625" style="358" customWidth="1"/>
    <col min="42" max="42" width="17.5703125" style="358" customWidth="1"/>
    <col min="43" max="43" width="11" style="358" customWidth="1"/>
    <col min="44" max="46" width="12.7109375" style="358" customWidth="1"/>
    <col min="47" max="16384" width="9.28515625" style="358"/>
  </cols>
  <sheetData>
    <row r="1" spans="1:49" x14ac:dyDescent="0.25">
      <c r="A1" s="355" t="s">
        <v>0</v>
      </c>
      <c r="B1" s="355" t="s">
        <v>1</v>
      </c>
      <c r="C1" s="355" t="s">
        <v>2</v>
      </c>
      <c r="D1" s="356" t="s">
        <v>3</v>
      </c>
      <c r="E1" s="356" t="s">
        <v>4</v>
      </c>
      <c r="F1" s="357" t="s">
        <v>5</v>
      </c>
      <c r="G1" s="356" t="s">
        <v>2764</v>
      </c>
      <c r="H1" s="356" t="s">
        <v>7</v>
      </c>
      <c r="I1" s="356" t="s">
        <v>8</v>
      </c>
      <c r="J1" s="356" t="s">
        <v>9</v>
      </c>
      <c r="K1" s="356" t="s">
        <v>10</v>
      </c>
      <c r="L1" s="356" t="s">
        <v>11</v>
      </c>
      <c r="M1" s="356" t="s">
        <v>12</v>
      </c>
      <c r="N1" s="356" t="s">
        <v>13</v>
      </c>
      <c r="O1" s="356" t="s">
        <v>14</v>
      </c>
      <c r="P1" s="356" t="s">
        <v>15</v>
      </c>
      <c r="Q1" s="356" t="s">
        <v>2765</v>
      </c>
      <c r="R1" s="356" t="s">
        <v>17</v>
      </c>
      <c r="S1" s="356" t="s">
        <v>18</v>
      </c>
      <c r="T1" s="356" t="s">
        <v>19</v>
      </c>
      <c r="U1" s="356" t="s">
        <v>20</v>
      </c>
      <c r="V1" s="356" t="s">
        <v>21</v>
      </c>
      <c r="W1" s="356" t="s">
        <v>22</v>
      </c>
      <c r="X1" s="356" t="s">
        <v>23</v>
      </c>
      <c r="Y1" s="356" t="s">
        <v>24</v>
      </c>
      <c r="Z1" s="356" t="s">
        <v>25</v>
      </c>
      <c r="AA1" s="356" t="s">
        <v>26</v>
      </c>
      <c r="AB1" s="356" t="s">
        <v>27</v>
      </c>
      <c r="AC1" s="356" t="s">
        <v>28</v>
      </c>
      <c r="AD1" s="356" t="s">
        <v>29</v>
      </c>
      <c r="AE1" s="356" t="s">
        <v>30</v>
      </c>
      <c r="AF1" s="356" t="s">
        <v>31</v>
      </c>
      <c r="AG1" s="356" t="s">
        <v>32</v>
      </c>
      <c r="AH1" s="356" t="s">
        <v>33</v>
      </c>
      <c r="AI1" s="356" t="s">
        <v>34</v>
      </c>
      <c r="AJ1" s="356" t="s">
        <v>35</v>
      </c>
      <c r="AK1" s="356" t="s">
        <v>36</v>
      </c>
      <c r="AL1" s="356" t="s">
        <v>37</v>
      </c>
      <c r="AM1" s="356" t="s">
        <v>38</v>
      </c>
      <c r="AN1" s="356" t="s">
        <v>39</v>
      </c>
      <c r="AO1" s="356" t="s">
        <v>40</v>
      </c>
      <c r="AP1" s="356" t="s">
        <v>41</v>
      </c>
      <c r="AQ1" s="356" t="s">
        <v>42</v>
      </c>
      <c r="AR1" s="356" t="s">
        <v>43</v>
      </c>
      <c r="AS1" s="356" t="s">
        <v>44</v>
      </c>
      <c r="AT1" s="356" t="s">
        <v>45</v>
      </c>
      <c r="AU1" s="356" t="s">
        <v>165</v>
      </c>
      <c r="AV1" s="356" t="s">
        <v>166</v>
      </c>
      <c r="AW1" s="356" t="s">
        <v>167</v>
      </c>
    </row>
    <row r="2" spans="1:49" x14ac:dyDescent="0.25">
      <c r="B2" s="358">
        <v>5</v>
      </c>
      <c r="C2" s="358">
        <v>17</v>
      </c>
      <c r="D2" s="358" t="s">
        <v>2766</v>
      </c>
      <c r="E2" s="359" t="s">
        <v>2767</v>
      </c>
      <c r="F2" s="360" t="s">
        <v>2767</v>
      </c>
      <c r="G2" s="359"/>
      <c r="H2" s="359" t="s">
        <v>2768</v>
      </c>
      <c r="I2" s="359"/>
      <c r="J2" s="359"/>
      <c r="K2" s="359"/>
      <c r="L2" s="359"/>
      <c r="M2" s="359"/>
      <c r="N2" s="359"/>
      <c r="O2" s="360"/>
      <c r="P2" s="359"/>
      <c r="Q2" s="359"/>
      <c r="R2" s="359"/>
    </row>
    <row r="3" spans="1:49" x14ac:dyDescent="0.25">
      <c r="B3" s="358">
        <v>5</v>
      </c>
      <c r="C3" s="358">
        <v>17</v>
      </c>
      <c r="D3" s="358" t="s">
        <v>2769</v>
      </c>
      <c r="E3" s="359" t="s">
        <v>2770</v>
      </c>
      <c r="F3" s="360" t="s">
        <v>2770</v>
      </c>
      <c r="G3" s="359" t="s">
        <v>2770</v>
      </c>
      <c r="H3" s="359" t="s">
        <v>2770</v>
      </c>
      <c r="I3" s="359" t="s">
        <v>2770</v>
      </c>
      <c r="J3" s="359" t="s">
        <v>2770</v>
      </c>
      <c r="K3" s="359" t="s">
        <v>2770</v>
      </c>
      <c r="L3" s="359" t="s">
        <v>2770</v>
      </c>
      <c r="M3" s="359" t="s">
        <v>2770</v>
      </c>
      <c r="N3" s="359" t="s">
        <v>2770</v>
      </c>
      <c r="O3" s="359" t="s">
        <v>2770</v>
      </c>
      <c r="P3" s="359" t="s">
        <v>2770</v>
      </c>
      <c r="Q3" s="359" t="s">
        <v>2770</v>
      </c>
      <c r="R3" s="359" t="s">
        <v>2770</v>
      </c>
    </row>
    <row r="4" spans="1:49" x14ac:dyDescent="0.25">
      <c r="B4" s="358">
        <v>5</v>
      </c>
      <c r="C4" s="358">
        <v>17</v>
      </c>
      <c r="D4" s="358" t="s">
        <v>2771</v>
      </c>
      <c r="E4" s="361" t="s">
        <v>2772</v>
      </c>
      <c r="F4" s="362" t="s">
        <v>105</v>
      </c>
      <c r="G4" s="361" t="s">
        <v>2773</v>
      </c>
      <c r="H4" s="361" t="s">
        <v>2773</v>
      </c>
      <c r="I4" s="361" t="s">
        <v>2774</v>
      </c>
      <c r="J4" s="361" t="s">
        <v>2774</v>
      </c>
      <c r="K4" s="361" t="s">
        <v>2774</v>
      </c>
      <c r="L4" s="361" t="s">
        <v>2774</v>
      </c>
      <c r="M4" s="361" t="s">
        <v>2774</v>
      </c>
      <c r="N4" s="361" t="s">
        <v>2774</v>
      </c>
      <c r="O4" s="361" t="s">
        <v>2775</v>
      </c>
      <c r="P4" s="362" t="s">
        <v>2775</v>
      </c>
      <c r="Q4" s="361" t="s">
        <v>2775</v>
      </c>
      <c r="R4" s="361" t="s">
        <v>2775</v>
      </c>
    </row>
    <row r="5" spans="1:49" x14ac:dyDescent="0.25">
      <c r="B5" s="358">
        <v>5</v>
      </c>
      <c r="C5" s="358">
        <v>17</v>
      </c>
      <c r="D5" s="358" t="s">
        <v>2776</v>
      </c>
      <c r="E5" s="361"/>
      <c r="F5" s="362"/>
      <c r="G5" s="361" t="s">
        <v>2777</v>
      </c>
      <c r="H5" s="361" t="s">
        <v>2778</v>
      </c>
      <c r="I5" s="361" t="s">
        <v>2779</v>
      </c>
      <c r="J5" s="361" t="s">
        <v>2780</v>
      </c>
      <c r="K5" s="361" t="s">
        <v>2781</v>
      </c>
      <c r="L5" s="361" t="s">
        <v>2782</v>
      </c>
      <c r="M5" s="361" t="s">
        <v>2783</v>
      </c>
      <c r="N5" s="361" t="s">
        <v>2784</v>
      </c>
      <c r="O5" s="361" t="s">
        <v>2785</v>
      </c>
      <c r="P5" s="362" t="s">
        <v>2786</v>
      </c>
      <c r="Q5" s="361" t="s">
        <v>2777</v>
      </c>
      <c r="R5" s="361" t="s">
        <v>2787</v>
      </c>
    </row>
    <row r="6" spans="1:49" s="364" customFormat="1" ht="21.75" thickBot="1" x14ac:dyDescent="0.3">
      <c r="A6" s="363"/>
      <c r="B6" s="363"/>
      <c r="C6" s="363"/>
      <c r="D6" s="363"/>
      <c r="E6" s="363"/>
      <c r="F6" s="363" t="s">
        <v>2788</v>
      </c>
      <c r="G6" s="363"/>
      <c r="H6" s="363" t="s">
        <v>2789</v>
      </c>
      <c r="I6" s="363"/>
      <c r="J6" s="363"/>
      <c r="K6" s="363"/>
      <c r="L6" s="363"/>
      <c r="M6" s="363"/>
      <c r="N6" s="363"/>
      <c r="O6" s="363"/>
      <c r="P6" s="363"/>
      <c r="Q6" s="363"/>
      <c r="R6" s="363"/>
      <c r="S6" s="363"/>
      <c r="T6" s="363"/>
      <c r="U6" s="363"/>
      <c r="V6" s="363"/>
      <c r="W6" s="363"/>
      <c r="X6" s="363"/>
      <c r="Y6" s="363"/>
      <c r="Z6" s="363"/>
      <c r="AA6" s="363"/>
      <c r="AB6" s="363"/>
      <c r="AC6" s="363"/>
      <c r="AD6" s="363"/>
      <c r="AE6" s="363"/>
      <c r="AF6" s="363"/>
      <c r="AG6" s="363"/>
      <c r="AH6" s="363"/>
      <c r="AI6" s="363"/>
      <c r="AJ6" s="363"/>
      <c r="AK6" s="363"/>
      <c r="AL6" s="363"/>
      <c r="AM6" s="363"/>
      <c r="AN6" s="363"/>
      <c r="AO6" s="363"/>
      <c r="AP6" s="363"/>
      <c r="AQ6" s="363"/>
      <c r="AR6" s="363"/>
      <c r="AS6" s="363"/>
      <c r="AT6" s="363"/>
      <c r="AU6" s="363"/>
      <c r="AV6" s="363"/>
    </row>
    <row r="7" spans="1:49" s="366" customFormat="1" ht="12.75" customHeight="1" thickTop="1" x14ac:dyDescent="0.25">
      <c r="A7" s="365"/>
      <c r="B7" s="365">
        <v>5</v>
      </c>
      <c r="C7" s="365">
        <v>48</v>
      </c>
      <c r="D7" s="365" t="s">
        <v>2171</v>
      </c>
      <c r="E7" s="365" t="s">
        <v>2767</v>
      </c>
      <c r="F7" s="365" t="s">
        <v>2770</v>
      </c>
      <c r="G7" s="365" t="s">
        <v>2770</v>
      </c>
      <c r="H7" s="365" t="s">
        <v>2770</v>
      </c>
      <c r="I7" s="365" t="s">
        <v>2790</v>
      </c>
      <c r="J7" s="365" t="s">
        <v>2790</v>
      </c>
      <c r="K7" s="365" t="s">
        <v>2790</v>
      </c>
      <c r="L7" s="365" t="s">
        <v>2790</v>
      </c>
      <c r="M7" s="365" t="s">
        <v>2790</v>
      </c>
      <c r="N7" s="365" t="s">
        <v>2790</v>
      </c>
      <c r="O7" s="365" t="s">
        <v>2790</v>
      </c>
      <c r="P7" s="365" t="s">
        <v>2790</v>
      </c>
      <c r="Q7" s="365" t="s">
        <v>2790</v>
      </c>
      <c r="R7" s="365" t="s">
        <v>2790</v>
      </c>
      <c r="S7" s="365" t="s">
        <v>2790</v>
      </c>
      <c r="T7" s="365" t="s">
        <v>2790</v>
      </c>
      <c r="U7" s="365" t="s">
        <v>2790</v>
      </c>
      <c r="V7" s="365" t="s">
        <v>2790</v>
      </c>
      <c r="W7" s="365" t="s">
        <v>2790</v>
      </c>
      <c r="X7" s="365" t="s">
        <v>2790</v>
      </c>
      <c r="Y7" s="365" t="s">
        <v>2790</v>
      </c>
      <c r="Z7" s="365" t="s">
        <v>2791</v>
      </c>
      <c r="AA7" s="365" t="s">
        <v>2792</v>
      </c>
      <c r="AB7" s="365" t="s">
        <v>2792</v>
      </c>
      <c r="AC7" s="365" t="s">
        <v>2792</v>
      </c>
      <c r="AD7" s="365" t="s">
        <v>2792</v>
      </c>
      <c r="AE7" s="365" t="s">
        <v>2792</v>
      </c>
      <c r="AF7" s="365" t="s">
        <v>2792</v>
      </c>
      <c r="AG7" s="365" t="s">
        <v>2792</v>
      </c>
      <c r="AH7" s="365" t="s">
        <v>2793</v>
      </c>
      <c r="AI7" s="365" t="s">
        <v>2793</v>
      </c>
      <c r="AJ7" s="365" t="s">
        <v>2793</v>
      </c>
      <c r="AK7" s="365" t="s">
        <v>2793</v>
      </c>
      <c r="AL7" s="365" t="s">
        <v>2793</v>
      </c>
      <c r="AM7" s="365" t="s">
        <v>2793</v>
      </c>
      <c r="AN7" s="365" t="s">
        <v>2793</v>
      </c>
      <c r="AO7" s="365" t="s">
        <v>2793</v>
      </c>
      <c r="AP7" s="365" t="s">
        <v>2793</v>
      </c>
      <c r="AQ7" s="365" t="s">
        <v>2793</v>
      </c>
      <c r="AR7" s="365" t="s">
        <v>2793</v>
      </c>
      <c r="AS7" s="365" t="s">
        <v>2793</v>
      </c>
      <c r="AT7" s="365" t="s">
        <v>2793</v>
      </c>
      <c r="AU7" s="365" t="s">
        <v>2793</v>
      </c>
      <c r="AV7" s="365" t="s">
        <v>2793</v>
      </c>
    </row>
    <row r="8" spans="1:49" s="366" customFormat="1" ht="12.75" customHeight="1" x14ac:dyDescent="0.25">
      <c r="A8" s="367"/>
      <c r="B8" s="367">
        <v>5</v>
      </c>
      <c r="C8" s="367">
        <v>48</v>
      </c>
      <c r="D8" s="367" t="s">
        <v>2174</v>
      </c>
      <c r="E8" s="367" t="s">
        <v>2772</v>
      </c>
      <c r="F8" s="367" t="s">
        <v>66</v>
      </c>
      <c r="G8" s="367" t="s">
        <v>2794</v>
      </c>
      <c r="H8" s="367" t="s">
        <v>2795</v>
      </c>
      <c r="I8" s="367" t="s">
        <v>2790</v>
      </c>
      <c r="J8" s="367" t="s">
        <v>2790</v>
      </c>
      <c r="K8" s="367" t="s">
        <v>2790</v>
      </c>
      <c r="L8" s="367" t="s">
        <v>2790</v>
      </c>
      <c r="M8" s="367" t="s">
        <v>2790</v>
      </c>
      <c r="N8" s="367" t="s">
        <v>2790</v>
      </c>
      <c r="O8" s="367" t="s">
        <v>2790</v>
      </c>
      <c r="P8" s="367" t="s">
        <v>2790</v>
      </c>
      <c r="Q8" s="367" t="s">
        <v>2790</v>
      </c>
      <c r="R8" s="367" t="s">
        <v>2790</v>
      </c>
      <c r="S8" s="367" t="s">
        <v>2790</v>
      </c>
      <c r="T8" s="367" t="s">
        <v>2790</v>
      </c>
      <c r="U8" s="367" t="s">
        <v>2790</v>
      </c>
      <c r="V8" s="367" t="s">
        <v>2790</v>
      </c>
      <c r="W8" s="367" t="s">
        <v>2790</v>
      </c>
      <c r="X8" s="367" t="s">
        <v>2790</v>
      </c>
      <c r="Y8" s="367" t="s">
        <v>2790</v>
      </c>
      <c r="Z8" s="367" t="s">
        <v>2796</v>
      </c>
      <c r="AA8" s="367" t="s">
        <v>2797</v>
      </c>
      <c r="AB8" s="367" t="s">
        <v>2797</v>
      </c>
      <c r="AC8" s="367" t="s">
        <v>2797</v>
      </c>
      <c r="AD8" s="367" t="s">
        <v>2797</v>
      </c>
      <c r="AE8" s="367" t="s">
        <v>2797</v>
      </c>
      <c r="AF8" s="367" t="s">
        <v>2797</v>
      </c>
      <c r="AG8" s="367" t="s">
        <v>2797</v>
      </c>
      <c r="AH8" s="367" t="s">
        <v>2798</v>
      </c>
      <c r="AI8" s="367" t="s">
        <v>2798</v>
      </c>
      <c r="AJ8" s="367" t="s">
        <v>2798</v>
      </c>
      <c r="AK8" s="367" t="s">
        <v>2798</v>
      </c>
      <c r="AL8" s="367" t="s">
        <v>2798</v>
      </c>
      <c r="AM8" s="367" t="s">
        <v>2799</v>
      </c>
      <c r="AN8" s="367" t="s">
        <v>2799</v>
      </c>
      <c r="AO8" s="367" t="s">
        <v>2799</v>
      </c>
      <c r="AP8" s="367" t="s">
        <v>2799</v>
      </c>
      <c r="AQ8" s="367" t="s">
        <v>2799</v>
      </c>
      <c r="AR8" s="367" t="s">
        <v>2799</v>
      </c>
      <c r="AS8" s="367" t="s">
        <v>2799</v>
      </c>
      <c r="AT8" s="367" t="s">
        <v>2799</v>
      </c>
      <c r="AU8" s="367" t="s">
        <v>2799</v>
      </c>
      <c r="AV8" s="367" t="s">
        <v>2800</v>
      </c>
    </row>
    <row r="9" spans="1:49" s="366" customFormat="1" ht="12.75" customHeight="1" x14ac:dyDescent="0.25">
      <c r="A9" s="367"/>
      <c r="B9" s="367">
        <v>5</v>
      </c>
      <c r="C9" s="367">
        <v>48</v>
      </c>
      <c r="D9" s="367" t="s">
        <v>2801</v>
      </c>
      <c r="E9" s="367"/>
      <c r="F9" s="367"/>
      <c r="G9" s="367"/>
      <c r="H9" s="367"/>
      <c r="I9" s="367" t="s">
        <v>1394</v>
      </c>
      <c r="J9" s="367" t="s">
        <v>2802</v>
      </c>
      <c r="K9" s="367" t="s">
        <v>2382</v>
      </c>
      <c r="L9" s="367" t="s">
        <v>2803</v>
      </c>
      <c r="M9" s="367" t="s">
        <v>2804</v>
      </c>
      <c r="N9" s="367" t="s">
        <v>2805</v>
      </c>
      <c r="O9" s="367" t="s">
        <v>2806</v>
      </c>
      <c r="P9" s="367" t="s">
        <v>2807</v>
      </c>
      <c r="Q9" s="367" t="s">
        <v>2791</v>
      </c>
      <c r="R9" s="367" t="s">
        <v>2808</v>
      </c>
      <c r="S9" s="367" t="s">
        <v>2809</v>
      </c>
      <c r="T9" s="367" t="s">
        <v>2810</v>
      </c>
      <c r="U9" s="367" t="s">
        <v>2811</v>
      </c>
      <c r="V9" s="367" t="s">
        <v>2812</v>
      </c>
      <c r="W9" s="367" t="s">
        <v>2813</v>
      </c>
      <c r="X9" s="367" t="s">
        <v>2814</v>
      </c>
      <c r="Y9" s="367" t="s">
        <v>2815</v>
      </c>
      <c r="Z9" s="367"/>
      <c r="AA9" s="367" t="s">
        <v>2816</v>
      </c>
      <c r="AB9" s="367" t="s">
        <v>2817</v>
      </c>
      <c r="AC9" s="367" t="s">
        <v>2818</v>
      </c>
      <c r="AD9" s="367" t="s">
        <v>2819</v>
      </c>
      <c r="AE9" s="367" t="s">
        <v>2820</v>
      </c>
      <c r="AF9" s="367" t="s">
        <v>2821</v>
      </c>
      <c r="AG9" s="367" t="s">
        <v>2822</v>
      </c>
      <c r="AH9" s="367" t="s">
        <v>2823</v>
      </c>
      <c r="AI9" s="367" t="s">
        <v>2824</v>
      </c>
      <c r="AJ9" s="367" t="s">
        <v>2825</v>
      </c>
      <c r="AK9" s="367" t="s">
        <v>2806</v>
      </c>
      <c r="AL9" s="367" t="s">
        <v>2817</v>
      </c>
      <c r="AM9" s="367" t="s">
        <v>1392</v>
      </c>
      <c r="AN9" s="367" t="s">
        <v>2791</v>
      </c>
      <c r="AO9" s="367" t="s">
        <v>2826</v>
      </c>
      <c r="AP9" s="367" t="s">
        <v>2827</v>
      </c>
      <c r="AQ9" s="367" t="s">
        <v>2828</v>
      </c>
      <c r="AR9" s="367" t="s">
        <v>2829</v>
      </c>
      <c r="AS9" s="367" t="s">
        <v>2816</v>
      </c>
      <c r="AT9" s="367" t="s">
        <v>2817</v>
      </c>
      <c r="AU9" s="367" t="s">
        <v>2382</v>
      </c>
      <c r="AV9" s="367" t="s">
        <v>2830</v>
      </c>
    </row>
    <row r="10" spans="1:49" s="364" customFormat="1" ht="21.75" thickBot="1" x14ac:dyDescent="0.3">
      <c r="A10" s="363"/>
      <c r="B10" s="363"/>
      <c r="C10" s="363"/>
      <c r="D10" s="363"/>
      <c r="E10" s="363"/>
      <c r="F10" s="363" t="s">
        <v>2788</v>
      </c>
      <c r="G10" s="363"/>
      <c r="H10" s="363" t="s">
        <v>2831</v>
      </c>
      <c r="I10" s="363"/>
      <c r="J10" s="363"/>
      <c r="K10" s="363"/>
      <c r="L10" s="363"/>
      <c r="M10" s="363"/>
      <c r="N10" s="363"/>
      <c r="O10" s="363"/>
      <c r="P10" s="363"/>
      <c r="Q10" s="363"/>
      <c r="R10" s="363"/>
      <c r="S10" s="363"/>
      <c r="T10" s="363"/>
      <c r="U10" s="363"/>
      <c r="V10" s="363"/>
      <c r="W10" s="363"/>
      <c r="X10" s="363"/>
      <c r="Y10" s="363"/>
      <c r="Z10" s="363"/>
      <c r="AA10" s="363"/>
      <c r="AB10" s="363"/>
      <c r="AC10" s="363"/>
      <c r="AD10" s="363"/>
      <c r="AE10" s="363"/>
      <c r="AF10" s="363"/>
      <c r="AG10" s="363"/>
      <c r="AH10" s="363"/>
      <c r="AI10" s="363"/>
      <c r="AJ10" s="363"/>
      <c r="AK10" s="363"/>
      <c r="AL10" s="363"/>
      <c r="AM10" s="363"/>
      <c r="AN10" s="363"/>
      <c r="AO10" s="363"/>
      <c r="AP10" s="363"/>
      <c r="AQ10" s="363"/>
      <c r="AR10" s="363"/>
      <c r="AS10" s="363"/>
      <c r="AT10" s="363"/>
      <c r="AU10" s="363"/>
      <c r="AV10" s="363"/>
    </row>
    <row r="11" spans="1:49" s="366" customFormat="1" ht="12.75" customHeight="1" thickTop="1" x14ac:dyDescent="0.25">
      <c r="A11" s="365"/>
      <c r="B11" s="365">
        <v>5</v>
      </c>
      <c r="C11" s="365">
        <v>49</v>
      </c>
      <c r="D11" s="365" t="s">
        <v>2832</v>
      </c>
      <c r="E11" s="365" t="s">
        <v>2767</v>
      </c>
      <c r="F11" s="365" t="s">
        <v>2770</v>
      </c>
      <c r="G11" s="365" t="s">
        <v>2770</v>
      </c>
      <c r="H11" s="365" t="s">
        <v>2770</v>
      </c>
      <c r="I11" s="365" t="s">
        <v>2790</v>
      </c>
      <c r="J11" s="365" t="s">
        <v>2790</v>
      </c>
      <c r="K11" s="365" t="s">
        <v>2790</v>
      </c>
      <c r="L11" s="365" t="s">
        <v>2790</v>
      </c>
      <c r="M11" s="365" t="s">
        <v>2790</v>
      </c>
      <c r="N11" s="365" t="s">
        <v>2790</v>
      </c>
      <c r="O11" s="365" t="s">
        <v>2790</v>
      </c>
      <c r="P11" s="365" t="s">
        <v>2790</v>
      </c>
      <c r="Q11" s="365" t="s">
        <v>2790</v>
      </c>
      <c r="R11" s="365" t="s">
        <v>2790</v>
      </c>
      <c r="S11" s="365" t="s">
        <v>2790</v>
      </c>
      <c r="T11" s="365" t="s">
        <v>2790</v>
      </c>
      <c r="U11" s="365" t="s">
        <v>2790</v>
      </c>
      <c r="V11" s="365" t="s">
        <v>2790</v>
      </c>
      <c r="W11" s="365" t="s">
        <v>2790</v>
      </c>
      <c r="X11" s="365" t="s">
        <v>2790</v>
      </c>
      <c r="Y11" s="365" t="s">
        <v>2790</v>
      </c>
      <c r="Z11" s="365" t="s">
        <v>2791</v>
      </c>
      <c r="AA11" s="365" t="s">
        <v>2792</v>
      </c>
      <c r="AB11" s="365" t="s">
        <v>2792</v>
      </c>
      <c r="AC11" s="365" t="s">
        <v>2792</v>
      </c>
      <c r="AD11" s="365" t="s">
        <v>2792</v>
      </c>
      <c r="AE11" s="365" t="s">
        <v>2792</v>
      </c>
      <c r="AF11" s="365" t="s">
        <v>2792</v>
      </c>
      <c r="AG11" s="365" t="s">
        <v>2792</v>
      </c>
      <c r="AH11" s="365" t="s">
        <v>2793</v>
      </c>
      <c r="AI11" s="365" t="s">
        <v>2793</v>
      </c>
      <c r="AJ11" s="365" t="s">
        <v>2793</v>
      </c>
      <c r="AK11" s="365" t="s">
        <v>2793</v>
      </c>
      <c r="AL11" s="365" t="s">
        <v>2793</v>
      </c>
      <c r="AM11" s="365" t="s">
        <v>2793</v>
      </c>
      <c r="AN11" s="365" t="s">
        <v>2793</v>
      </c>
      <c r="AO11" s="365" t="s">
        <v>2793</v>
      </c>
      <c r="AP11" s="365" t="s">
        <v>2793</v>
      </c>
      <c r="AQ11" s="365" t="s">
        <v>2793</v>
      </c>
      <c r="AR11" s="365" t="s">
        <v>2793</v>
      </c>
      <c r="AS11" s="365" t="s">
        <v>2793</v>
      </c>
      <c r="AT11" s="365" t="s">
        <v>2793</v>
      </c>
      <c r="AU11" s="365" t="s">
        <v>2793</v>
      </c>
      <c r="AV11" s="365" t="s">
        <v>2793</v>
      </c>
      <c r="AW11" s="365" t="s">
        <v>1736</v>
      </c>
    </row>
    <row r="12" spans="1:49" s="366" customFormat="1" ht="12.75" customHeight="1" x14ac:dyDescent="0.25">
      <c r="A12" s="367"/>
      <c r="B12" s="367">
        <v>5</v>
      </c>
      <c r="C12" s="367">
        <v>49</v>
      </c>
      <c r="D12" s="367" t="s">
        <v>2833</v>
      </c>
      <c r="E12" s="367" t="s">
        <v>2772</v>
      </c>
      <c r="F12" s="367" t="s">
        <v>66</v>
      </c>
      <c r="G12" s="367" t="s">
        <v>2794</v>
      </c>
      <c r="H12" s="367" t="s">
        <v>2795</v>
      </c>
      <c r="I12" s="367" t="s">
        <v>2790</v>
      </c>
      <c r="J12" s="367" t="s">
        <v>2790</v>
      </c>
      <c r="K12" s="367" t="s">
        <v>2790</v>
      </c>
      <c r="L12" s="367" t="s">
        <v>2790</v>
      </c>
      <c r="M12" s="367" t="s">
        <v>2790</v>
      </c>
      <c r="N12" s="367" t="s">
        <v>2790</v>
      </c>
      <c r="O12" s="367" t="s">
        <v>2790</v>
      </c>
      <c r="P12" s="367" t="s">
        <v>2790</v>
      </c>
      <c r="Q12" s="367" t="s">
        <v>2790</v>
      </c>
      <c r="R12" s="367" t="s">
        <v>2790</v>
      </c>
      <c r="S12" s="367" t="s">
        <v>2790</v>
      </c>
      <c r="T12" s="367" t="s">
        <v>2790</v>
      </c>
      <c r="U12" s="367" t="s">
        <v>2790</v>
      </c>
      <c r="V12" s="367" t="s">
        <v>2790</v>
      </c>
      <c r="W12" s="367" t="s">
        <v>2790</v>
      </c>
      <c r="X12" s="367" t="s">
        <v>2790</v>
      </c>
      <c r="Y12" s="367" t="s">
        <v>2790</v>
      </c>
      <c r="Z12" s="367" t="s">
        <v>2796</v>
      </c>
      <c r="AA12" s="367" t="s">
        <v>2797</v>
      </c>
      <c r="AB12" s="367" t="s">
        <v>2797</v>
      </c>
      <c r="AC12" s="367" t="s">
        <v>2797</v>
      </c>
      <c r="AD12" s="367" t="s">
        <v>2797</v>
      </c>
      <c r="AE12" s="367" t="s">
        <v>2797</v>
      </c>
      <c r="AF12" s="367" t="s">
        <v>2797</v>
      </c>
      <c r="AG12" s="367" t="s">
        <v>2797</v>
      </c>
      <c r="AH12" s="367" t="s">
        <v>2798</v>
      </c>
      <c r="AI12" s="367" t="s">
        <v>2798</v>
      </c>
      <c r="AJ12" s="367" t="s">
        <v>2798</v>
      </c>
      <c r="AK12" s="367" t="s">
        <v>2798</v>
      </c>
      <c r="AL12" s="367" t="s">
        <v>2798</v>
      </c>
      <c r="AM12" s="367" t="s">
        <v>2799</v>
      </c>
      <c r="AN12" s="367" t="s">
        <v>2799</v>
      </c>
      <c r="AO12" s="367" t="s">
        <v>2799</v>
      </c>
      <c r="AP12" s="367" t="s">
        <v>2799</v>
      </c>
      <c r="AQ12" s="367" t="s">
        <v>2799</v>
      </c>
      <c r="AR12" s="367" t="s">
        <v>2799</v>
      </c>
      <c r="AS12" s="367" t="s">
        <v>2799</v>
      </c>
      <c r="AT12" s="367" t="s">
        <v>2799</v>
      </c>
      <c r="AU12" s="367" t="s">
        <v>2799</v>
      </c>
      <c r="AV12" s="367" t="s">
        <v>2800</v>
      </c>
      <c r="AW12" s="367" t="s">
        <v>2834</v>
      </c>
    </row>
    <row r="13" spans="1:49" s="366" customFormat="1" ht="12.75" customHeight="1" x14ac:dyDescent="0.25">
      <c r="A13" s="367"/>
      <c r="B13" s="367">
        <v>5</v>
      </c>
      <c r="C13" s="367">
        <v>49</v>
      </c>
      <c r="D13" s="367" t="s">
        <v>2835</v>
      </c>
      <c r="E13" s="367"/>
      <c r="F13" s="367"/>
      <c r="G13" s="367"/>
      <c r="H13" s="367"/>
      <c r="I13" s="367" t="s">
        <v>1394</v>
      </c>
      <c r="J13" s="367" t="s">
        <v>2802</v>
      </c>
      <c r="K13" s="367" t="s">
        <v>2382</v>
      </c>
      <c r="L13" s="367" t="s">
        <v>2803</v>
      </c>
      <c r="M13" s="367" t="s">
        <v>2804</v>
      </c>
      <c r="N13" s="367" t="s">
        <v>2805</v>
      </c>
      <c r="O13" s="367" t="s">
        <v>2806</v>
      </c>
      <c r="P13" s="367" t="s">
        <v>2807</v>
      </c>
      <c r="Q13" s="367" t="s">
        <v>2791</v>
      </c>
      <c r="R13" s="367" t="s">
        <v>2808</v>
      </c>
      <c r="S13" s="367" t="s">
        <v>2809</v>
      </c>
      <c r="T13" s="367" t="s">
        <v>2810</v>
      </c>
      <c r="U13" s="367" t="s">
        <v>2811</v>
      </c>
      <c r="V13" s="367" t="s">
        <v>2812</v>
      </c>
      <c r="W13" s="367" t="s">
        <v>2813</v>
      </c>
      <c r="X13" s="367" t="s">
        <v>2814</v>
      </c>
      <c r="Y13" s="367" t="s">
        <v>2815</v>
      </c>
      <c r="Z13" s="367"/>
      <c r="AA13" s="367" t="s">
        <v>2816</v>
      </c>
      <c r="AB13" s="367" t="s">
        <v>2817</v>
      </c>
      <c r="AC13" s="367" t="s">
        <v>2818</v>
      </c>
      <c r="AD13" s="367" t="s">
        <v>2819</v>
      </c>
      <c r="AE13" s="367" t="s">
        <v>2820</v>
      </c>
      <c r="AF13" s="367" t="s">
        <v>2821</v>
      </c>
      <c r="AG13" s="367" t="s">
        <v>2822</v>
      </c>
      <c r="AH13" s="367" t="s">
        <v>2823</v>
      </c>
      <c r="AI13" s="367" t="s">
        <v>2824</v>
      </c>
      <c r="AJ13" s="367" t="s">
        <v>2825</v>
      </c>
      <c r="AK13" s="367" t="s">
        <v>2806</v>
      </c>
      <c r="AL13" s="367" t="s">
        <v>2817</v>
      </c>
      <c r="AM13" s="367" t="s">
        <v>1392</v>
      </c>
      <c r="AN13" s="367" t="s">
        <v>2791</v>
      </c>
      <c r="AO13" s="367" t="s">
        <v>2826</v>
      </c>
      <c r="AP13" s="367" t="s">
        <v>2827</v>
      </c>
      <c r="AQ13" s="367" t="s">
        <v>2828</v>
      </c>
      <c r="AR13" s="367" t="s">
        <v>2829</v>
      </c>
      <c r="AS13" s="367" t="s">
        <v>2816</v>
      </c>
      <c r="AT13" s="367" t="s">
        <v>2817</v>
      </c>
      <c r="AU13" s="367" t="s">
        <v>2382</v>
      </c>
      <c r="AV13" s="367" t="s">
        <v>2830</v>
      </c>
      <c r="AW13" s="367"/>
    </row>
    <row r="14" spans="1:49" s="364" customFormat="1" ht="21.75" thickBot="1" x14ac:dyDescent="0.3">
      <c r="A14" s="363"/>
      <c r="B14" s="363"/>
      <c r="C14" s="363"/>
      <c r="D14" s="363"/>
      <c r="E14" s="363"/>
      <c r="F14" s="363" t="s">
        <v>2788</v>
      </c>
      <c r="G14" s="363"/>
      <c r="H14" s="363" t="s">
        <v>2836</v>
      </c>
      <c r="I14" s="363"/>
      <c r="J14" s="363"/>
      <c r="K14" s="363"/>
      <c r="L14" s="363"/>
      <c r="M14" s="363"/>
      <c r="N14" s="363"/>
      <c r="O14" s="363"/>
      <c r="P14" s="363"/>
      <c r="Q14" s="363"/>
      <c r="R14" s="363"/>
      <c r="S14" s="363"/>
      <c r="T14" s="363"/>
      <c r="U14" s="363"/>
      <c r="V14" s="363"/>
      <c r="W14" s="363"/>
      <c r="X14" s="363"/>
      <c r="Y14" s="363"/>
      <c r="Z14" s="363"/>
      <c r="AA14" s="363"/>
      <c r="AB14" s="363"/>
      <c r="AC14" s="363"/>
      <c r="AD14" s="363"/>
      <c r="AE14" s="363"/>
      <c r="AF14" s="363"/>
      <c r="AG14" s="363"/>
      <c r="AH14" s="363"/>
      <c r="AI14" s="363"/>
      <c r="AJ14" s="363"/>
      <c r="AK14" s="363"/>
      <c r="AL14" s="363"/>
      <c r="AM14" s="363"/>
      <c r="AN14" s="363"/>
      <c r="AO14" s="363"/>
      <c r="AP14" s="363"/>
      <c r="AQ14" s="363"/>
      <c r="AR14" s="363"/>
      <c r="AS14" s="363"/>
      <c r="AT14" s="363"/>
      <c r="AU14" s="363"/>
    </row>
    <row r="15" spans="1:49" s="366" customFormat="1" ht="12.75" customHeight="1" thickTop="1" x14ac:dyDescent="0.25">
      <c r="A15" s="365"/>
      <c r="B15" s="365">
        <v>5</v>
      </c>
      <c r="C15" s="365">
        <v>36</v>
      </c>
      <c r="D15" s="365" t="s">
        <v>2837</v>
      </c>
      <c r="E15" s="365" t="s">
        <v>2767</v>
      </c>
      <c r="F15" s="365" t="s">
        <v>2770</v>
      </c>
      <c r="G15" s="365" t="s">
        <v>2770</v>
      </c>
      <c r="H15" s="365" t="s">
        <v>2770</v>
      </c>
      <c r="I15" s="365" t="s">
        <v>2790</v>
      </c>
      <c r="J15" s="365" t="s">
        <v>2790</v>
      </c>
      <c r="K15" s="365" t="s">
        <v>2790</v>
      </c>
      <c r="L15" s="365" t="s">
        <v>2790</v>
      </c>
      <c r="M15" s="365" t="s">
        <v>2790</v>
      </c>
      <c r="N15" s="365" t="s">
        <v>2790</v>
      </c>
      <c r="O15" s="365" t="s">
        <v>2790</v>
      </c>
      <c r="P15" s="365" t="s">
        <v>2790</v>
      </c>
      <c r="Q15" s="365" t="s">
        <v>2790</v>
      </c>
      <c r="R15" s="365" t="s">
        <v>2790</v>
      </c>
      <c r="S15" s="365" t="s">
        <v>2838</v>
      </c>
      <c r="T15" s="365" t="s">
        <v>2838</v>
      </c>
      <c r="U15" s="365" t="s">
        <v>2838</v>
      </c>
      <c r="V15" s="365" t="s">
        <v>2838</v>
      </c>
      <c r="W15" s="365" t="s">
        <v>2838</v>
      </c>
      <c r="X15" s="365" t="s">
        <v>2838</v>
      </c>
      <c r="Y15" s="365" t="s">
        <v>2838</v>
      </c>
      <c r="Z15" s="365" t="s">
        <v>2838</v>
      </c>
      <c r="AA15" s="365" t="s">
        <v>2838</v>
      </c>
      <c r="AB15" s="365" t="s">
        <v>2838</v>
      </c>
      <c r="AC15" s="365" t="s">
        <v>2838</v>
      </c>
      <c r="AD15" s="365" t="s">
        <v>2838</v>
      </c>
      <c r="AE15" s="365" t="s">
        <v>2838</v>
      </c>
      <c r="AF15" s="365" t="s">
        <v>2838</v>
      </c>
      <c r="AG15" s="365" t="s">
        <v>2839</v>
      </c>
      <c r="AH15" s="365" t="s">
        <v>2839</v>
      </c>
      <c r="AI15" s="365" t="s">
        <v>2839</v>
      </c>
      <c r="AJ15" s="365" t="s">
        <v>2839</v>
      </c>
      <c r="AK15" s="358"/>
      <c r="AL15" s="358"/>
      <c r="AM15" s="358"/>
      <c r="AN15" s="358"/>
      <c r="AO15" s="358"/>
      <c r="AP15" s="358"/>
      <c r="AQ15" s="358"/>
      <c r="AR15" s="358"/>
      <c r="AS15" s="358"/>
      <c r="AT15" s="358"/>
      <c r="AU15" s="358"/>
      <c r="AV15" s="358"/>
    </row>
    <row r="16" spans="1:49" s="366" customFormat="1" ht="12.75" customHeight="1" x14ac:dyDescent="0.25">
      <c r="A16" s="367"/>
      <c r="B16" s="367">
        <v>5</v>
      </c>
      <c r="C16" s="367">
        <v>36</v>
      </c>
      <c r="D16" s="367" t="s">
        <v>2840</v>
      </c>
      <c r="E16" s="367" t="s">
        <v>2772</v>
      </c>
      <c r="F16" s="367" t="s">
        <v>66</v>
      </c>
      <c r="G16" s="367" t="s">
        <v>2791</v>
      </c>
      <c r="H16" s="367" t="s">
        <v>2795</v>
      </c>
      <c r="I16" s="367" t="s">
        <v>2790</v>
      </c>
      <c r="J16" s="367" t="s">
        <v>2790</v>
      </c>
      <c r="K16" s="367" t="s">
        <v>2790</v>
      </c>
      <c r="L16" s="367" t="s">
        <v>2790</v>
      </c>
      <c r="M16" s="367" t="s">
        <v>2790</v>
      </c>
      <c r="N16" s="367" t="s">
        <v>2790</v>
      </c>
      <c r="O16" s="367" t="s">
        <v>2790</v>
      </c>
      <c r="P16" s="367" t="s">
        <v>2790</v>
      </c>
      <c r="Q16" s="367" t="s">
        <v>2790</v>
      </c>
      <c r="R16" s="367" t="s">
        <v>2790</v>
      </c>
      <c r="S16" s="367" t="s">
        <v>2791</v>
      </c>
      <c r="T16" s="367" t="s">
        <v>2791</v>
      </c>
      <c r="U16" s="367" t="s">
        <v>2791</v>
      </c>
      <c r="V16" s="367" t="s">
        <v>2791</v>
      </c>
      <c r="W16" s="367" t="s">
        <v>2791</v>
      </c>
      <c r="X16" s="367" t="s">
        <v>2791</v>
      </c>
      <c r="Y16" s="367" t="s">
        <v>2791</v>
      </c>
      <c r="Z16" s="367" t="s">
        <v>2791</v>
      </c>
      <c r="AA16" s="367" t="s">
        <v>2791</v>
      </c>
      <c r="AB16" s="367" t="s">
        <v>2791</v>
      </c>
      <c r="AC16" s="367" t="s">
        <v>2791</v>
      </c>
      <c r="AD16" s="367" t="s">
        <v>2791</v>
      </c>
      <c r="AE16" s="367" t="s">
        <v>2791</v>
      </c>
      <c r="AF16" s="367" t="s">
        <v>2791</v>
      </c>
      <c r="AG16" s="367" t="s">
        <v>2798</v>
      </c>
      <c r="AH16" s="367" t="s">
        <v>2798</v>
      </c>
      <c r="AI16" s="367" t="s">
        <v>2798</v>
      </c>
      <c r="AJ16" s="367" t="s">
        <v>2798</v>
      </c>
      <c r="AK16" s="358"/>
      <c r="AL16" s="358"/>
      <c r="AM16" s="358"/>
      <c r="AN16" s="358"/>
      <c r="AO16" s="358"/>
      <c r="AP16" s="358"/>
      <c r="AQ16" s="358"/>
      <c r="AR16" s="358"/>
      <c r="AS16" s="358"/>
      <c r="AT16" s="358"/>
      <c r="AU16" s="358"/>
      <c r="AV16" s="358"/>
    </row>
    <row r="17" spans="1:48" s="366" customFormat="1" ht="12.75" customHeight="1" x14ac:dyDescent="0.25">
      <c r="A17" s="367"/>
      <c r="B17" s="367">
        <v>5</v>
      </c>
      <c r="C17" s="367">
        <v>36</v>
      </c>
      <c r="D17" s="367" t="s">
        <v>2841</v>
      </c>
      <c r="E17" s="367"/>
      <c r="F17" s="367"/>
      <c r="G17" s="367" t="s">
        <v>2414</v>
      </c>
      <c r="H17" s="367"/>
      <c r="I17" s="367" t="s">
        <v>1394</v>
      </c>
      <c r="J17" s="367" t="s">
        <v>2802</v>
      </c>
      <c r="K17" s="367" t="s">
        <v>2382</v>
      </c>
      <c r="L17" s="367" t="s">
        <v>2803</v>
      </c>
      <c r="M17" s="367" t="s">
        <v>2804</v>
      </c>
      <c r="N17" s="367" t="s">
        <v>2805</v>
      </c>
      <c r="O17" s="367" t="s">
        <v>2806</v>
      </c>
      <c r="P17" s="367" t="s">
        <v>2807</v>
      </c>
      <c r="Q17" s="367" t="s">
        <v>2791</v>
      </c>
      <c r="R17" s="367" t="s">
        <v>2808</v>
      </c>
      <c r="S17" s="367" t="s">
        <v>1394</v>
      </c>
      <c r="T17" s="367" t="s">
        <v>2842</v>
      </c>
      <c r="U17" s="367" t="s">
        <v>2810</v>
      </c>
      <c r="V17" s="367" t="s">
        <v>2811</v>
      </c>
      <c r="W17" s="367" t="s">
        <v>2812</v>
      </c>
      <c r="X17" s="367" t="s">
        <v>2813</v>
      </c>
      <c r="Y17" s="367" t="s">
        <v>2814</v>
      </c>
      <c r="Z17" s="367" t="s">
        <v>2815</v>
      </c>
      <c r="AA17" s="367" t="s">
        <v>2843</v>
      </c>
      <c r="AB17" s="367" t="s">
        <v>2844</v>
      </c>
      <c r="AC17" s="367" t="s">
        <v>2845</v>
      </c>
      <c r="AD17" s="367" t="s">
        <v>2846</v>
      </c>
      <c r="AE17" s="367" t="s">
        <v>2847</v>
      </c>
      <c r="AF17" s="367" t="s">
        <v>2848</v>
      </c>
      <c r="AG17" s="367" t="s">
        <v>2823</v>
      </c>
      <c r="AH17" s="367" t="s">
        <v>2824</v>
      </c>
      <c r="AI17" s="367" t="s">
        <v>2825</v>
      </c>
      <c r="AJ17" s="367" t="s">
        <v>2806</v>
      </c>
      <c r="AK17" s="358"/>
      <c r="AL17" s="358"/>
      <c r="AM17" s="358"/>
      <c r="AN17" s="358"/>
      <c r="AO17" s="358"/>
      <c r="AP17" s="358"/>
      <c r="AQ17" s="358"/>
      <c r="AR17" s="358"/>
      <c r="AS17" s="358"/>
      <c r="AT17" s="358"/>
      <c r="AU17" s="358"/>
      <c r="AV17" s="358"/>
    </row>
    <row r="94" spans="6:6" x14ac:dyDescent="0.25">
      <c r="F94" s="368"/>
    </row>
    <row r="95" spans="6:6" x14ac:dyDescent="0.25">
      <c r="F95" s="368"/>
    </row>
    <row r="138" spans="6:6" x14ac:dyDescent="0.25">
      <c r="F138" s="369"/>
    </row>
    <row r="147" spans="6:6" x14ac:dyDescent="0.25">
      <c r="F147" s="370"/>
    </row>
    <row r="226" spans="6:6" x14ac:dyDescent="0.25">
      <c r="F226" s="369"/>
    </row>
    <row r="530" spans="6:6" x14ac:dyDescent="0.25">
      <c r="F530" s="371"/>
    </row>
    <row r="702" spans="6:6" x14ac:dyDescent="0.25">
      <c r="F702" s="372"/>
    </row>
    <row r="709" spans="6:6" x14ac:dyDescent="0.25">
      <c r="F709" s="370"/>
    </row>
    <row r="918" spans="6:6" x14ac:dyDescent="0.25">
      <c r="F918" s="372"/>
    </row>
    <row r="927" spans="6:6" x14ac:dyDescent="0.25">
      <c r="F927" s="370"/>
    </row>
    <row r="1075" spans="6:6" x14ac:dyDescent="0.25">
      <c r="F1075" s="358"/>
    </row>
    <row r="1076" spans="6:6" x14ac:dyDescent="0.25">
      <c r="F1076" s="358"/>
    </row>
    <row r="1077" spans="6:6" x14ac:dyDescent="0.25">
      <c r="F1077" s="358"/>
    </row>
    <row r="1078" spans="6:6" x14ac:dyDescent="0.25">
      <c r="F1078" s="358"/>
    </row>
    <row r="1079" spans="6:6" x14ac:dyDescent="0.25">
      <c r="F1079" s="358"/>
    </row>
    <row r="1080" spans="6:6" x14ac:dyDescent="0.25">
      <c r="F1080" s="358"/>
    </row>
    <row r="1081" spans="6:6" x14ac:dyDescent="0.25">
      <c r="F1081" s="358"/>
    </row>
    <row r="1082" spans="6:6" x14ac:dyDescent="0.25">
      <c r="F1082" s="358"/>
    </row>
    <row r="1083" spans="6:6" x14ac:dyDescent="0.25">
      <c r="F1083" s="358"/>
    </row>
    <row r="1084" spans="6:6" x14ac:dyDescent="0.25">
      <c r="F1084" s="358"/>
    </row>
    <row r="1085" spans="6:6" x14ac:dyDescent="0.25">
      <c r="F1085" s="358"/>
    </row>
    <row r="1086" spans="6:6" x14ac:dyDescent="0.25">
      <c r="F1086" s="358"/>
    </row>
    <row r="1087" spans="6:6" x14ac:dyDescent="0.25">
      <c r="F1087" s="358"/>
    </row>
    <row r="1088" spans="6:6" x14ac:dyDescent="0.25">
      <c r="F1088" s="358"/>
    </row>
    <row r="1089" spans="6:6" x14ac:dyDescent="0.25">
      <c r="F1089" s="358"/>
    </row>
    <row r="1090" spans="6:6" x14ac:dyDescent="0.25">
      <c r="F1090" s="358"/>
    </row>
    <row r="1091" spans="6:6" x14ac:dyDescent="0.25">
      <c r="F1091" s="358"/>
    </row>
    <row r="1092" spans="6:6" x14ac:dyDescent="0.25">
      <c r="F1092" s="358"/>
    </row>
    <row r="1093" spans="6:6" x14ac:dyDescent="0.25">
      <c r="F1093" s="358"/>
    </row>
    <row r="1094" spans="6:6" x14ac:dyDescent="0.25">
      <c r="F1094" s="358"/>
    </row>
    <row r="1095" spans="6:6" x14ac:dyDescent="0.25">
      <c r="F1095" s="358"/>
    </row>
    <row r="1096" spans="6:6" x14ac:dyDescent="0.25">
      <c r="F1096" s="358"/>
    </row>
    <row r="1097" spans="6:6" x14ac:dyDescent="0.25">
      <c r="F1097" s="358"/>
    </row>
    <row r="1098" spans="6:6" x14ac:dyDescent="0.25">
      <c r="F1098" s="358"/>
    </row>
    <row r="1099" spans="6:6" x14ac:dyDescent="0.25">
      <c r="F1099" s="358"/>
    </row>
    <row r="1100" spans="6:6" x14ac:dyDescent="0.25">
      <c r="F1100" s="358"/>
    </row>
    <row r="1101" spans="6:6" x14ac:dyDescent="0.25">
      <c r="F1101" s="358"/>
    </row>
    <row r="1102" spans="6:6" x14ac:dyDescent="0.25">
      <c r="F1102" s="358"/>
    </row>
    <row r="1103" spans="6:6" x14ac:dyDescent="0.25">
      <c r="F1103" s="358"/>
    </row>
    <row r="1104" spans="6:6" x14ac:dyDescent="0.25">
      <c r="F1104" s="358"/>
    </row>
    <row r="1105" spans="6:6" x14ac:dyDescent="0.25">
      <c r="F1105" s="358"/>
    </row>
    <row r="1106" spans="6:6" x14ac:dyDescent="0.25">
      <c r="F1106" s="358"/>
    </row>
    <row r="1107" spans="6:6" x14ac:dyDescent="0.25">
      <c r="F1107" s="358"/>
    </row>
    <row r="1108" spans="6:6" x14ac:dyDescent="0.25">
      <c r="F1108" s="358"/>
    </row>
    <row r="1109" spans="6:6" x14ac:dyDescent="0.25">
      <c r="F1109" s="358"/>
    </row>
    <row r="1110" spans="6:6" x14ac:dyDescent="0.25">
      <c r="F1110" s="358"/>
    </row>
    <row r="1111" spans="6:6" x14ac:dyDescent="0.25">
      <c r="F1111" s="358"/>
    </row>
    <row r="1112" spans="6:6" x14ac:dyDescent="0.25">
      <c r="F1112" s="358"/>
    </row>
    <row r="1113" spans="6:6" x14ac:dyDescent="0.25">
      <c r="F1113" s="358"/>
    </row>
    <row r="1114" spans="6:6" x14ac:dyDescent="0.25">
      <c r="F1114" s="358"/>
    </row>
    <row r="1115" spans="6:6" x14ac:dyDescent="0.25">
      <c r="F1115" s="358"/>
    </row>
    <row r="1116" spans="6:6" x14ac:dyDescent="0.25">
      <c r="F1116" s="358"/>
    </row>
    <row r="1117" spans="6:6" x14ac:dyDescent="0.25">
      <c r="F1117" s="358"/>
    </row>
    <row r="1118" spans="6:6" x14ac:dyDescent="0.25">
      <c r="F1118" s="358"/>
    </row>
    <row r="1119" spans="6:6" x14ac:dyDescent="0.25">
      <c r="F1119" s="358"/>
    </row>
    <row r="1120" spans="6:6" x14ac:dyDescent="0.25">
      <c r="F1120" s="358"/>
    </row>
    <row r="1121" spans="6:6" x14ac:dyDescent="0.25">
      <c r="F1121" s="358"/>
    </row>
    <row r="1122" spans="6:6" x14ac:dyDescent="0.25">
      <c r="F1122" s="358"/>
    </row>
    <row r="1123" spans="6:6" x14ac:dyDescent="0.25">
      <c r="F1123" s="358"/>
    </row>
    <row r="1124" spans="6:6" x14ac:dyDescent="0.25">
      <c r="F1124" s="358"/>
    </row>
    <row r="1125" spans="6:6" x14ac:dyDescent="0.25">
      <c r="F1125" s="358"/>
    </row>
    <row r="1126" spans="6:6" x14ac:dyDescent="0.25">
      <c r="F1126" s="358"/>
    </row>
    <row r="1127" spans="6:6" x14ac:dyDescent="0.25">
      <c r="F1127" s="358"/>
    </row>
    <row r="1128" spans="6:6" x14ac:dyDescent="0.25">
      <c r="F1128" s="358"/>
    </row>
    <row r="1129" spans="6:6" x14ac:dyDescent="0.25">
      <c r="F1129" s="358"/>
    </row>
    <row r="1130" spans="6:6" x14ac:dyDescent="0.25">
      <c r="F1130" s="358"/>
    </row>
    <row r="1131" spans="6:6" x14ac:dyDescent="0.25">
      <c r="F1131" s="358"/>
    </row>
    <row r="1132" spans="6:6" x14ac:dyDescent="0.25">
      <c r="F1132" s="358"/>
    </row>
    <row r="1133" spans="6:6" x14ac:dyDescent="0.25">
      <c r="F1133" s="358"/>
    </row>
    <row r="1134" spans="6:6" x14ac:dyDescent="0.25">
      <c r="F1134" s="358"/>
    </row>
    <row r="1135" spans="6:6" x14ac:dyDescent="0.25">
      <c r="F1135" s="358"/>
    </row>
    <row r="1136" spans="6:6" x14ac:dyDescent="0.25">
      <c r="F1136" s="358"/>
    </row>
    <row r="1137" spans="6:6" x14ac:dyDescent="0.25">
      <c r="F1137" s="358"/>
    </row>
    <row r="1138" spans="6:6" x14ac:dyDescent="0.25">
      <c r="F1138" s="358"/>
    </row>
    <row r="1139" spans="6:6" x14ac:dyDescent="0.25">
      <c r="F1139" s="358"/>
    </row>
    <row r="1140" spans="6:6" x14ac:dyDescent="0.25">
      <c r="F1140" s="358"/>
    </row>
    <row r="1141" spans="6:6" x14ac:dyDescent="0.25">
      <c r="F1141" s="358"/>
    </row>
    <row r="1142" spans="6:6" x14ac:dyDescent="0.25">
      <c r="F1142" s="358"/>
    </row>
    <row r="1143" spans="6:6" x14ac:dyDescent="0.25">
      <c r="F1143" s="358"/>
    </row>
    <row r="1144" spans="6:6" x14ac:dyDescent="0.25">
      <c r="F1144" s="358"/>
    </row>
    <row r="1145" spans="6:6" x14ac:dyDescent="0.25">
      <c r="F1145" s="358"/>
    </row>
    <row r="1146" spans="6:6" x14ac:dyDescent="0.25">
      <c r="F1146" s="358"/>
    </row>
    <row r="1147" spans="6:6" x14ac:dyDescent="0.25">
      <c r="F1147" s="358"/>
    </row>
    <row r="1148" spans="6:6" x14ac:dyDescent="0.25">
      <c r="F1148" s="358"/>
    </row>
    <row r="1149" spans="6:6" x14ac:dyDescent="0.25">
      <c r="F1149" s="358"/>
    </row>
    <row r="1150" spans="6:6" x14ac:dyDescent="0.25">
      <c r="F1150" s="358"/>
    </row>
    <row r="1151" spans="6:6" x14ac:dyDescent="0.25">
      <c r="F1151" s="358"/>
    </row>
    <row r="1152" spans="6:6" x14ac:dyDescent="0.25">
      <c r="F1152" s="358"/>
    </row>
    <row r="1153" spans="6:6" x14ac:dyDescent="0.25">
      <c r="F1153" s="358"/>
    </row>
    <row r="1154" spans="6:6" x14ac:dyDescent="0.25">
      <c r="F1154" s="358"/>
    </row>
    <row r="1155" spans="6:6" x14ac:dyDescent="0.25">
      <c r="F1155" s="358"/>
    </row>
    <row r="1156" spans="6:6" x14ac:dyDescent="0.25">
      <c r="F1156" s="358"/>
    </row>
    <row r="1157" spans="6:6" x14ac:dyDescent="0.25">
      <c r="F1157" s="358"/>
    </row>
    <row r="1158" spans="6:6" x14ac:dyDescent="0.25">
      <c r="F1158" s="358"/>
    </row>
    <row r="1159" spans="6:6" x14ac:dyDescent="0.25">
      <c r="F1159" s="358"/>
    </row>
    <row r="1160" spans="6:6" x14ac:dyDescent="0.25">
      <c r="F1160" s="358"/>
    </row>
    <row r="1161" spans="6:6" x14ac:dyDescent="0.25">
      <c r="F1161" s="358"/>
    </row>
    <row r="1162" spans="6:6" x14ac:dyDescent="0.25">
      <c r="F1162" s="358"/>
    </row>
    <row r="1163" spans="6:6" x14ac:dyDescent="0.25">
      <c r="F1163" s="358"/>
    </row>
    <row r="1164" spans="6:6" x14ac:dyDescent="0.25">
      <c r="F1164" s="358"/>
    </row>
    <row r="1165" spans="6:6" x14ac:dyDescent="0.25">
      <c r="F1165" s="358"/>
    </row>
    <row r="1166" spans="6:6" x14ac:dyDescent="0.25">
      <c r="F1166" s="358"/>
    </row>
    <row r="1167" spans="6:6" x14ac:dyDescent="0.25">
      <c r="F1167" s="358"/>
    </row>
    <row r="1168" spans="6:6" x14ac:dyDescent="0.25">
      <c r="F1168" s="358"/>
    </row>
    <row r="1169" spans="6:6" x14ac:dyDescent="0.25">
      <c r="F1169" s="358"/>
    </row>
    <row r="1170" spans="6:6" x14ac:dyDescent="0.25">
      <c r="F1170" s="358"/>
    </row>
    <row r="1171" spans="6:6" x14ac:dyDescent="0.25">
      <c r="F1171" s="358"/>
    </row>
    <row r="1172" spans="6:6" x14ac:dyDescent="0.25">
      <c r="F1172" s="358"/>
    </row>
    <row r="1173" spans="6:6" x14ac:dyDescent="0.25">
      <c r="F1173" s="358"/>
    </row>
    <row r="1174" spans="6:6" x14ac:dyDescent="0.25">
      <c r="F1174" s="358"/>
    </row>
    <row r="1175" spans="6:6" x14ac:dyDescent="0.25">
      <c r="F1175" s="358"/>
    </row>
    <row r="1176" spans="6:6" x14ac:dyDescent="0.25">
      <c r="F1176" s="358"/>
    </row>
    <row r="1177" spans="6:6" x14ac:dyDescent="0.25">
      <c r="F1177" s="358"/>
    </row>
    <row r="1178" spans="6:6" x14ac:dyDescent="0.25">
      <c r="F1178" s="358"/>
    </row>
    <row r="1179" spans="6:6" x14ac:dyDescent="0.25">
      <c r="F1179" s="358"/>
    </row>
    <row r="1180" spans="6:6" x14ac:dyDescent="0.25">
      <c r="F1180" s="358"/>
    </row>
    <row r="1181" spans="6:6" x14ac:dyDescent="0.25">
      <c r="F1181" s="358"/>
    </row>
    <row r="1182" spans="6:6" x14ac:dyDescent="0.25">
      <c r="F1182" s="358"/>
    </row>
    <row r="1183" spans="6:6" x14ac:dyDescent="0.25">
      <c r="F1183" s="358"/>
    </row>
    <row r="1184" spans="6:6" x14ac:dyDescent="0.25">
      <c r="F1184" s="358"/>
    </row>
    <row r="1185" spans="6:6" x14ac:dyDescent="0.25">
      <c r="F1185" s="358"/>
    </row>
    <row r="1186" spans="6:6" x14ac:dyDescent="0.25">
      <c r="F1186" s="358"/>
    </row>
    <row r="1187" spans="6:6" x14ac:dyDescent="0.25">
      <c r="F1187" s="358"/>
    </row>
    <row r="1188" spans="6:6" x14ac:dyDescent="0.25">
      <c r="F1188" s="358"/>
    </row>
    <row r="1189" spans="6:6" x14ac:dyDescent="0.25">
      <c r="F1189" s="358"/>
    </row>
    <row r="1190" spans="6:6" x14ac:dyDescent="0.25">
      <c r="F1190" s="358"/>
    </row>
    <row r="1191" spans="6:6" x14ac:dyDescent="0.25">
      <c r="F1191" s="358"/>
    </row>
    <row r="1192" spans="6:6" x14ac:dyDescent="0.25">
      <c r="F1192" s="358"/>
    </row>
    <row r="1193" spans="6:6" x14ac:dyDescent="0.25">
      <c r="F1193" s="358"/>
    </row>
    <row r="1194" spans="6:6" x14ac:dyDescent="0.25">
      <c r="F1194" s="358"/>
    </row>
    <row r="1195" spans="6:6" x14ac:dyDescent="0.25">
      <c r="F1195" s="358"/>
    </row>
    <row r="1196" spans="6:6" x14ac:dyDescent="0.25">
      <c r="F1196" s="358"/>
    </row>
    <row r="1197" spans="6:6" x14ac:dyDescent="0.25">
      <c r="F1197" s="358"/>
    </row>
    <row r="1198" spans="6:6" x14ac:dyDescent="0.25">
      <c r="F1198" s="358"/>
    </row>
    <row r="1199" spans="6:6" x14ac:dyDescent="0.25">
      <c r="F1199" s="358"/>
    </row>
    <row r="1200" spans="6:6" x14ac:dyDescent="0.25">
      <c r="F1200" s="358"/>
    </row>
    <row r="1201" spans="6:6" x14ac:dyDescent="0.25">
      <c r="F1201" s="358"/>
    </row>
    <row r="1202" spans="6:6" x14ac:dyDescent="0.25">
      <c r="F1202" s="358"/>
    </row>
    <row r="1203" spans="6:6" x14ac:dyDescent="0.25">
      <c r="F1203" s="358"/>
    </row>
    <row r="1204" spans="6:6" x14ac:dyDescent="0.25">
      <c r="F1204" s="358"/>
    </row>
    <row r="1205" spans="6:6" x14ac:dyDescent="0.25">
      <c r="F1205" s="358"/>
    </row>
    <row r="1206" spans="6:6" x14ac:dyDescent="0.25">
      <c r="F1206" s="358"/>
    </row>
    <row r="1207" spans="6:6" x14ac:dyDescent="0.25">
      <c r="F1207" s="358"/>
    </row>
    <row r="1208" spans="6:6" x14ac:dyDescent="0.25">
      <c r="F1208" s="358"/>
    </row>
    <row r="1209" spans="6:6" x14ac:dyDescent="0.25">
      <c r="F1209" s="358"/>
    </row>
    <row r="1210" spans="6:6" x14ac:dyDescent="0.25">
      <c r="F1210" s="358"/>
    </row>
    <row r="1211" spans="6:6" x14ac:dyDescent="0.25">
      <c r="F1211" s="358"/>
    </row>
    <row r="1212" spans="6:6" x14ac:dyDescent="0.25">
      <c r="F1212" s="358"/>
    </row>
    <row r="1213" spans="6:6" x14ac:dyDescent="0.25">
      <c r="F1213" s="358"/>
    </row>
    <row r="1214" spans="6:6" x14ac:dyDescent="0.25">
      <c r="F1214" s="358"/>
    </row>
    <row r="1215" spans="6:6" x14ac:dyDescent="0.25">
      <c r="F1215" s="358"/>
    </row>
    <row r="1216" spans="6:6" x14ac:dyDescent="0.25">
      <c r="F1216" s="358"/>
    </row>
    <row r="1217" spans="6:6" x14ac:dyDescent="0.25">
      <c r="F1217" s="358"/>
    </row>
    <row r="1218" spans="6:6" x14ac:dyDescent="0.25">
      <c r="F1218" s="358"/>
    </row>
    <row r="1219" spans="6:6" x14ac:dyDescent="0.25">
      <c r="F1219" s="358"/>
    </row>
    <row r="1220" spans="6:6" x14ac:dyDescent="0.25">
      <c r="F1220" s="358"/>
    </row>
    <row r="1221" spans="6:6" x14ac:dyDescent="0.25">
      <c r="F1221" s="358"/>
    </row>
    <row r="1222" spans="6:6" x14ac:dyDescent="0.25">
      <c r="F1222" s="358"/>
    </row>
    <row r="1223" spans="6:6" x14ac:dyDescent="0.25">
      <c r="F1223" s="358"/>
    </row>
    <row r="1224" spans="6:6" x14ac:dyDescent="0.25">
      <c r="F1224" s="358"/>
    </row>
    <row r="1225" spans="6:6" x14ac:dyDescent="0.25">
      <c r="F1225" s="358"/>
    </row>
    <row r="1226" spans="6:6" x14ac:dyDescent="0.25">
      <c r="F1226" s="358"/>
    </row>
    <row r="1227" spans="6:6" x14ac:dyDescent="0.25">
      <c r="F1227" s="358"/>
    </row>
    <row r="1228" spans="6:6" x14ac:dyDescent="0.25">
      <c r="F1228" s="358"/>
    </row>
    <row r="1229" spans="6:6" x14ac:dyDescent="0.25">
      <c r="F1229" s="358"/>
    </row>
    <row r="1230" spans="6:6" x14ac:dyDescent="0.25">
      <c r="F1230" s="358"/>
    </row>
    <row r="1231" spans="6:6" x14ac:dyDescent="0.25">
      <c r="F1231" s="358"/>
    </row>
    <row r="1232" spans="6:6" x14ac:dyDescent="0.25">
      <c r="F1232" s="358"/>
    </row>
    <row r="1233" spans="6:6" x14ac:dyDescent="0.25">
      <c r="F1233" s="358"/>
    </row>
    <row r="1234" spans="6:6" x14ac:dyDescent="0.25">
      <c r="F1234" s="358"/>
    </row>
    <row r="1235" spans="6:6" x14ac:dyDescent="0.25">
      <c r="F1235" s="358"/>
    </row>
    <row r="1236" spans="6:6" x14ac:dyDescent="0.25">
      <c r="F1236" s="358"/>
    </row>
    <row r="1237" spans="6:6" x14ac:dyDescent="0.25">
      <c r="F1237" s="358"/>
    </row>
    <row r="1238" spans="6:6" x14ac:dyDescent="0.25">
      <c r="F1238" s="358"/>
    </row>
    <row r="1239" spans="6:6" x14ac:dyDescent="0.25">
      <c r="F1239" s="358"/>
    </row>
    <row r="1240" spans="6:6" x14ac:dyDescent="0.25">
      <c r="F1240" s="358"/>
    </row>
    <row r="1241" spans="6:6" x14ac:dyDescent="0.25">
      <c r="F1241" s="358"/>
    </row>
    <row r="1242" spans="6:6" x14ac:dyDescent="0.25">
      <c r="F1242" s="358"/>
    </row>
    <row r="1243" spans="6:6" x14ac:dyDescent="0.25">
      <c r="F1243" s="358"/>
    </row>
    <row r="1244" spans="6:6" x14ac:dyDescent="0.25">
      <c r="F1244" s="358"/>
    </row>
    <row r="1245" spans="6:6" x14ac:dyDescent="0.25">
      <c r="F1245" s="358"/>
    </row>
    <row r="1246" spans="6:6" x14ac:dyDescent="0.25">
      <c r="F1246" s="358"/>
    </row>
    <row r="1247" spans="6:6" x14ac:dyDescent="0.25">
      <c r="F1247" s="358"/>
    </row>
    <row r="1248" spans="6:6" x14ac:dyDescent="0.25">
      <c r="F1248" s="358"/>
    </row>
    <row r="1249" spans="6:6" x14ac:dyDescent="0.25">
      <c r="F1249" s="373"/>
    </row>
    <row r="1250" spans="6:6" x14ac:dyDescent="0.25">
      <c r="F1250" s="373"/>
    </row>
    <row r="1251" spans="6:6" x14ac:dyDescent="0.25">
      <c r="F1251" s="373"/>
    </row>
    <row r="1252" spans="6:6" x14ac:dyDescent="0.25">
      <c r="F1252" s="373"/>
    </row>
    <row r="1253" spans="6:6" x14ac:dyDescent="0.25">
      <c r="F1253" s="373"/>
    </row>
    <row r="1254" spans="6:6" x14ac:dyDescent="0.25">
      <c r="F1254" s="373"/>
    </row>
    <row r="1255" spans="6:6" x14ac:dyDescent="0.25">
      <c r="F1255" s="373"/>
    </row>
    <row r="1256" spans="6:6" x14ac:dyDescent="0.25">
      <c r="F1256" s="373"/>
    </row>
    <row r="1257" spans="6:6" x14ac:dyDescent="0.25">
      <c r="F1257" s="373"/>
    </row>
    <row r="1258" spans="6:6" x14ac:dyDescent="0.25">
      <c r="F1258" s="373"/>
    </row>
    <row r="1259" spans="6:6" x14ac:dyDescent="0.25">
      <c r="F1259" s="373"/>
    </row>
    <row r="1260" spans="6:6" x14ac:dyDescent="0.25">
      <c r="F1260" s="373"/>
    </row>
    <row r="1261" spans="6:6" x14ac:dyDescent="0.25">
      <c r="F1261" s="373"/>
    </row>
    <row r="1262" spans="6:6" x14ac:dyDescent="0.25">
      <c r="F1262" s="373"/>
    </row>
    <row r="1263" spans="6:6" x14ac:dyDescent="0.25">
      <c r="F1263" s="373"/>
    </row>
    <row r="1264" spans="6:6" x14ac:dyDescent="0.25">
      <c r="F1264" s="373"/>
    </row>
    <row r="1265" spans="6:6" x14ac:dyDescent="0.25">
      <c r="F1265" s="373"/>
    </row>
    <row r="1266" spans="6:6" x14ac:dyDescent="0.25">
      <c r="F1266" s="373"/>
    </row>
    <row r="1267" spans="6:6" x14ac:dyDescent="0.25">
      <c r="F1267" s="373"/>
    </row>
    <row r="1268" spans="6:6" x14ac:dyDescent="0.25">
      <c r="F1268" s="373"/>
    </row>
    <row r="1269" spans="6:6" x14ac:dyDescent="0.25">
      <c r="F1269" s="373"/>
    </row>
    <row r="1270" spans="6:6" x14ac:dyDescent="0.25">
      <c r="F1270" s="373"/>
    </row>
    <row r="1271" spans="6:6" x14ac:dyDescent="0.25">
      <c r="F1271" s="373"/>
    </row>
    <row r="1272" spans="6:6" x14ac:dyDescent="0.25">
      <c r="F1272" s="373"/>
    </row>
    <row r="1273" spans="6:6" x14ac:dyDescent="0.25">
      <c r="F1273" s="373"/>
    </row>
    <row r="1274" spans="6:6" x14ac:dyDescent="0.25">
      <c r="F1274" s="373"/>
    </row>
    <row r="1279" spans="6:6" x14ac:dyDescent="0.25">
      <c r="F1279" s="358"/>
    </row>
    <row r="1303" spans="6:6" x14ac:dyDescent="0.25">
      <c r="F1303" s="358"/>
    </row>
    <row r="1304" spans="6:6" x14ac:dyDescent="0.25">
      <c r="F1304" s="358"/>
    </row>
    <row r="1305" spans="6:6" x14ac:dyDescent="0.25">
      <c r="F1305" s="358"/>
    </row>
    <row r="1306" spans="6:6" x14ac:dyDescent="0.25">
      <c r="F1306" s="358"/>
    </row>
    <row r="1307" spans="6:6" x14ac:dyDescent="0.25">
      <c r="F1307" s="358"/>
    </row>
    <row r="1308" spans="6:6" x14ac:dyDescent="0.25">
      <c r="F1308" s="358"/>
    </row>
    <row r="1360" spans="6:6" x14ac:dyDescent="0.25">
      <c r="F1360" s="358"/>
    </row>
    <row r="1361" spans="6:6" x14ac:dyDescent="0.25">
      <c r="F1361" s="358"/>
    </row>
    <row r="1362" spans="6:6" x14ac:dyDescent="0.25">
      <c r="F1362" s="358"/>
    </row>
    <row r="1363" spans="6:6" x14ac:dyDescent="0.25">
      <c r="F1363" s="358"/>
    </row>
    <row r="1364" spans="6:6" x14ac:dyDescent="0.25">
      <c r="F1364" s="358"/>
    </row>
    <row r="1365" spans="6:6" x14ac:dyDescent="0.25">
      <c r="F1365" s="374"/>
    </row>
    <row r="1366" spans="6:6" x14ac:dyDescent="0.25">
      <c r="F1366" s="374"/>
    </row>
    <row r="1367" spans="6:6" x14ac:dyDescent="0.25">
      <c r="F1367" s="374"/>
    </row>
    <row r="1368" spans="6:6" x14ac:dyDescent="0.25">
      <c r="F1368" s="358"/>
    </row>
    <row r="1369" spans="6:6" x14ac:dyDescent="0.25">
      <c r="F1369" s="358"/>
    </row>
    <row r="1370" spans="6:6" x14ac:dyDescent="0.25">
      <c r="F1370" s="358"/>
    </row>
    <row r="1371" spans="6:6" x14ac:dyDescent="0.25">
      <c r="F1371" s="358"/>
    </row>
    <row r="1372" spans="6:6" x14ac:dyDescent="0.25">
      <c r="F1372" s="358"/>
    </row>
    <row r="1373" spans="6:6" x14ac:dyDescent="0.25">
      <c r="F1373" s="358"/>
    </row>
    <row r="1374" spans="6:6" x14ac:dyDescent="0.25">
      <c r="F1374" s="358"/>
    </row>
    <row r="1375" spans="6:6" x14ac:dyDescent="0.25">
      <c r="F1375" s="358"/>
    </row>
    <row r="1376" spans="6:6" x14ac:dyDescent="0.25">
      <c r="F1376" s="358"/>
    </row>
    <row r="1377" spans="6:6" x14ac:dyDescent="0.25">
      <c r="F1377" s="358"/>
    </row>
    <row r="1378" spans="6:6" x14ac:dyDescent="0.25">
      <c r="F1378" s="358"/>
    </row>
    <row r="1379" spans="6:6" x14ac:dyDescent="0.25">
      <c r="F1379" s="358"/>
    </row>
    <row r="1386" spans="6:6" x14ac:dyDescent="0.25">
      <c r="F1386" s="358"/>
    </row>
    <row r="1387" spans="6:6" x14ac:dyDescent="0.25">
      <c r="F1387" s="358"/>
    </row>
    <row r="1388" spans="6:6" x14ac:dyDescent="0.25">
      <c r="F1388" s="358"/>
    </row>
    <row r="1389" spans="6:6" x14ac:dyDescent="0.25">
      <c r="F1389" s="358"/>
    </row>
    <row r="1390" spans="6:6" x14ac:dyDescent="0.25">
      <c r="F1390" s="358"/>
    </row>
    <row r="1391" spans="6:6" x14ac:dyDescent="0.25">
      <c r="F1391" s="358"/>
    </row>
    <row r="1392" spans="6:6" x14ac:dyDescent="0.25">
      <c r="F1392" s="358"/>
    </row>
    <row r="1393" spans="6:6" x14ac:dyDescent="0.25">
      <c r="F1393" s="358"/>
    </row>
    <row r="1394" spans="6:6" x14ac:dyDescent="0.25">
      <c r="F1394" s="358"/>
    </row>
    <row r="1395" spans="6:6" x14ac:dyDescent="0.25">
      <c r="F1395" s="358"/>
    </row>
    <row r="1396" spans="6:6" x14ac:dyDescent="0.25">
      <c r="F1396" s="358"/>
    </row>
    <row r="1397" spans="6:6" x14ac:dyDescent="0.25">
      <c r="F1397" s="358"/>
    </row>
    <row r="1398" spans="6:6" x14ac:dyDescent="0.25">
      <c r="F1398" s="358"/>
    </row>
    <row r="1399" spans="6:6" x14ac:dyDescent="0.25">
      <c r="F1399" s="358"/>
    </row>
    <row r="1400" spans="6:6" x14ac:dyDescent="0.25">
      <c r="F1400" s="358"/>
    </row>
    <row r="1401" spans="6:6" x14ac:dyDescent="0.25">
      <c r="F1401" s="358"/>
    </row>
    <row r="1402" spans="6:6" x14ac:dyDescent="0.25">
      <c r="F1402" s="358"/>
    </row>
    <row r="1403" spans="6:6" x14ac:dyDescent="0.25">
      <c r="F1403" s="358"/>
    </row>
    <row r="1404" spans="6:6" x14ac:dyDescent="0.25">
      <c r="F1404" s="358"/>
    </row>
    <row r="1405" spans="6:6" x14ac:dyDescent="0.25">
      <c r="F1405" s="358"/>
    </row>
    <row r="1406" spans="6:6" x14ac:dyDescent="0.25">
      <c r="F1406" s="358"/>
    </row>
    <row r="1407" spans="6:6" x14ac:dyDescent="0.25">
      <c r="F1407" s="358"/>
    </row>
    <row r="1408" spans="6:6" x14ac:dyDescent="0.25">
      <c r="F1408" s="358"/>
    </row>
    <row r="1409" spans="6:6" x14ac:dyDescent="0.25">
      <c r="F1409" s="358"/>
    </row>
    <row r="1410" spans="6:6" x14ac:dyDescent="0.25">
      <c r="F1410" s="358"/>
    </row>
    <row r="1411" spans="6:6" x14ac:dyDescent="0.25">
      <c r="F1411" s="358"/>
    </row>
    <row r="1412" spans="6:6" x14ac:dyDescent="0.25">
      <c r="F1412" s="358"/>
    </row>
    <row r="1413" spans="6:6" x14ac:dyDescent="0.25">
      <c r="F1413" s="358"/>
    </row>
    <row r="1414" spans="6:6" x14ac:dyDescent="0.25">
      <c r="F1414" s="358"/>
    </row>
    <row r="1415" spans="6:6" x14ac:dyDescent="0.25">
      <c r="F1415" s="358"/>
    </row>
    <row r="1416" spans="6:6" x14ac:dyDescent="0.25">
      <c r="F1416" s="358"/>
    </row>
    <row r="1417" spans="6:6" x14ac:dyDescent="0.25">
      <c r="F1417" s="358"/>
    </row>
    <row r="1418" spans="6:6" x14ac:dyDescent="0.25">
      <c r="F1418" s="358"/>
    </row>
    <row r="1419" spans="6:6" x14ac:dyDescent="0.25">
      <c r="F1419" s="358"/>
    </row>
    <row r="1420" spans="6:6" x14ac:dyDescent="0.25">
      <c r="F1420" s="358"/>
    </row>
    <row r="1421" spans="6:6" x14ac:dyDescent="0.25">
      <c r="F1421" s="358"/>
    </row>
    <row r="1422" spans="6:6" x14ac:dyDescent="0.25">
      <c r="F1422" s="358"/>
    </row>
    <row r="1423" spans="6:6" x14ac:dyDescent="0.25">
      <c r="F1423" s="358"/>
    </row>
    <row r="1424" spans="6:6" x14ac:dyDescent="0.25">
      <c r="F1424" s="358"/>
    </row>
    <row r="1425" spans="6:6" x14ac:dyDescent="0.25">
      <c r="F1425" s="358"/>
    </row>
    <row r="1426" spans="6:6" x14ac:dyDescent="0.25">
      <c r="F1426" s="358"/>
    </row>
    <row r="1427" spans="6:6" x14ac:dyDescent="0.25">
      <c r="F1427" s="358"/>
    </row>
    <row r="1428" spans="6:6" x14ac:dyDescent="0.25">
      <c r="F1428" s="358"/>
    </row>
    <row r="1429" spans="6:6" x14ac:dyDescent="0.25">
      <c r="F1429" s="358"/>
    </row>
    <row r="1430" spans="6:6" x14ac:dyDescent="0.25">
      <c r="F1430" s="358"/>
    </row>
    <row r="1431" spans="6:6" x14ac:dyDescent="0.25">
      <c r="F1431" s="358"/>
    </row>
    <row r="1432" spans="6:6" x14ac:dyDescent="0.25">
      <c r="F1432" s="358"/>
    </row>
    <row r="1433" spans="6:6" x14ac:dyDescent="0.25">
      <c r="F1433" s="358"/>
    </row>
    <row r="1434" spans="6:6" x14ac:dyDescent="0.25">
      <c r="F1434" s="358"/>
    </row>
    <row r="1435" spans="6:6" x14ac:dyDescent="0.25">
      <c r="F1435" s="358"/>
    </row>
    <row r="1436" spans="6:6" x14ac:dyDescent="0.25">
      <c r="F1436" s="358"/>
    </row>
    <row r="1437" spans="6:6" x14ac:dyDescent="0.25">
      <c r="F1437" s="358"/>
    </row>
    <row r="1438" spans="6:6" x14ac:dyDescent="0.25">
      <c r="F1438" s="358"/>
    </row>
    <row r="1439" spans="6:6" x14ac:dyDescent="0.25">
      <c r="F1439" s="358"/>
    </row>
    <row r="1440" spans="6:6" x14ac:dyDescent="0.25">
      <c r="F1440" s="358"/>
    </row>
    <row r="1441" spans="6:6" x14ac:dyDescent="0.25">
      <c r="F1441" s="358"/>
    </row>
    <row r="1442" spans="6:6" x14ac:dyDescent="0.25">
      <c r="F1442" s="358"/>
    </row>
    <row r="1443" spans="6:6" x14ac:dyDescent="0.25">
      <c r="F1443" s="358"/>
    </row>
    <row r="1444" spans="6:6" x14ac:dyDescent="0.25">
      <c r="F1444" s="358"/>
    </row>
    <row r="1445" spans="6:6" x14ac:dyDescent="0.25">
      <c r="F1445" s="358"/>
    </row>
    <row r="1446" spans="6:6" x14ac:dyDescent="0.25">
      <c r="F1446" s="358"/>
    </row>
    <row r="1447" spans="6:6" x14ac:dyDescent="0.25">
      <c r="F1447" s="358"/>
    </row>
    <row r="1448" spans="6:6" x14ac:dyDescent="0.25">
      <c r="F1448" s="358"/>
    </row>
    <row r="1449" spans="6:6" x14ac:dyDescent="0.25">
      <c r="F1449" s="358"/>
    </row>
    <row r="1450" spans="6:6" x14ac:dyDescent="0.25">
      <c r="F1450" s="358"/>
    </row>
    <row r="1451" spans="6:6" x14ac:dyDescent="0.25">
      <c r="F1451" s="358"/>
    </row>
    <row r="1452" spans="6:6" x14ac:dyDescent="0.25">
      <c r="F1452" s="358"/>
    </row>
    <row r="1453" spans="6:6" x14ac:dyDescent="0.25">
      <c r="F1453" s="358"/>
    </row>
    <row r="1454" spans="6:6" x14ac:dyDescent="0.25">
      <c r="F1454" s="358"/>
    </row>
    <row r="1455" spans="6:6" x14ac:dyDescent="0.25">
      <c r="F1455" s="358"/>
    </row>
    <row r="1456" spans="6:6" x14ac:dyDescent="0.25">
      <c r="F1456" s="358"/>
    </row>
    <row r="1457" spans="6:6" x14ac:dyDescent="0.25">
      <c r="F1457" s="358"/>
    </row>
    <row r="1458" spans="6:6" x14ac:dyDescent="0.25">
      <c r="F1458" s="358"/>
    </row>
    <row r="1462" spans="6:6" x14ac:dyDescent="0.25">
      <c r="F1462" s="358"/>
    </row>
    <row r="1463" spans="6:6" x14ac:dyDescent="0.25">
      <c r="F1463" s="358"/>
    </row>
    <row r="1464" spans="6:6" x14ac:dyDescent="0.25">
      <c r="F1464" s="358"/>
    </row>
    <row r="1465" spans="6:6" x14ac:dyDescent="0.25">
      <c r="F1465" s="358"/>
    </row>
    <row r="1466" spans="6:6" x14ac:dyDescent="0.25">
      <c r="F1466" s="358"/>
    </row>
    <row r="1467" spans="6:6" x14ac:dyDescent="0.25">
      <c r="F1467" s="358"/>
    </row>
    <row r="1468" spans="6:6" x14ac:dyDescent="0.25">
      <c r="F1468" s="358"/>
    </row>
    <row r="1469" spans="6:6" x14ac:dyDescent="0.25">
      <c r="F1469" s="358"/>
    </row>
    <row r="1470" spans="6:6" x14ac:dyDescent="0.25">
      <c r="F1470" s="358"/>
    </row>
    <row r="1471" spans="6:6" x14ac:dyDescent="0.25">
      <c r="F1471" s="358"/>
    </row>
    <row r="1472" spans="6:6" x14ac:dyDescent="0.25">
      <c r="F1472" s="358"/>
    </row>
    <row r="1473" spans="6:6" x14ac:dyDescent="0.25">
      <c r="F1473" s="358"/>
    </row>
    <row r="1474" spans="6:6" x14ac:dyDescent="0.25">
      <c r="F1474" s="358"/>
    </row>
    <row r="1475" spans="6:6" x14ac:dyDescent="0.25">
      <c r="F1475" s="358"/>
    </row>
    <row r="1476" spans="6:6" x14ac:dyDescent="0.25">
      <c r="F1476" s="358"/>
    </row>
    <row r="1477" spans="6:6" x14ac:dyDescent="0.25">
      <c r="F1477" s="358"/>
    </row>
    <row r="1478" spans="6:6" x14ac:dyDescent="0.25">
      <c r="F1478" s="358"/>
    </row>
    <row r="1479" spans="6:6" x14ac:dyDescent="0.25">
      <c r="F1479" s="358"/>
    </row>
    <row r="1480" spans="6:6" x14ac:dyDescent="0.25">
      <c r="F1480" s="358"/>
    </row>
    <row r="1481" spans="6:6" x14ac:dyDescent="0.25">
      <c r="F1481" s="358"/>
    </row>
    <row r="1482" spans="6:6" x14ac:dyDescent="0.25">
      <c r="F1482" s="358"/>
    </row>
    <row r="1483" spans="6:6" x14ac:dyDescent="0.25">
      <c r="F1483" s="358"/>
    </row>
    <row r="1484" spans="6:6" x14ac:dyDescent="0.25">
      <c r="F1484" s="358"/>
    </row>
    <row r="1485" spans="6:6" x14ac:dyDescent="0.25">
      <c r="F1485" s="358"/>
    </row>
    <row r="1486" spans="6:6" x14ac:dyDescent="0.25">
      <c r="F1486" s="358"/>
    </row>
    <row r="1487" spans="6:6" x14ac:dyDescent="0.25">
      <c r="F1487" s="358"/>
    </row>
    <row r="1488" spans="6:6" x14ac:dyDescent="0.25">
      <c r="F1488" s="358"/>
    </row>
    <row r="1489" spans="6:6" x14ac:dyDescent="0.25">
      <c r="F1489" s="358"/>
    </row>
    <row r="1490" spans="6:6" x14ac:dyDescent="0.25">
      <c r="F1490" s="358"/>
    </row>
    <row r="1491" spans="6:6" x14ac:dyDescent="0.25">
      <c r="F1491" s="358"/>
    </row>
    <row r="1492" spans="6:6" x14ac:dyDescent="0.25">
      <c r="F1492" s="358"/>
    </row>
    <row r="1493" spans="6:6" x14ac:dyDescent="0.25">
      <c r="F1493" s="358"/>
    </row>
    <row r="1494" spans="6:6" x14ac:dyDescent="0.25">
      <c r="F1494" s="358"/>
    </row>
    <row r="1495" spans="6:6" x14ac:dyDescent="0.25">
      <c r="F1495" s="358"/>
    </row>
    <row r="1496" spans="6:6" x14ac:dyDescent="0.25">
      <c r="F1496" s="358"/>
    </row>
    <row r="1497" spans="6:6" x14ac:dyDescent="0.25">
      <c r="F1497" s="358"/>
    </row>
    <row r="1498" spans="6:6" x14ac:dyDescent="0.25">
      <c r="F1498" s="358"/>
    </row>
    <row r="1499" spans="6:6" x14ac:dyDescent="0.25">
      <c r="F1499" s="358"/>
    </row>
    <row r="1500" spans="6:6" x14ac:dyDescent="0.25">
      <c r="F1500" s="358"/>
    </row>
    <row r="1501" spans="6:6" x14ac:dyDescent="0.25">
      <c r="F1501" s="358"/>
    </row>
    <row r="1502" spans="6:6" x14ac:dyDescent="0.25">
      <c r="F1502" s="358"/>
    </row>
    <row r="1503" spans="6:6" x14ac:dyDescent="0.25">
      <c r="F1503" s="358"/>
    </row>
    <row r="1504" spans="6:6" x14ac:dyDescent="0.25">
      <c r="F1504" s="358"/>
    </row>
    <row r="1505" spans="6:6" x14ac:dyDescent="0.25">
      <c r="F1505" s="358"/>
    </row>
    <row r="1506" spans="6:6" x14ac:dyDescent="0.25">
      <c r="F1506" s="358"/>
    </row>
    <row r="1507" spans="6:6" x14ac:dyDescent="0.25">
      <c r="F1507" s="358"/>
    </row>
    <row r="1508" spans="6:6" x14ac:dyDescent="0.25">
      <c r="F1508" s="358"/>
    </row>
    <row r="1509" spans="6:6" x14ac:dyDescent="0.25">
      <c r="F1509" s="358"/>
    </row>
    <row r="1510" spans="6:6" x14ac:dyDescent="0.25">
      <c r="F1510" s="358"/>
    </row>
    <row r="1511" spans="6:6" x14ac:dyDescent="0.25">
      <c r="F1511" s="358"/>
    </row>
    <row r="1512" spans="6:6" x14ac:dyDescent="0.25">
      <c r="F1512" s="358"/>
    </row>
    <row r="1513" spans="6:6" x14ac:dyDescent="0.25">
      <c r="F1513" s="358"/>
    </row>
    <row r="1514" spans="6:6" x14ac:dyDescent="0.25">
      <c r="F1514" s="358"/>
    </row>
    <row r="1515" spans="6:6" x14ac:dyDescent="0.25">
      <c r="F1515" s="358"/>
    </row>
    <row r="1516" spans="6:6" x14ac:dyDescent="0.25">
      <c r="F1516" s="358"/>
    </row>
    <row r="1517" spans="6:6" x14ac:dyDescent="0.25">
      <c r="F1517" s="358"/>
    </row>
    <row r="1518" spans="6:6" x14ac:dyDescent="0.25">
      <c r="F1518" s="358"/>
    </row>
    <row r="1519" spans="6:6" x14ac:dyDescent="0.25">
      <c r="F1519" s="358"/>
    </row>
    <row r="1520" spans="6:6" x14ac:dyDescent="0.25">
      <c r="F1520" s="358"/>
    </row>
    <row r="1521" spans="6:6" x14ac:dyDescent="0.25">
      <c r="F1521" s="358"/>
    </row>
    <row r="1522" spans="6:6" x14ac:dyDescent="0.25">
      <c r="F1522" s="358"/>
    </row>
    <row r="1523" spans="6:6" x14ac:dyDescent="0.25">
      <c r="F1523" s="358"/>
    </row>
    <row r="1524" spans="6:6" x14ac:dyDescent="0.25">
      <c r="F1524" s="358"/>
    </row>
    <row r="1525" spans="6:6" x14ac:dyDescent="0.25">
      <c r="F1525" s="358"/>
    </row>
    <row r="1526" spans="6:6" x14ac:dyDescent="0.25">
      <c r="F1526" s="358"/>
    </row>
    <row r="1527" spans="6:6" x14ac:dyDescent="0.25">
      <c r="F1527" s="358"/>
    </row>
    <row r="1528" spans="6:6" x14ac:dyDescent="0.25">
      <c r="F1528" s="358"/>
    </row>
    <row r="1529" spans="6:6" x14ac:dyDescent="0.25">
      <c r="F1529" s="358"/>
    </row>
    <row r="1530" spans="6:6" x14ac:dyDescent="0.25">
      <c r="F1530" s="358"/>
    </row>
    <row r="1531" spans="6:6" x14ac:dyDescent="0.25">
      <c r="F1531" s="358"/>
    </row>
    <row r="1532" spans="6:6" x14ac:dyDescent="0.25">
      <c r="F1532" s="358"/>
    </row>
    <row r="1533" spans="6:6" x14ac:dyDescent="0.25">
      <c r="F1533" s="358"/>
    </row>
    <row r="1534" spans="6:6" x14ac:dyDescent="0.25">
      <c r="F1534" s="358"/>
    </row>
    <row r="1535" spans="6:6" x14ac:dyDescent="0.25">
      <c r="F1535" s="358"/>
    </row>
    <row r="1536" spans="6:6" x14ac:dyDescent="0.25">
      <c r="F1536" s="358"/>
    </row>
    <row r="1537" spans="6:6" x14ac:dyDescent="0.25">
      <c r="F1537" s="358"/>
    </row>
    <row r="1538" spans="6:6" x14ac:dyDescent="0.25">
      <c r="F1538" s="358"/>
    </row>
    <row r="1539" spans="6:6" x14ac:dyDescent="0.25">
      <c r="F1539" s="358"/>
    </row>
    <row r="1540" spans="6:6" x14ac:dyDescent="0.25">
      <c r="F1540" s="358"/>
    </row>
    <row r="1541" spans="6:6" x14ac:dyDescent="0.25">
      <c r="F1541" s="358"/>
    </row>
    <row r="1542" spans="6:6" x14ac:dyDescent="0.25">
      <c r="F1542" s="358"/>
    </row>
    <row r="1543" spans="6:6" x14ac:dyDescent="0.25">
      <c r="F1543" s="358"/>
    </row>
    <row r="1544" spans="6:6" x14ac:dyDescent="0.25">
      <c r="F1544" s="358"/>
    </row>
    <row r="1545" spans="6:6" x14ac:dyDescent="0.25">
      <c r="F1545" s="358"/>
    </row>
    <row r="1546" spans="6:6" x14ac:dyDescent="0.25">
      <c r="F1546" s="358"/>
    </row>
    <row r="1547" spans="6:6" x14ac:dyDescent="0.25">
      <c r="F1547" s="358"/>
    </row>
    <row r="1548" spans="6:6" x14ac:dyDescent="0.25">
      <c r="F1548" s="358"/>
    </row>
    <row r="1549" spans="6:6" x14ac:dyDescent="0.25">
      <c r="F1549" s="358"/>
    </row>
    <row r="1550" spans="6:6" x14ac:dyDescent="0.25">
      <c r="F1550" s="358"/>
    </row>
    <row r="1551" spans="6:6" x14ac:dyDescent="0.25">
      <c r="F1551" s="358"/>
    </row>
    <row r="1552" spans="6:6" x14ac:dyDescent="0.25">
      <c r="F1552" s="358"/>
    </row>
    <row r="1553" spans="6:6" x14ac:dyDescent="0.25">
      <c r="F1553" s="358"/>
    </row>
    <row r="1554" spans="6:6" x14ac:dyDescent="0.25">
      <c r="F1554" s="358"/>
    </row>
    <row r="1555" spans="6:6" x14ac:dyDescent="0.25">
      <c r="F1555" s="358"/>
    </row>
    <row r="1556" spans="6:6" x14ac:dyDescent="0.25">
      <c r="F1556" s="358"/>
    </row>
    <row r="1557" spans="6:6" x14ac:dyDescent="0.25">
      <c r="F1557" s="358"/>
    </row>
    <row r="1558" spans="6:6" x14ac:dyDescent="0.25">
      <c r="F1558" s="358"/>
    </row>
    <row r="1559" spans="6:6" x14ac:dyDescent="0.25">
      <c r="F1559" s="358"/>
    </row>
    <row r="1560" spans="6:6" x14ac:dyDescent="0.25">
      <c r="F1560" s="358"/>
    </row>
    <row r="1561" spans="6:6" x14ac:dyDescent="0.25">
      <c r="F1561" s="358"/>
    </row>
    <row r="1562" spans="6:6" x14ac:dyDescent="0.25">
      <c r="F1562" s="358"/>
    </row>
    <row r="1563" spans="6:6" x14ac:dyDescent="0.25">
      <c r="F1563" s="358"/>
    </row>
    <row r="1564" spans="6:6" x14ac:dyDescent="0.25">
      <c r="F1564" s="358"/>
    </row>
    <row r="1565" spans="6:6" x14ac:dyDescent="0.25">
      <c r="F1565" s="358"/>
    </row>
    <row r="1566" spans="6:6" x14ac:dyDescent="0.25">
      <c r="F1566" s="358"/>
    </row>
    <row r="1567" spans="6:6" x14ac:dyDescent="0.25">
      <c r="F1567" s="358"/>
    </row>
    <row r="1568" spans="6:6" x14ac:dyDescent="0.25">
      <c r="F1568" s="358"/>
    </row>
    <row r="1569" spans="6:6" x14ac:dyDescent="0.25">
      <c r="F1569" s="358"/>
    </row>
    <row r="1570" spans="6:6" x14ac:dyDescent="0.25">
      <c r="F1570" s="358"/>
    </row>
    <row r="1571" spans="6:6" x14ac:dyDescent="0.25">
      <c r="F1571" s="358"/>
    </row>
    <row r="1572" spans="6:6" x14ac:dyDescent="0.25">
      <c r="F1572" s="358"/>
    </row>
    <row r="1573" spans="6:6" x14ac:dyDescent="0.25">
      <c r="F1573" s="358"/>
    </row>
    <row r="1574" spans="6:6" x14ac:dyDescent="0.25">
      <c r="F1574" s="358"/>
    </row>
    <row r="1575" spans="6:6" x14ac:dyDescent="0.25">
      <c r="F1575" s="358"/>
    </row>
    <row r="1576" spans="6:6" x14ac:dyDescent="0.25">
      <c r="F1576" s="358"/>
    </row>
    <row r="1577" spans="6:6" x14ac:dyDescent="0.25">
      <c r="F1577" s="358"/>
    </row>
    <row r="1578" spans="6:6" x14ac:dyDescent="0.25">
      <c r="F1578" s="358"/>
    </row>
    <row r="1579" spans="6:6" x14ac:dyDescent="0.25">
      <c r="F1579" s="358"/>
    </row>
    <row r="1580" spans="6:6" x14ac:dyDescent="0.25">
      <c r="F1580" s="358"/>
    </row>
    <row r="1581" spans="6:6" x14ac:dyDescent="0.25">
      <c r="F1581" s="358"/>
    </row>
    <row r="1582" spans="6:6" x14ac:dyDescent="0.25">
      <c r="F1582" s="358"/>
    </row>
    <row r="1583" spans="6:6" x14ac:dyDescent="0.25">
      <c r="F1583" s="358"/>
    </row>
    <row r="1584" spans="6:6" x14ac:dyDescent="0.25">
      <c r="F1584" s="358"/>
    </row>
    <row r="1585" spans="6:6" x14ac:dyDescent="0.25">
      <c r="F1585" s="358"/>
    </row>
    <row r="1586" spans="6:6" x14ac:dyDescent="0.25">
      <c r="F1586" s="358"/>
    </row>
    <row r="1587" spans="6:6" x14ac:dyDescent="0.25">
      <c r="F1587" s="358"/>
    </row>
    <row r="1588" spans="6:6" x14ac:dyDescent="0.25">
      <c r="F1588" s="358"/>
    </row>
    <row r="1589" spans="6:6" x14ac:dyDescent="0.25">
      <c r="F1589" s="358"/>
    </row>
    <row r="1590" spans="6:6" x14ac:dyDescent="0.25">
      <c r="F1590" s="358"/>
    </row>
    <row r="1591" spans="6:6" x14ac:dyDescent="0.25">
      <c r="F1591" s="358"/>
    </row>
    <row r="1592" spans="6:6" x14ac:dyDescent="0.25">
      <c r="F1592" s="358"/>
    </row>
    <row r="1593" spans="6:6" x14ac:dyDescent="0.25">
      <c r="F1593" s="358"/>
    </row>
    <row r="1594" spans="6:6" x14ac:dyDescent="0.25">
      <c r="F1594" s="358"/>
    </row>
    <row r="1595" spans="6:6" x14ac:dyDescent="0.25">
      <c r="F1595" s="358"/>
    </row>
    <row r="1596" spans="6:6" x14ac:dyDescent="0.25">
      <c r="F1596" s="358"/>
    </row>
    <row r="1597" spans="6:6" x14ac:dyDescent="0.25">
      <c r="F1597" s="358"/>
    </row>
    <row r="1598" spans="6:6" x14ac:dyDescent="0.25">
      <c r="F1598" s="358"/>
    </row>
    <row r="1599" spans="6:6" x14ac:dyDescent="0.25">
      <c r="F1599" s="358"/>
    </row>
    <row r="1600" spans="6:6" x14ac:dyDescent="0.25">
      <c r="F1600" s="358"/>
    </row>
    <row r="1601" spans="6:6" x14ac:dyDescent="0.25">
      <c r="F1601" s="358"/>
    </row>
    <row r="1602" spans="6:6" x14ac:dyDescent="0.25">
      <c r="F1602" s="358"/>
    </row>
    <row r="1603" spans="6:6" x14ac:dyDescent="0.25">
      <c r="F1603" s="358"/>
    </row>
    <row r="1604" spans="6:6" x14ac:dyDescent="0.25">
      <c r="F1604" s="358"/>
    </row>
    <row r="1605" spans="6:6" x14ac:dyDescent="0.25">
      <c r="F1605" s="358"/>
    </row>
    <row r="1606" spans="6:6" x14ac:dyDescent="0.25">
      <c r="F1606" s="358"/>
    </row>
    <row r="1607" spans="6:6" x14ac:dyDescent="0.25">
      <c r="F1607" s="358"/>
    </row>
    <row r="1608" spans="6:6" x14ac:dyDescent="0.25">
      <c r="F1608" s="358"/>
    </row>
    <row r="1609" spans="6:6" x14ac:dyDescent="0.25">
      <c r="F1609" s="358"/>
    </row>
    <row r="1610" spans="6:6" x14ac:dyDescent="0.25">
      <c r="F1610" s="358"/>
    </row>
    <row r="1611" spans="6:6" x14ac:dyDescent="0.25">
      <c r="F1611" s="358"/>
    </row>
    <row r="1612" spans="6:6" x14ac:dyDescent="0.25">
      <c r="F1612" s="358"/>
    </row>
    <row r="1613" spans="6:6" x14ac:dyDescent="0.25">
      <c r="F1613" s="358"/>
    </row>
    <row r="1614" spans="6:6" x14ac:dyDescent="0.25">
      <c r="F1614" s="358"/>
    </row>
    <row r="1615" spans="6:6" x14ac:dyDescent="0.25">
      <c r="F1615" s="358"/>
    </row>
    <row r="1616" spans="6:6" x14ac:dyDescent="0.25">
      <c r="F1616" s="358"/>
    </row>
    <row r="1617" spans="6:6" x14ac:dyDescent="0.25">
      <c r="F1617" s="358"/>
    </row>
    <row r="1618" spans="6:6" x14ac:dyDescent="0.25">
      <c r="F1618" s="358"/>
    </row>
    <row r="1619" spans="6:6" x14ac:dyDescent="0.25">
      <c r="F1619" s="358"/>
    </row>
    <row r="1620" spans="6:6" x14ac:dyDescent="0.25">
      <c r="F1620" s="358"/>
    </row>
    <row r="1621" spans="6:6" x14ac:dyDescent="0.25">
      <c r="F1621" s="358"/>
    </row>
    <row r="1622" spans="6:6" x14ac:dyDescent="0.25">
      <c r="F1622" s="358"/>
    </row>
    <row r="1623" spans="6:6" x14ac:dyDescent="0.25">
      <c r="F1623" s="358"/>
    </row>
    <row r="1624" spans="6:6" x14ac:dyDescent="0.25">
      <c r="F1624" s="358"/>
    </row>
    <row r="1625" spans="6:6" x14ac:dyDescent="0.25">
      <c r="F1625" s="358"/>
    </row>
    <row r="1626" spans="6:6" x14ac:dyDescent="0.25">
      <c r="F1626" s="358"/>
    </row>
    <row r="1627" spans="6:6" x14ac:dyDescent="0.25">
      <c r="F1627" s="358"/>
    </row>
    <row r="1628" spans="6:6" x14ac:dyDescent="0.25">
      <c r="F1628" s="358"/>
    </row>
    <row r="1629" spans="6:6" x14ac:dyDescent="0.25">
      <c r="F1629" s="358"/>
    </row>
    <row r="1630" spans="6:6" x14ac:dyDescent="0.25">
      <c r="F1630" s="358"/>
    </row>
    <row r="1631" spans="6:6" x14ac:dyDescent="0.25">
      <c r="F1631" s="358"/>
    </row>
    <row r="1632" spans="6:6" x14ac:dyDescent="0.25">
      <c r="F1632" s="358"/>
    </row>
    <row r="1633" spans="6:6" x14ac:dyDescent="0.25">
      <c r="F1633" s="358"/>
    </row>
    <row r="1634" spans="6:6" x14ac:dyDescent="0.25">
      <c r="F1634" s="358"/>
    </row>
    <row r="1635" spans="6:6" x14ac:dyDescent="0.25">
      <c r="F1635" s="358"/>
    </row>
    <row r="1636" spans="6:6" x14ac:dyDescent="0.25">
      <c r="F1636" s="358"/>
    </row>
    <row r="1637" spans="6:6" x14ac:dyDescent="0.25">
      <c r="F1637" s="358"/>
    </row>
    <row r="1638" spans="6:6" x14ac:dyDescent="0.25">
      <c r="F1638" s="358"/>
    </row>
    <row r="1639" spans="6:6" x14ac:dyDescent="0.25">
      <c r="F1639" s="358"/>
    </row>
    <row r="1640" spans="6:6" x14ac:dyDescent="0.25">
      <c r="F1640" s="358"/>
    </row>
    <row r="1641" spans="6:6" x14ac:dyDescent="0.25">
      <c r="F1641" s="358"/>
    </row>
    <row r="1642" spans="6:6" x14ac:dyDescent="0.25">
      <c r="F1642" s="358"/>
    </row>
    <row r="1643" spans="6:6" x14ac:dyDescent="0.25">
      <c r="F1643" s="358"/>
    </row>
    <row r="1644" spans="6:6" x14ac:dyDescent="0.25">
      <c r="F1644" s="358"/>
    </row>
    <row r="1645" spans="6:6" x14ac:dyDescent="0.25">
      <c r="F1645" s="358"/>
    </row>
    <row r="1646" spans="6:6" x14ac:dyDescent="0.25">
      <c r="F1646" s="358"/>
    </row>
    <row r="1647" spans="6:6" x14ac:dyDescent="0.25">
      <c r="F1647" s="358"/>
    </row>
    <row r="1648" spans="6:6" x14ac:dyDescent="0.25">
      <c r="F1648" s="358"/>
    </row>
    <row r="1649" spans="6:6" x14ac:dyDescent="0.25">
      <c r="F1649" s="358"/>
    </row>
    <row r="1650" spans="6:6" x14ac:dyDescent="0.25">
      <c r="F1650" s="358"/>
    </row>
    <row r="1651" spans="6:6" x14ac:dyDescent="0.25">
      <c r="F1651" s="358"/>
    </row>
    <row r="1652" spans="6:6" x14ac:dyDescent="0.25">
      <c r="F1652" s="358"/>
    </row>
    <row r="1653" spans="6:6" x14ac:dyDescent="0.25">
      <c r="F1653" s="358"/>
    </row>
    <row r="1654" spans="6:6" x14ac:dyDescent="0.25">
      <c r="F1654" s="358"/>
    </row>
    <row r="1655" spans="6:6" x14ac:dyDescent="0.25">
      <c r="F1655" s="358"/>
    </row>
    <row r="1656" spans="6:6" x14ac:dyDescent="0.25">
      <c r="F1656" s="358"/>
    </row>
    <row r="1657" spans="6:6" x14ac:dyDescent="0.25">
      <c r="F1657" s="358"/>
    </row>
    <row r="1658" spans="6:6" x14ac:dyDescent="0.25">
      <c r="F1658" s="358"/>
    </row>
    <row r="1659" spans="6:6" x14ac:dyDescent="0.25">
      <c r="F1659" s="358"/>
    </row>
    <row r="1660" spans="6:6" x14ac:dyDescent="0.25">
      <c r="F1660" s="358"/>
    </row>
    <row r="1661" spans="6:6" x14ac:dyDescent="0.25">
      <c r="F1661" s="358"/>
    </row>
    <row r="1662" spans="6:6" x14ac:dyDescent="0.25">
      <c r="F1662" s="358"/>
    </row>
    <row r="1663" spans="6:6" x14ac:dyDescent="0.25">
      <c r="F1663" s="358"/>
    </row>
    <row r="1664" spans="6:6" x14ac:dyDescent="0.25">
      <c r="F1664" s="358"/>
    </row>
    <row r="1665" spans="6:6" x14ac:dyDescent="0.25">
      <c r="F1665" s="358"/>
    </row>
    <row r="1666" spans="6:6" x14ac:dyDescent="0.25">
      <c r="F1666" s="358"/>
    </row>
    <row r="1667" spans="6:6" x14ac:dyDescent="0.25">
      <c r="F1667" s="358"/>
    </row>
    <row r="1668" spans="6:6" x14ac:dyDescent="0.25">
      <c r="F1668" s="358"/>
    </row>
    <row r="1669" spans="6:6" x14ac:dyDescent="0.25">
      <c r="F1669" s="358"/>
    </row>
    <row r="1670" spans="6:6" x14ac:dyDescent="0.25">
      <c r="F1670" s="358"/>
    </row>
    <row r="1671" spans="6:6" x14ac:dyDescent="0.25">
      <c r="F1671" s="358"/>
    </row>
    <row r="1672" spans="6:6" x14ac:dyDescent="0.25">
      <c r="F1672" s="358"/>
    </row>
    <row r="1673" spans="6:6" x14ac:dyDescent="0.25">
      <c r="F1673" s="358"/>
    </row>
    <row r="1674" spans="6:6" x14ac:dyDescent="0.25">
      <c r="F1674" s="358"/>
    </row>
    <row r="1675" spans="6:6" x14ac:dyDescent="0.25">
      <c r="F1675" s="358"/>
    </row>
    <row r="1676" spans="6:6" x14ac:dyDescent="0.25">
      <c r="F1676" s="358"/>
    </row>
    <row r="1677" spans="6:6" x14ac:dyDescent="0.25">
      <c r="F1677" s="358"/>
    </row>
    <row r="1678" spans="6:6" x14ac:dyDescent="0.25">
      <c r="F1678" s="358"/>
    </row>
    <row r="1679" spans="6:6" x14ac:dyDescent="0.25">
      <c r="F1679" s="358"/>
    </row>
    <row r="1680" spans="6:6" x14ac:dyDescent="0.25">
      <c r="F1680" s="358"/>
    </row>
    <row r="1681" spans="6:6" x14ac:dyDescent="0.25">
      <c r="F1681" s="358"/>
    </row>
    <row r="1682" spans="6:6" x14ac:dyDescent="0.25">
      <c r="F1682" s="358"/>
    </row>
    <row r="1683" spans="6:6" x14ac:dyDescent="0.25">
      <c r="F1683" s="358"/>
    </row>
    <row r="1684" spans="6:6" x14ac:dyDescent="0.25">
      <c r="F1684" s="358"/>
    </row>
    <row r="1685" spans="6:6" x14ac:dyDescent="0.25">
      <c r="F1685" s="358"/>
    </row>
    <row r="1686" spans="6:6" x14ac:dyDescent="0.25">
      <c r="F1686" s="358"/>
    </row>
    <row r="1687" spans="6:6" x14ac:dyDescent="0.25">
      <c r="F1687" s="358"/>
    </row>
    <row r="1688" spans="6:6" x14ac:dyDescent="0.25">
      <c r="F1688" s="358"/>
    </row>
    <row r="1689" spans="6:6" x14ac:dyDescent="0.25">
      <c r="F1689" s="358"/>
    </row>
    <row r="1690" spans="6:6" x14ac:dyDescent="0.25">
      <c r="F1690" s="358"/>
    </row>
    <row r="1691" spans="6:6" x14ac:dyDescent="0.25">
      <c r="F1691" s="358"/>
    </row>
    <row r="1692" spans="6:6" x14ac:dyDescent="0.25">
      <c r="F1692" s="358"/>
    </row>
    <row r="1693" spans="6:6" x14ac:dyDescent="0.25">
      <c r="F1693" s="358"/>
    </row>
    <row r="1694" spans="6:6" x14ac:dyDescent="0.25">
      <c r="F1694" s="358"/>
    </row>
    <row r="1695" spans="6:6" x14ac:dyDescent="0.25">
      <c r="F1695" s="358"/>
    </row>
    <row r="1696" spans="6:6" x14ac:dyDescent="0.25">
      <c r="F1696" s="358"/>
    </row>
    <row r="1697" spans="6:6" x14ac:dyDescent="0.25">
      <c r="F1697" s="358"/>
    </row>
    <row r="1698" spans="6:6" x14ac:dyDescent="0.25">
      <c r="F1698" s="358"/>
    </row>
    <row r="1699" spans="6:6" x14ac:dyDescent="0.25">
      <c r="F1699" s="358"/>
    </row>
    <row r="1700" spans="6:6" x14ac:dyDescent="0.25">
      <c r="F1700" s="358"/>
    </row>
    <row r="1701" spans="6:6" x14ac:dyDescent="0.25">
      <c r="F1701" s="358"/>
    </row>
    <row r="1702" spans="6:6" x14ac:dyDescent="0.25">
      <c r="F1702" s="358"/>
    </row>
    <row r="1703" spans="6:6" x14ac:dyDescent="0.25">
      <c r="F1703" s="358"/>
    </row>
    <row r="1704" spans="6:6" x14ac:dyDescent="0.25">
      <c r="F1704" s="358"/>
    </row>
    <row r="1705" spans="6:6" x14ac:dyDescent="0.25">
      <c r="F1705" s="358"/>
    </row>
    <row r="1706" spans="6:6" x14ac:dyDescent="0.25">
      <c r="F1706" s="358"/>
    </row>
    <row r="1707" spans="6:6" x14ac:dyDescent="0.25">
      <c r="F1707" s="358"/>
    </row>
    <row r="1708" spans="6:6" x14ac:dyDescent="0.25">
      <c r="F1708" s="358"/>
    </row>
    <row r="1709" spans="6:6" x14ac:dyDescent="0.25">
      <c r="F1709" s="358"/>
    </row>
    <row r="1710" spans="6:6" x14ac:dyDescent="0.25">
      <c r="F1710" s="358"/>
    </row>
    <row r="1711" spans="6:6" x14ac:dyDescent="0.25">
      <c r="F1711" s="358"/>
    </row>
    <row r="1712" spans="6:6" x14ac:dyDescent="0.25">
      <c r="F1712" s="358"/>
    </row>
    <row r="1713" spans="6:6" x14ac:dyDescent="0.25">
      <c r="F1713" s="358"/>
    </row>
    <row r="1714" spans="6:6" x14ac:dyDescent="0.25">
      <c r="F1714" s="358"/>
    </row>
    <row r="1715" spans="6:6" x14ac:dyDescent="0.25">
      <c r="F1715" s="358"/>
    </row>
    <row r="1716" spans="6:6" x14ac:dyDescent="0.25">
      <c r="F1716" s="358"/>
    </row>
    <row r="1717" spans="6:6" x14ac:dyDescent="0.25">
      <c r="F1717" s="358"/>
    </row>
    <row r="1718" spans="6:6" x14ac:dyDescent="0.25">
      <c r="F1718" s="358"/>
    </row>
    <row r="1719" spans="6:6" x14ac:dyDescent="0.25">
      <c r="F1719" s="358"/>
    </row>
    <row r="1720" spans="6:6" x14ac:dyDescent="0.25">
      <c r="F1720" s="358"/>
    </row>
    <row r="1721" spans="6:6" x14ac:dyDescent="0.25">
      <c r="F1721" s="358"/>
    </row>
    <row r="1722" spans="6:6" x14ac:dyDescent="0.25">
      <c r="F1722" s="358"/>
    </row>
    <row r="1723" spans="6:6" x14ac:dyDescent="0.25">
      <c r="F1723" s="358"/>
    </row>
    <row r="1724" spans="6:6" x14ac:dyDescent="0.25">
      <c r="F1724" s="358"/>
    </row>
    <row r="1725" spans="6:6" x14ac:dyDescent="0.25">
      <c r="F1725" s="358"/>
    </row>
    <row r="1726" spans="6:6" x14ac:dyDescent="0.25">
      <c r="F1726" s="358"/>
    </row>
    <row r="1727" spans="6:6" x14ac:dyDescent="0.25">
      <c r="F1727" s="358"/>
    </row>
    <row r="1728" spans="6:6" x14ac:dyDescent="0.25">
      <c r="F1728" s="358"/>
    </row>
    <row r="1729" spans="6:6" x14ac:dyDescent="0.25">
      <c r="F1729" s="358"/>
    </row>
    <row r="1730" spans="6:6" x14ac:dyDescent="0.25">
      <c r="F1730" s="358"/>
    </row>
    <row r="1731" spans="6:6" x14ac:dyDescent="0.25">
      <c r="F1731" s="358"/>
    </row>
    <row r="1732" spans="6:6" x14ac:dyDescent="0.25">
      <c r="F1732" s="358"/>
    </row>
    <row r="1733" spans="6:6" x14ac:dyDescent="0.25">
      <c r="F1733" s="358"/>
    </row>
    <row r="1734" spans="6:6" x14ac:dyDescent="0.25">
      <c r="F1734" s="358"/>
    </row>
    <row r="1735" spans="6:6" x14ac:dyDescent="0.25">
      <c r="F1735" s="358"/>
    </row>
    <row r="1736" spans="6:6" x14ac:dyDescent="0.25">
      <c r="F1736" s="358"/>
    </row>
    <row r="1737" spans="6:6" x14ac:dyDescent="0.25">
      <c r="F1737" s="358"/>
    </row>
    <row r="1738" spans="6:6" x14ac:dyDescent="0.25">
      <c r="F1738" s="358"/>
    </row>
    <row r="1739" spans="6:6" x14ac:dyDescent="0.25">
      <c r="F1739" s="358"/>
    </row>
    <row r="1740" spans="6:6" x14ac:dyDescent="0.25">
      <c r="F1740" s="358"/>
    </row>
    <row r="1741" spans="6:6" x14ac:dyDescent="0.25">
      <c r="F1741" s="358"/>
    </row>
    <row r="1742" spans="6:6" x14ac:dyDescent="0.25">
      <c r="F1742" s="358"/>
    </row>
    <row r="1743" spans="6:6" x14ac:dyDescent="0.25">
      <c r="F1743" s="358"/>
    </row>
    <row r="1744" spans="6:6" x14ac:dyDescent="0.25">
      <c r="F1744" s="358"/>
    </row>
    <row r="1745" spans="6:6" x14ac:dyDescent="0.25">
      <c r="F1745" s="358"/>
    </row>
    <row r="1746" spans="6:6" x14ac:dyDescent="0.25">
      <c r="F1746" s="358"/>
    </row>
    <row r="1747" spans="6:6" x14ac:dyDescent="0.25">
      <c r="F1747" s="358"/>
    </row>
    <row r="1748" spans="6:6" x14ac:dyDescent="0.25">
      <c r="F1748" s="358"/>
    </row>
    <row r="1749" spans="6:6" x14ac:dyDescent="0.25">
      <c r="F1749" s="358"/>
    </row>
    <row r="1750" spans="6:6" x14ac:dyDescent="0.25">
      <c r="F1750" s="358"/>
    </row>
    <row r="1751" spans="6:6" x14ac:dyDescent="0.25">
      <c r="F1751" s="358"/>
    </row>
    <row r="1752" spans="6:6" x14ac:dyDescent="0.25">
      <c r="F1752" s="358"/>
    </row>
    <row r="1753" spans="6:6" x14ac:dyDescent="0.25">
      <c r="F1753" s="358"/>
    </row>
    <row r="1754" spans="6:6" x14ac:dyDescent="0.25">
      <c r="F1754" s="358"/>
    </row>
    <row r="1755" spans="6:6" x14ac:dyDescent="0.25">
      <c r="F1755" s="358"/>
    </row>
    <row r="1756" spans="6:6" x14ac:dyDescent="0.25">
      <c r="F1756" s="358"/>
    </row>
    <row r="1757" spans="6:6" x14ac:dyDescent="0.25">
      <c r="F1757" s="358"/>
    </row>
    <row r="1758" spans="6:6" x14ac:dyDescent="0.25">
      <c r="F1758" s="358"/>
    </row>
    <row r="1759" spans="6:6" x14ac:dyDescent="0.25">
      <c r="F1759" s="358"/>
    </row>
    <row r="1760" spans="6:6" x14ac:dyDescent="0.25">
      <c r="F1760" s="358"/>
    </row>
    <row r="1761" spans="6:6" x14ac:dyDescent="0.25">
      <c r="F1761" s="358"/>
    </row>
    <row r="1762" spans="6:6" x14ac:dyDescent="0.25">
      <c r="F1762" s="358"/>
    </row>
    <row r="1763" spans="6:6" x14ac:dyDescent="0.25">
      <c r="F1763" s="358"/>
    </row>
    <row r="1764" spans="6:6" x14ac:dyDescent="0.25">
      <c r="F1764" s="358"/>
    </row>
    <row r="1765" spans="6:6" x14ac:dyDescent="0.25">
      <c r="F1765" s="358"/>
    </row>
    <row r="1766" spans="6:6" x14ac:dyDescent="0.25">
      <c r="F1766" s="358"/>
    </row>
    <row r="1767" spans="6:6" x14ac:dyDescent="0.25">
      <c r="F1767" s="358"/>
    </row>
    <row r="1768" spans="6:6" x14ac:dyDescent="0.25">
      <c r="F1768" s="358"/>
    </row>
    <row r="1769" spans="6:6" x14ac:dyDescent="0.25">
      <c r="F1769" s="358"/>
    </row>
    <row r="1770" spans="6:6" x14ac:dyDescent="0.25">
      <c r="F1770" s="358"/>
    </row>
    <row r="1771" spans="6:6" x14ac:dyDescent="0.25">
      <c r="F1771" s="358"/>
    </row>
    <row r="1772" spans="6:6" x14ac:dyDescent="0.25">
      <c r="F1772" s="358"/>
    </row>
    <row r="1773" spans="6:6" x14ac:dyDescent="0.25">
      <c r="F1773" s="358"/>
    </row>
    <row r="1774" spans="6:6" x14ac:dyDescent="0.25">
      <c r="F1774" s="358"/>
    </row>
    <row r="1775" spans="6:6" x14ac:dyDescent="0.25">
      <c r="F1775" s="358"/>
    </row>
    <row r="1776" spans="6:6" x14ac:dyDescent="0.25">
      <c r="F1776" s="358"/>
    </row>
    <row r="1777" spans="6:6" x14ac:dyDescent="0.25">
      <c r="F1777" s="358"/>
    </row>
    <row r="1778" spans="6:6" x14ac:dyDescent="0.25">
      <c r="F1778" s="358"/>
    </row>
    <row r="1779" spans="6:6" x14ac:dyDescent="0.25">
      <c r="F1779" s="358"/>
    </row>
    <row r="1780" spans="6:6" x14ac:dyDescent="0.25">
      <c r="F1780" s="358"/>
    </row>
    <row r="1781" spans="6:6" x14ac:dyDescent="0.25">
      <c r="F1781" s="358"/>
    </row>
    <row r="1782" spans="6:6" x14ac:dyDescent="0.25">
      <c r="F1782" s="358"/>
    </row>
    <row r="1783" spans="6:6" x14ac:dyDescent="0.25">
      <c r="F1783" s="358"/>
    </row>
    <row r="1784" spans="6:6" x14ac:dyDescent="0.25">
      <c r="F1784" s="358"/>
    </row>
    <row r="1785" spans="6:6" x14ac:dyDescent="0.25">
      <c r="F1785" s="358"/>
    </row>
    <row r="1786" spans="6:6" x14ac:dyDescent="0.25">
      <c r="F1786" s="358"/>
    </row>
    <row r="1787" spans="6:6" x14ac:dyDescent="0.25">
      <c r="F1787" s="358"/>
    </row>
    <row r="1788" spans="6:6" x14ac:dyDescent="0.25">
      <c r="F1788" s="358"/>
    </row>
    <row r="1789" spans="6:6" x14ac:dyDescent="0.25">
      <c r="F1789" s="358"/>
    </row>
    <row r="1790" spans="6:6" x14ac:dyDescent="0.25">
      <c r="F1790" s="358"/>
    </row>
    <row r="1791" spans="6:6" x14ac:dyDescent="0.25">
      <c r="F1791" s="358"/>
    </row>
    <row r="1792" spans="6:6" x14ac:dyDescent="0.25">
      <c r="F1792" s="358"/>
    </row>
    <row r="1793" spans="6:6" ht="14.25" thickBot="1" x14ac:dyDescent="0.3">
      <c r="F1793" s="358"/>
    </row>
    <row r="1794" spans="6:6" ht="14.25" thickTop="1" x14ac:dyDescent="0.25">
      <c r="F1794" s="365"/>
    </row>
    <row r="1795" spans="6:6" x14ac:dyDescent="0.25">
      <c r="F1795" s="367"/>
    </row>
    <row r="1796" spans="6:6" x14ac:dyDescent="0.25">
      <c r="F1796" s="367"/>
    </row>
    <row r="1797" spans="6:6" x14ac:dyDescent="0.25">
      <c r="F1797" s="375"/>
    </row>
    <row r="1798" spans="6:6" x14ac:dyDescent="0.25">
      <c r="F1798" s="375"/>
    </row>
    <row r="1799" spans="6:6" x14ac:dyDescent="0.25">
      <c r="F1799" s="375"/>
    </row>
    <row r="1800" spans="6:6" x14ac:dyDescent="0.25">
      <c r="F1800" s="375"/>
    </row>
    <row r="1801" spans="6:6" x14ac:dyDescent="0.25">
      <c r="F1801" s="375"/>
    </row>
    <row r="1802" spans="6:6" x14ac:dyDescent="0.25">
      <c r="F1802" s="375"/>
    </row>
    <row r="1803" spans="6:6" x14ac:dyDescent="0.25">
      <c r="F1803" s="375"/>
    </row>
    <row r="1804" spans="6:6" x14ac:dyDescent="0.25">
      <c r="F1804" s="375"/>
    </row>
    <row r="1805" spans="6:6" x14ac:dyDescent="0.25">
      <c r="F1805" s="375"/>
    </row>
    <row r="1806" spans="6:6" x14ac:dyDescent="0.25">
      <c r="F1806" s="375"/>
    </row>
    <row r="1807" spans="6:6" x14ac:dyDescent="0.25">
      <c r="F1807" s="375"/>
    </row>
    <row r="1808" spans="6:6" x14ac:dyDescent="0.25">
      <c r="F1808" s="375"/>
    </row>
    <row r="1809" spans="6:6" x14ac:dyDescent="0.25">
      <c r="F1809" s="375"/>
    </row>
    <row r="1810" spans="6:6" x14ac:dyDescent="0.25">
      <c r="F1810" s="375"/>
    </row>
    <row r="1811" spans="6:6" x14ac:dyDescent="0.25">
      <c r="F1811" s="375"/>
    </row>
    <row r="1812" spans="6:6" x14ac:dyDescent="0.25">
      <c r="F1812" s="375"/>
    </row>
    <row r="1814" spans="6:6" x14ac:dyDescent="0.25">
      <c r="F1814" s="375"/>
    </row>
    <row r="1815" spans="6:6" x14ac:dyDescent="0.25">
      <c r="F1815" s="375"/>
    </row>
    <row r="1816" spans="6:6" x14ac:dyDescent="0.25">
      <c r="F1816" s="375"/>
    </row>
    <row r="1817" spans="6:6" x14ac:dyDescent="0.25">
      <c r="F1817" s="375"/>
    </row>
    <row r="1818" spans="6:6" x14ac:dyDescent="0.25">
      <c r="F1818" s="375"/>
    </row>
    <row r="1819" spans="6:6" x14ac:dyDescent="0.25">
      <c r="F1819" s="375"/>
    </row>
    <row r="1820" spans="6:6" x14ac:dyDescent="0.25">
      <c r="F1820" s="375"/>
    </row>
    <row r="1821" spans="6:6" x14ac:dyDescent="0.25">
      <c r="F1821" s="375"/>
    </row>
    <row r="1822" spans="6:6" x14ac:dyDescent="0.25">
      <c r="F1822" s="375"/>
    </row>
    <row r="1823" spans="6:6" x14ac:dyDescent="0.25">
      <c r="F1823" s="375"/>
    </row>
    <row r="1824" spans="6:6" x14ac:dyDescent="0.25">
      <c r="F1824" s="375"/>
    </row>
    <row r="1825" spans="6:6" x14ac:dyDescent="0.25">
      <c r="F1825" s="375"/>
    </row>
    <row r="1826" spans="6:6" x14ac:dyDescent="0.25">
      <c r="F1826" s="375"/>
    </row>
    <row r="1827" spans="6:6" x14ac:dyDescent="0.25">
      <c r="F1827" s="375"/>
    </row>
    <row r="1828" spans="6:6" x14ac:dyDescent="0.25">
      <c r="F1828" s="375"/>
    </row>
    <row r="1829" spans="6:6" x14ac:dyDescent="0.25">
      <c r="F1829" s="375"/>
    </row>
    <row r="1830" spans="6:6" x14ac:dyDescent="0.25">
      <c r="F1830" s="375"/>
    </row>
    <row r="1831" spans="6:6" x14ac:dyDescent="0.25">
      <c r="F1831" s="375"/>
    </row>
    <row r="1832" spans="6:6" x14ac:dyDescent="0.25">
      <c r="F1832" s="375"/>
    </row>
    <row r="1833" spans="6:6" ht="14.25" thickBot="1" x14ac:dyDescent="0.3">
      <c r="F1833" s="375"/>
    </row>
    <row r="1834" spans="6:6" ht="14.25" thickTop="1" x14ac:dyDescent="0.25">
      <c r="F1834" s="365"/>
    </row>
    <row r="1835" spans="6:6" x14ac:dyDescent="0.25">
      <c r="F1835" s="367"/>
    </row>
    <row r="1836" spans="6:6" x14ac:dyDescent="0.25">
      <c r="F1836" s="367"/>
    </row>
    <row r="1837" spans="6:6" x14ac:dyDescent="0.25">
      <c r="F1837" s="375"/>
    </row>
    <row r="1838" spans="6:6" x14ac:dyDescent="0.25">
      <c r="F1838" s="375"/>
    </row>
    <row r="1839" spans="6:6" x14ac:dyDescent="0.25">
      <c r="F1839" s="375"/>
    </row>
    <row r="1840" spans="6:6" x14ac:dyDescent="0.25">
      <c r="F1840" s="375"/>
    </row>
    <row r="1841" spans="6:6" x14ac:dyDescent="0.25">
      <c r="F1841" s="375"/>
    </row>
    <row r="1842" spans="6:6" x14ac:dyDescent="0.25">
      <c r="F1842" s="375"/>
    </row>
    <row r="1843" spans="6:6" x14ac:dyDescent="0.25">
      <c r="F1843" s="375"/>
    </row>
    <row r="1844" spans="6:6" x14ac:dyDescent="0.25">
      <c r="F1844" s="375"/>
    </row>
    <row r="1845" spans="6:6" x14ac:dyDescent="0.25">
      <c r="F1845" s="375"/>
    </row>
    <row r="1846" spans="6:6" x14ac:dyDescent="0.25">
      <c r="F1846" s="375"/>
    </row>
    <row r="1847" spans="6:6" x14ac:dyDescent="0.25">
      <c r="F1847" s="375"/>
    </row>
    <row r="1848" spans="6:6" x14ac:dyDescent="0.25">
      <c r="F1848" s="375"/>
    </row>
    <row r="1849" spans="6:6" x14ac:dyDescent="0.25">
      <c r="F1849" s="375"/>
    </row>
    <row r="1850" spans="6:6" x14ac:dyDescent="0.25">
      <c r="F1850" s="375"/>
    </row>
    <row r="1851" spans="6:6" x14ac:dyDescent="0.25">
      <c r="F1851" s="375"/>
    </row>
    <row r="1852" spans="6:6" x14ac:dyDescent="0.25">
      <c r="F1852" s="375"/>
    </row>
    <row r="1853" spans="6:6" x14ac:dyDescent="0.25">
      <c r="F1853" s="375"/>
    </row>
    <row r="1854" spans="6:6" x14ac:dyDescent="0.25">
      <c r="F1854" s="375"/>
    </row>
    <row r="1855" spans="6:6" x14ac:dyDescent="0.25">
      <c r="F1855" s="375"/>
    </row>
    <row r="1856" spans="6:6" x14ac:dyDescent="0.25">
      <c r="F1856" s="375"/>
    </row>
    <row r="1857" spans="6:6" x14ac:dyDescent="0.25">
      <c r="F1857" s="375"/>
    </row>
    <row r="1858" spans="6:6" x14ac:dyDescent="0.25">
      <c r="F1858" s="375"/>
    </row>
    <row r="1859" spans="6:6" x14ac:dyDescent="0.25">
      <c r="F1859" s="375"/>
    </row>
    <row r="1860" spans="6:6" x14ac:dyDescent="0.25">
      <c r="F1860" s="375"/>
    </row>
    <row r="1861" spans="6:6" x14ac:dyDescent="0.25">
      <c r="F1861" s="375"/>
    </row>
    <row r="1862" spans="6:6" x14ac:dyDescent="0.25">
      <c r="F1862" s="375"/>
    </row>
    <row r="1863" spans="6:6" x14ac:dyDescent="0.25">
      <c r="F1863" s="375"/>
    </row>
    <row r="1864" spans="6:6" x14ac:dyDescent="0.25">
      <c r="F1864" s="375"/>
    </row>
    <row r="1865" spans="6:6" x14ac:dyDescent="0.25">
      <c r="F1865" s="375"/>
    </row>
    <row r="1866" spans="6:6" x14ac:dyDescent="0.25">
      <c r="F1866" s="375"/>
    </row>
    <row r="1867" spans="6:6" x14ac:dyDescent="0.25">
      <c r="F1867" s="375"/>
    </row>
    <row r="1868" spans="6:6" x14ac:dyDescent="0.25">
      <c r="F1868" s="375"/>
    </row>
    <row r="1869" spans="6:6" x14ac:dyDescent="0.25">
      <c r="F1869" s="375"/>
    </row>
    <row r="1870" spans="6:6" x14ac:dyDescent="0.25">
      <c r="F1870" s="375"/>
    </row>
    <row r="1871" spans="6:6" x14ac:dyDescent="0.25">
      <c r="F1871" s="375"/>
    </row>
    <row r="1872" spans="6:6" x14ac:dyDescent="0.25">
      <c r="F1872" s="375"/>
    </row>
    <row r="1877" spans="6:6" x14ac:dyDescent="0.25">
      <c r="F1877" s="376"/>
    </row>
    <row r="1878" spans="6:6" x14ac:dyDescent="0.25">
      <c r="F1878" s="376"/>
    </row>
    <row r="1879" spans="6:6" x14ac:dyDescent="0.25">
      <c r="F1879" s="376"/>
    </row>
    <row r="1880" spans="6:6" x14ac:dyDescent="0.25">
      <c r="F1880" s="376"/>
    </row>
    <row r="1881" spans="6:6" x14ac:dyDescent="0.25">
      <c r="F1881" s="376"/>
    </row>
    <row r="1882" spans="6:6" x14ac:dyDescent="0.25">
      <c r="F1882" s="376"/>
    </row>
    <row r="1883" spans="6:6" x14ac:dyDescent="0.25">
      <c r="F1883" s="376"/>
    </row>
    <row r="1884" spans="6:6" x14ac:dyDescent="0.25">
      <c r="F1884" s="376"/>
    </row>
    <row r="1885" spans="6:6" x14ac:dyDescent="0.25">
      <c r="F1885" s="376"/>
    </row>
    <row r="1886" spans="6:6" x14ac:dyDescent="0.25">
      <c r="F1886" s="376"/>
    </row>
    <row r="1887" spans="6:6" x14ac:dyDescent="0.25">
      <c r="F1887" s="376"/>
    </row>
    <row r="1888" spans="6:6" x14ac:dyDescent="0.25">
      <c r="F1888" s="376"/>
    </row>
    <row r="1889" spans="6:6" x14ac:dyDescent="0.25">
      <c r="F1889" s="377"/>
    </row>
    <row r="1890" spans="6:6" x14ac:dyDescent="0.25">
      <c r="F1890" s="377"/>
    </row>
    <row r="1891" spans="6:6" x14ac:dyDescent="0.25">
      <c r="F1891" s="377"/>
    </row>
    <row r="1892" spans="6:6" x14ac:dyDescent="0.25">
      <c r="F1892" s="377"/>
    </row>
    <row r="1893" spans="6:6" x14ac:dyDescent="0.25">
      <c r="F1893" s="377"/>
    </row>
    <row r="1894" spans="6:6" x14ac:dyDescent="0.25">
      <c r="F1894" s="377"/>
    </row>
    <row r="1895" spans="6:6" x14ac:dyDescent="0.25">
      <c r="F1895" s="377"/>
    </row>
    <row r="1896" spans="6:6" x14ac:dyDescent="0.25">
      <c r="F1896" s="377"/>
    </row>
    <row r="1897" spans="6:6" x14ac:dyDescent="0.25">
      <c r="F1897" s="377"/>
    </row>
    <row r="1898" spans="6:6" x14ac:dyDescent="0.25">
      <c r="F1898" s="377"/>
    </row>
    <row r="1899" spans="6:6" x14ac:dyDescent="0.25">
      <c r="F1899" s="377"/>
    </row>
    <row r="1900" spans="6:6" x14ac:dyDescent="0.25">
      <c r="F1900" s="378"/>
    </row>
    <row r="1901" spans="6:6" x14ac:dyDescent="0.25">
      <c r="F1901" s="378"/>
    </row>
    <row r="1902" spans="6:6" x14ac:dyDescent="0.25">
      <c r="F1902" s="378"/>
    </row>
    <row r="1903" spans="6:6" x14ac:dyDescent="0.25">
      <c r="F1903" s="378"/>
    </row>
    <row r="1904" spans="6:6" x14ac:dyDescent="0.25">
      <c r="F1904" s="378"/>
    </row>
    <row r="1905" spans="6:6" x14ac:dyDescent="0.25">
      <c r="F1905" s="378"/>
    </row>
    <row r="1906" spans="6:6" x14ac:dyDescent="0.25">
      <c r="F1906" s="378"/>
    </row>
    <row r="1907" spans="6:6" x14ac:dyDescent="0.25">
      <c r="F1907" s="375"/>
    </row>
    <row r="1908" spans="6:6" x14ac:dyDescent="0.25">
      <c r="F1908" s="375"/>
    </row>
    <row r="1909" spans="6:6" x14ac:dyDescent="0.25">
      <c r="F1909" s="375"/>
    </row>
    <row r="1910" spans="6:6" x14ac:dyDescent="0.25">
      <c r="F1910" s="375"/>
    </row>
    <row r="1911" spans="6:6" x14ac:dyDescent="0.25">
      <c r="F1911" s="375"/>
    </row>
    <row r="1912" spans="6:6" x14ac:dyDescent="0.25">
      <c r="F1912" s="375"/>
    </row>
    <row r="1913" spans="6:6" x14ac:dyDescent="0.25">
      <c r="F1913" s="375"/>
    </row>
    <row r="1914" spans="6:6" x14ac:dyDescent="0.25">
      <c r="F1914" s="375"/>
    </row>
    <row r="1915" spans="6:6" x14ac:dyDescent="0.25">
      <c r="F1915" s="375"/>
    </row>
    <row r="1916" spans="6:6" x14ac:dyDescent="0.25">
      <c r="F1916" s="375"/>
    </row>
    <row r="1917" spans="6:6" x14ac:dyDescent="0.25">
      <c r="F1917" s="375"/>
    </row>
    <row r="1918" spans="6:6" x14ac:dyDescent="0.25">
      <c r="F1918" s="375"/>
    </row>
    <row r="1919" spans="6:6" x14ac:dyDescent="0.25">
      <c r="F1919" s="375"/>
    </row>
    <row r="1920" spans="6:6" x14ac:dyDescent="0.25">
      <c r="F1920" s="375"/>
    </row>
    <row r="1921" spans="6:6" x14ac:dyDescent="0.25">
      <c r="F1921" s="375"/>
    </row>
    <row r="1922" spans="6:6" x14ac:dyDescent="0.25">
      <c r="F1922" s="375"/>
    </row>
    <row r="1923" spans="6:6" x14ac:dyDescent="0.25">
      <c r="F1923" s="375"/>
    </row>
    <row r="1924" spans="6:6" x14ac:dyDescent="0.25">
      <c r="F1924" s="375"/>
    </row>
    <row r="1925" spans="6:6" x14ac:dyDescent="0.25">
      <c r="F1925" s="375"/>
    </row>
    <row r="1926" spans="6:6" x14ac:dyDescent="0.25">
      <c r="F1926" s="375"/>
    </row>
    <row r="1927" spans="6:6" x14ac:dyDescent="0.25">
      <c r="F1927" s="375"/>
    </row>
    <row r="1928" spans="6:6" x14ac:dyDescent="0.25">
      <c r="F1928" s="375"/>
    </row>
    <row r="1929" spans="6:6" x14ac:dyDescent="0.25">
      <c r="F1929" s="375"/>
    </row>
    <row r="1930" spans="6:6" x14ac:dyDescent="0.25">
      <c r="F1930" s="375"/>
    </row>
    <row r="1931" spans="6:6" x14ac:dyDescent="0.25">
      <c r="F1931" s="375"/>
    </row>
    <row r="1932" spans="6:6" x14ac:dyDescent="0.25">
      <c r="F1932" s="375"/>
    </row>
    <row r="1933" spans="6:6" x14ac:dyDescent="0.25">
      <c r="F1933" s="375"/>
    </row>
    <row r="1934" spans="6:6" x14ac:dyDescent="0.25">
      <c r="F1934" s="375"/>
    </row>
    <row r="1935" spans="6:6" x14ac:dyDescent="0.25">
      <c r="F1935" s="375"/>
    </row>
    <row r="1936" spans="6:6" x14ac:dyDescent="0.25">
      <c r="F1936" s="375"/>
    </row>
    <row r="1937" spans="6:6" x14ac:dyDescent="0.25">
      <c r="F1937" s="375"/>
    </row>
    <row r="1938" spans="6:6" x14ac:dyDescent="0.25">
      <c r="F1938" s="375"/>
    </row>
    <row r="1939" spans="6:6" x14ac:dyDescent="0.25">
      <c r="F1939" s="375"/>
    </row>
    <row r="1940" spans="6:6" x14ac:dyDescent="0.25">
      <c r="F1940" s="375"/>
    </row>
    <row r="1941" spans="6:6" x14ac:dyDescent="0.25">
      <c r="F1941" s="375"/>
    </row>
    <row r="1942" spans="6:6" x14ac:dyDescent="0.25">
      <c r="F1942" s="375"/>
    </row>
    <row r="1943" spans="6:6" x14ac:dyDescent="0.25">
      <c r="F1943" s="375"/>
    </row>
    <row r="1944" spans="6:6" x14ac:dyDescent="0.25">
      <c r="F1944" s="375"/>
    </row>
    <row r="1945" spans="6:6" x14ac:dyDescent="0.25">
      <c r="F1945" s="375"/>
    </row>
    <row r="1946" spans="6:6" x14ac:dyDescent="0.25">
      <c r="F1946" s="375"/>
    </row>
    <row r="1947" spans="6:6" x14ac:dyDescent="0.25">
      <c r="F1947" s="375"/>
    </row>
    <row r="1948" spans="6:6" x14ac:dyDescent="0.25">
      <c r="F1948" s="375"/>
    </row>
    <row r="1949" spans="6:6" x14ac:dyDescent="0.25">
      <c r="F1949" s="375"/>
    </row>
    <row r="1950" spans="6:6" x14ac:dyDescent="0.25">
      <c r="F1950" s="375"/>
    </row>
    <row r="1951" spans="6:6" x14ac:dyDescent="0.25">
      <c r="F1951" s="375"/>
    </row>
    <row r="1952" spans="6:6" x14ac:dyDescent="0.25">
      <c r="F1952" s="375"/>
    </row>
    <row r="1953" spans="6:6" x14ac:dyDescent="0.25">
      <c r="F1953" s="375"/>
    </row>
    <row r="1954" spans="6:6" x14ac:dyDescent="0.25">
      <c r="F1954" s="375"/>
    </row>
    <row r="1955" spans="6:6" x14ac:dyDescent="0.25">
      <c r="F1955" s="375"/>
    </row>
    <row r="1956" spans="6:6" x14ac:dyDescent="0.25">
      <c r="F1956" s="375"/>
    </row>
    <row r="1957" spans="6:6" x14ac:dyDescent="0.25">
      <c r="F1957" s="375"/>
    </row>
    <row r="1958" spans="6:6" x14ac:dyDescent="0.25">
      <c r="F1958" s="375"/>
    </row>
    <row r="1959" spans="6:6" x14ac:dyDescent="0.25">
      <c r="F1959" s="375"/>
    </row>
    <row r="1960" spans="6:6" x14ac:dyDescent="0.25">
      <c r="F1960" s="375"/>
    </row>
    <row r="1961" spans="6:6" x14ac:dyDescent="0.25">
      <c r="F1961" s="375"/>
    </row>
    <row r="1962" spans="6:6" x14ac:dyDescent="0.25">
      <c r="F1962" s="375"/>
    </row>
    <row r="1963" spans="6:6" x14ac:dyDescent="0.25">
      <c r="F1963" s="375"/>
    </row>
    <row r="1964" spans="6:6" x14ac:dyDescent="0.25">
      <c r="F1964" s="375"/>
    </row>
    <row r="1965" spans="6:6" x14ac:dyDescent="0.25">
      <c r="F1965" s="375"/>
    </row>
    <row r="1966" spans="6:6" x14ac:dyDescent="0.25">
      <c r="F1966" s="375"/>
    </row>
    <row r="1967" spans="6:6" x14ac:dyDescent="0.25">
      <c r="F1967" s="375"/>
    </row>
    <row r="1968" spans="6:6" x14ac:dyDescent="0.25">
      <c r="F1968" s="375"/>
    </row>
    <row r="1969" spans="6:6" x14ac:dyDescent="0.25">
      <c r="F1969" s="375"/>
    </row>
    <row r="1970" spans="6:6" x14ac:dyDescent="0.25">
      <c r="F1970" s="375"/>
    </row>
    <row r="1971" spans="6:6" x14ac:dyDescent="0.25">
      <c r="F1971" s="375"/>
    </row>
    <row r="1972" spans="6:6" x14ac:dyDescent="0.25">
      <c r="F1972" s="375"/>
    </row>
    <row r="1973" spans="6:6" x14ac:dyDescent="0.25">
      <c r="F1973" s="375"/>
    </row>
    <row r="1974" spans="6:6" x14ac:dyDescent="0.25">
      <c r="F1974" s="375"/>
    </row>
    <row r="1975" spans="6:6" x14ac:dyDescent="0.25">
      <c r="F1975" s="375"/>
    </row>
    <row r="1976" spans="6:6" x14ac:dyDescent="0.25">
      <c r="F1976" s="375"/>
    </row>
    <row r="1977" spans="6:6" x14ac:dyDescent="0.25">
      <c r="F1977" s="375"/>
    </row>
    <row r="1978" spans="6:6" x14ac:dyDescent="0.25">
      <c r="F1978" s="375"/>
    </row>
    <row r="1979" spans="6:6" x14ac:dyDescent="0.25">
      <c r="F1979" s="375"/>
    </row>
    <row r="1980" spans="6:6" x14ac:dyDescent="0.25">
      <c r="F1980" s="375"/>
    </row>
    <row r="1981" spans="6:6" x14ac:dyDescent="0.25">
      <c r="F1981" s="375"/>
    </row>
    <row r="1982" spans="6:6" x14ac:dyDescent="0.25">
      <c r="F1982" s="375"/>
    </row>
    <row r="1983" spans="6:6" x14ac:dyDescent="0.25">
      <c r="F1983" s="375"/>
    </row>
    <row r="1984" spans="6:6" x14ac:dyDescent="0.25">
      <c r="F1984" s="375"/>
    </row>
    <row r="1985" spans="6:6" x14ac:dyDescent="0.25">
      <c r="F1985" s="375"/>
    </row>
    <row r="1986" spans="6:6" x14ac:dyDescent="0.25">
      <c r="F1986" s="375"/>
    </row>
    <row r="1987" spans="6:6" x14ac:dyDescent="0.25">
      <c r="F1987" s="375"/>
    </row>
    <row r="1988" spans="6:6" x14ac:dyDescent="0.25">
      <c r="F1988" s="37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0DAD8-AC7C-4991-A781-5B550761E5ED}">
  <sheetPr codeName="LG_0"/>
  <dimension ref="A1:O14"/>
  <sheetViews>
    <sheetView workbookViewId="0">
      <selection activeCell="O840" sqref="O840"/>
    </sheetView>
  </sheetViews>
  <sheetFormatPr defaultRowHeight="15" x14ac:dyDescent="0.25"/>
  <sheetData>
    <row r="1" spans="1:15" x14ac:dyDescent="0.25">
      <c r="A1" s="321" t="s">
        <v>0</v>
      </c>
      <c r="B1" s="321" t="s">
        <v>3</v>
      </c>
      <c r="C1" s="321" t="s">
        <v>1</v>
      </c>
      <c r="D1" s="321" t="s">
        <v>2</v>
      </c>
      <c r="E1" s="321" t="s">
        <v>4</v>
      </c>
      <c r="F1" s="321" t="s">
        <v>5</v>
      </c>
      <c r="G1" s="321" t="s">
        <v>6</v>
      </c>
      <c r="H1" s="321" t="s">
        <v>7</v>
      </c>
      <c r="I1" s="321" t="s">
        <v>8</v>
      </c>
      <c r="J1" s="321" t="s">
        <v>9</v>
      </c>
      <c r="K1" s="321" t="s">
        <v>10</v>
      </c>
      <c r="L1" s="321" t="s">
        <v>11</v>
      </c>
      <c r="M1" s="321" t="s">
        <v>12</v>
      </c>
      <c r="N1" s="321" t="s">
        <v>13</v>
      </c>
      <c r="O1" s="321" t="s">
        <v>14</v>
      </c>
    </row>
    <row r="2" spans="1:15" x14ac:dyDescent="0.25">
      <c r="B2" t="s">
        <v>2218</v>
      </c>
      <c r="C2">
        <v>5</v>
      </c>
      <c r="D2">
        <v>15</v>
      </c>
      <c r="E2" s="322" t="s">
        <v>1384</v>
      </c>
      <c r="F2" s="323" t="s">
        <v>2219</v>
      </c>
      <c r="G2" s="322" t="s">
        <v>2219</v>
      </c>
      <c r="H2" s="322" t="s">
        <v>2220</v>
      </c>
      <c r="I2" s="322" t="s">
        <v>2221</v>
      </c>
      <c r="J2" s="322" t="s">
        <v>2222</v>
      </c>
      <c r="K2" s="322" t="s">
        <v>2223</v>
      </c>
      <c r="L2" s="322" t="s">
        <v>2224</v>
      </c>
      <c r="M2" s="322" t="s">
        <v>2225</v>
      </c>
      <c r="N2" s="322" t="s">
        <v>2226</v>
      </c>
      <c r="O2" s="322" t="s">
        <v>2227</v>
      </c>
    </row>
    <row r="3" spans="1:15" x14ac:dyDescent="0.25">
      <c r="B3" t="s">
        <v>2228</v>
      </c>
      <c r="C3">
        <v>5</v>
      </c>
      <c r="D3">
        <v>15</v>
      </c>
      <c r="E3" s="324" t="s">
        <v>1285</v>
      </c>
      <c r="F3" s="324" t="s">
        <v>2229</v>
      </c>
      <c r="G3" s="324" t="s">
        <v>2230</v>
      </c>
      <c r="H3" s="324" t="s">
        <v>2231</v>
      </c>
      <c r="I3" s="324" t="s">
        <v>2232</v>
      </c>
      <c r="J3" s="324" t="s">
        <v>2233</v>
      </c>
      <c r="K3" s="324" t="s">
        <v>2234</v>
      </c>
      <c r="L3" s="324" t="s">
        <v>2235</v>
      </c>
      <c r="M3" s="324" t="s">
        <v>2236</v>
      </c>
      <c r="N3" s="324" t="s">
        <v>2237</v>
      </c>
      <c r="O3" s="324" t="s">
        <v>2238</v>
      </c>
    </row>
    <row r="4" spans="1:15" x14ac:dyDescent="0.25">
      <c r="A4" s="325"/>
      <c r="B4" s="325" t="s">
        <v>2239</v>
      </c>
      <c r="C4" s="325">
        <v>5</v>
      </c>
      <c r="D4">
        <v>15</v>
      </c>
      <c r="E4" s="326" t="b">
        <v>0</v>
      </c>
      <c r="F4" s="325" t="b">
        <v>1</v>
      </c>
      <c r="G4" s="325" t="s">
        <v>2211</v>
      </c>
      <c r="H4" s="325"/>
      <c r="I4" s="325"/>
      <c r="J4" s="327">
        <v>4</v>
      </c>
      <c r="L4" s="325" t="s">
        <v>2240</v>
      </c>
      <c r="M4" s="325" t="s">
        <v>2241</v>
      </c>
      <c r="N4" s="325" t="s">
        <v>2242</v>
      </c>
      <c r="O4" s="325" t="s">
        <v>2243</v>
      </c>
    </row>
    <row r="5" spans="1:15" x14ac:dyDescent="0.25">
      <c r="A5" s="328"/>
      <c r="B5" s="328" t="s">
        <v>2244</v>
      </c>
      <c r="C5" s="328">
        <v>5</v>
      </c>
      <c r="D5">
        <v>15</v>
      </c>
      <c r="E5" s="328" t="b">
        <v>1</v>
      </c>
      <c r="F5" s="325" t="b">
        <v>1</v>
      </c>
      <c r="G5" s="328" t="s">
        <v>3</v>
      </c>
      <c r="H5" s="328" t="s">
        <v>2213</v>
      </c>
      <c r="I5" s="328" t="s">
        <v>1285</v>
      </c>
      <c r="J5" s="328" t="s">
        <v>2218</v>
      </c>
      <c r="K5" s="328"/>
      <c r="L5" s="328" t="s">
        <v>1384</v>
      </c>
      <c r="M5" s="328" t="s">
        <v>2245</v>
      </c>
      <c r="N5" s="328" t="s">
        <v>2246</v>
      </c>
      <c r="O5" s="328" t="s">
        <v>2247</v>
      </c>
    </row>
    <row r="6" spans="1:15" x14ac:dyDescent="0.25">
      <c r="A6" s="328"/>
      <c r="B6" s="328" t="s">
        <v>2244</v>
      </c>
      <c r="C6" s="328">
        <v>5</v>
      </c>
      <c r="D6">
        <v>15</v>
      </c>
      <c r="E6" s="328" t="b">
        <v>1</v>
      </c>
      <c r="F6" s="325" t="b">
        <v>1</v>
      </c>
      <c r="G6" s="328" t="s">
        <v>3</v>
      </c>
      <c r="H6" s="328" t="s">
        <v>2213</v>
      </c>
      <c r="I6" s="328" t="s">
        <v>2230</v>
      </c>
      <c r="J6" s="328" t="s">
        <v>2218</v>
      </c>
      <c r="K6" s="328"/>
      <c r="L6" s="328" t="s">
        <v>2219</v>
      </c>
      <c r="M6" s="328" t="s">
        <v>2245</v>
      </c>
      <c r="N6" s="328" t="s">
        <v>2246</v>
      </c>
      <c r="O6" s="328" t="s">
        <v>2247</v>
      </c>
    </row>
    <row r="7" spans="1:15" x14ac:dyDescent="0.25">
      <c r="A7" s="328"/>
      <c r="B7" s="328" t="s">
        <v>2244</v>
      </c>
      <c r="C7" s="328">
        <v>5</v>
      </c>
      <c r="D7">
        <v>15</v>
      </c>
      <c r="E7" s="328" t="b">
        <v>1</v>
      </c>
      <c r="F7" s="325" t="b">
        <v>1</v>
      </c>
      <c r="G7" s="328" t="s">
        <v>3</v>
      </c>
      <c r="H7" s="328" t="s">
        <v>2213</v>
      </c>
      <c r="I7" s="328" t="s">
        <v>2231</v>
      </c>
      <c r="J7" s="328" t="s">
        <v>2218</v>
      </c>
      <c r="K7" s="328"/>
      <c r="L7" s="328" t="s">
        <v>2220</v>
      </c>
      <c r="M7" s="328" t="s">
        <v>2245</v>
      </c>
      <c r="N7" s="328" t="s">
        <v>2246</v>
      </c>
      <c r="O7" s="328" t="s">
        <v>2247</v>
      </c>
    </row>
    <row r="8" spans="1:15" x14ac:dyDescent="0.25">
      <c r="A8" s="328"/>
      <c r="B8" s="328" t="s">
        <v>2244</v>
      </c>
      <c r="C8" s="328">
        <v>5</v>
      </c>
      <c r="D8">
        <v>15</v>
      </c>
      <c r="E8" s="328" t="b">
        <v>1</v>
      </c>
      <c r="F8" s="325" t="b">
        <v>1</v>
      </c>
      <c r="G8" s="328" t="s">
        <v>3</v>
      </c>
      <c r="H8" s="328" t="s">
        <v>2213</v>
      </c>
      <c r="I8" s="328" t="s">
        <v>2232</v>
      </c>
      <c r="J8" s="328" t="s">
        <v>2218</v>
      </c>
      <c r="K8" s="328"/>
      <c r="L8" s="328" t="s">
        <v>2221</v>
      </c>
      <c r="M8" s="328" t="s">
        <v>2245</v>
      </c>
      <c r="N8" s="328" t="s">
        <v>2246</v>
      </c>
      <c r="O8" s="328" t="s">
        <v>2247</v>
      </c>
    </row>
    <row r="9" spans="1:15" x14ac:dyDescent="0.25">
      <c r="A9" s="328"/>
      <c r="B9" s="328" t="s">
        <v>2244</v>
      </c>
      <c r="C9" s="328">
        <v>5</v>
      </c>
      <c r="D9">
        <v>15</v>
      </c>
      <c r="E9" s="328" t="b">
        <v>1</v>
      </c>
      <c r="F9" s="325" t="b">
        <v>1</v>
      </c>
      <c r="G9" s="328" t="s">
        <v>3</v>
      </c>
      <c r="H9" s="328" t="s">
        <v>2213</v>
      </c>
      <c r="I9" s="328" t="s">
        <v>2234</v>
      </c>
      <c r="J9" s="328" t="s">
        <v>2218</v>
      </c>
      <c r="K9" s="328"/>
      <c r="L9" s="328" t="s">
        <v>2223</v>
      </c>
      <c r="M9" s="328" t="s">
        <v>2245</v>
      </c>
      <c r="N9" s="328" t="s">
        <v>2246</v>
      </c>
      <c r="O9" s="328" t="s">
        <v>2247</v>
      </c>
    </row>
    <row r="10" spans="1:15" x14ac:dyDescent="0.25">
      <c r="A10" s="328"/>
      <c r="B10" s="328" t="s">
        <v>2244</v>
      </c>
      <c r="C10" s="328">
        <v>5</v>
      </c>
      <c r="D10">
        <v>15</v>
      </c>
      <c r="E10" s="328" t="b">
        <v>1</v>
      </c>
      <c r="F10" s="325" t="b">
        <v>1</v>
      </c>
      <c r="G10" s="328" t="s">
        <v>3</v>
      </c>
      <c r="H10" s="328" t="s">
        <v>2213</v>
      </c>
      <c r="I10" s="328" t="s">
        <v>2233</v>
      </c>
      <c r="J10" s="328" t="s">
        <v>2218</v>
      </c>
      <c r="K10" s="328"/>
      <c r="L10" s="328" t="s">
        <v>2222</v>
      </c>
      <c r="M10" s="328" t="s">
        <v>2245</v>
      </c>
      <c r="N10" s="328" t="s">
        <v>2246</v>
      </c>
      <c r="O10" s="328" t="s">
        <v>2247</v>
      </c>
    </row>
    <row r="11" spans="1:15" x14ac:dyDescent="0.25">
      <c r="A11" s="328"/>
      <c r="B11" s="328" t="s">
        <v>2248</v>
      </c>
      <c r="C11" s="328">
        <v>5</v>
      </c>
      <c r="D11">
        <v>15</v>
      </c>
      <c r="E11" s="328" t="b">
        <v>1</v>
      </c>
      <c r="F11" s="325" t="b">
        <v>1</v>
      </c>
      <c r="G11" s="328" t="s">
        <v>3</v>
      </c>
      <c r="H11" s="328" t="s">
        <v>2213</v>
      </c>
      <c r="I11" s="328" t="s">
        <v>2235</v>
      </c>
      <c r="J11" s="328" t="s">
        <v>2218</v>
      </c>
      <c r="K11" s="328"/>
      <c r="L11" s="328" t="s">
        <v>2224</v>
      </c>
      <c r="M11" s="328" t="s">
        <v>2249</v>
      </c>
      <c r="N11" s="328" t="s">
        <v>2250</v>
      </c>
      <c r="O11" s="328" t="s">
        <v>2251</v>
      </c>
    </row>
    <row r="12" spans="1:15" x14ac:dyDescent="0.25">
      <c r="A12" s="328"/>
      <c r="B12" s="328" t="s">
        <v>2252</v>
      </c>
      <c r="C12" s="328">
        <v>5</v>
      </c>
      <c r="D12">
        <v>15</v>
      </c>
      <c r="E12" s="328" t="b">
        <v>1</v>
      </c>
      <c r="F12" s="325" t="b">
        <v>1</v>
      </c>
      <c r="G12" s="328" t="s">
        <v>3</v>
      </c>
      <c r="H12" s="328" t="s">
        <v>2213</v>
      </c>
      <c r="I12" s="328" t="s">
        <v>2236</v>
      </c>
      <c r="J12" s="328" t="s">
        <v>2218</v>
      </c>
      <c r="K12" s="328"/>
      <c r="L12" s="328" t="s">
        <v>2225</v>
      </c>
      <c r="M12" s="328" t="s">
        <v>2253</v>
      </c>
      <c r="N12" s="328" t="s">
        <v>2254</v>
      </c>
      <c r="O12" s="328" t="s">
        <v>2255</v>
      </c>
    </row>
    <row r="13" spans="1:15" x14ac:dyDescent="0.25">
      <c r="A13" s="328"/>
      <c r="B13" s="328" t="s">
        <v>2256</v>
      </c>
      <c r="C13" s="328">
        <v>5</v>
      </c>
      <c r="D13">
        <v>15</v>
      </c>
      <c r="E13" s="328" t="b">
        <v>1</v>
      </c>
      <c r="F13" s="325" t="b">
        <v>1</v>
      </c>
      <c r="G13" s="328" t="s">
        <v>3</v>
      </c>
      <c r="H13" s="328" t="s">
        <v>2213</v>
      </c>
      <c r="I13" s="328" t="s">
        <v>2237</v>
      </c>
      <c r="J13" s="328" t="s">
        <v>2218</v>
      </c>
      <c r="K13" s="328"/>
      <c r="L13" s="328" t="s">
        <v>2226</v>
      </c>
      <c r="M13" s="328" t="s">
        <v>2257</v>
      </c>
      <c r="N13" s="328" t="s">
        <v>2258</v>
      </c>
      <c r="O13" s="328" t="s">
        <v>2259</v>
      </c>
    </row>
    <row r="14" spans="1:15" x14ac:dyDescent="0.25">
      <c r="A14" s="328"/>
      <c r="B14" s="328" t="s">
        <v>2260</v>
      </c>
      <c r="C14" s="328">
        <v>5</v>
      </c>
      <c r="D14">
        <v>15</v>
      </c>
      <c r="E14" s="328" t="b">
        <v>1</v>
      </c>
      <c r="F14" s="325" t="b">
        <v>1</v>
      </c>
      <c r="G14" s="328" t="s">
        <v>3</v>
      </c>
      <c r="H14" s="328" t="s">
        <v>2213</v>
      </c>
      <c r="I14" s="328" t="s">
        <v>2238</v>
      </c>
      <c r="J14" s="328" t="s">
        <v>2218</v>
      </c>
      <c r="K14" s="328"/>
      <c r="L14" s="328" t="s">
        <v>2227</v>
      </c>
      <c r="M14" s="328" t="s">
        <v>2261</v>
      </c>
      <c r="N14" s="328" t="s">
        <v>2262</v>
      </c>
      <c r="O14" s="328" t="s">
        <v>2263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1D745-0BE7-474D-B927-2CD0AC057FE1}">
  <sheetPr codeName="LG_1"/>
  <dimension ref="A1:O861"/>
  <sheetViews>
    <sheetView topLeftCell="D1" workbookViewId="0">
      <selection activeCell="H8" sqref="H8"/>
    </sheetView>
  </sheetViews>
  <sheetFormatPr defaultRowHeight="15" x14ac:dyDescent="0.25"/>
  <cols>
    <col min="10" max="10" width="24.5703125" customWidth="1"/>
    <col min="12" max="12" width="33.5703125" customWidth="1"/>
  </cols>
  <sheetData>
    <row r="1" spans="1:15" x14ac:dyDescent="0.25">
      <c r="A1" s="321" t="s">
        <v>0</v>
      </c>
      <c r="B1" s="321" t="s">
        <v>3</v>
      </c>
      <c r="C1" s="321" t="s">
        <v>1</v>
      </c>
      <c r="D1" s="321" t="s">
        <v>2</v>
      </c>
      <c r="E1" s="321" t="s">
        <v>4</v>
      </c>
      <c r="F1" s="321" t="s">
        <v>5</v>
      </c>
      <c r="G1" s="321" t="s">
        <v>6</v>
      </c>
      <c r="H1" s="321" t="s">
        <v>7</v>
      </c>
      <c r="I1" s="321" t="s">
        <v>8</v>
      </c>
      <c r="J1" s="321" t="s">
        <v>9</v>
      </c>
      <c r="K1" s="321" t="s">
        <v>10</v>
      </c>
      <c r="L1" s="321" t="s">
        <v>11</v>
      </c>
      <c r="M1" s="321" t="s">
        <v>12</v>
      </c>
      <c r="N1" s="321" t="s">
        <v>13</v>
      </c>
      <c r="O1" s="321" t="s">
        <v>14</v>
      </c>
    </row>
    <row r="2" spans="1:15" x14ac:dyDescent="0.25">
      <c r="B2" t="s">
        <v>2218</v>
      </c>
      <c r="C2">
        <v>5</v>
      </c>
      <c r="D2">
        <v>15</v>
      </c>
      <c r="E2" s="322" t="s">
        <v>1384</v>
      </c>
      <c r="F2" s="323" t="s">
        <v>2219</v>
      </c>
      <c r="G2" s="322" t="s">
        <v>2219</v>
      </c>
      <c r="H2" s="322" t="s">
        <v>2220</v>
      </c>
      <c r="I2" s="322" t="s">
        <v>2221</v>
      </c>
      <c r="J2" s="322" t="s">
        <v>2222</v>
      </c>
      <c r="K2" s="322" t="s">
        <v>2223</v>
      </c>
      <c r="L2" s="322" t="s">
        <v>2224</v>
      </c>
      <c r="M2" s="322" t="s">
        <v>2225</v>
      </c>
      <c r="N2" s="322" t="s">
        <v>2226</v>
      </c>
      <c r="O2" s="322" t="s">
        <v>2227</v>
      </c>
    </row>
    <row r="3" spans="1:15" x14ac:dyDescent="0.25">
      <c r="B3" t="s">
        <v>2228</v>
      </c>
      <c r="C3">
        <v>5</v>
      </c>
      <c r="D3">
        <v>15</v>
      </c>
      <c r="E3" s="324" t="s">
        <v>1285</v>
      </c>
      <c r="F3" s="324" t="s">
        <v>2229</v>
      </c>
      <c r="G3" s="324" t="s">
        <v>2230</v>
      </c>
      <c r="H3" s="324" t="s">
        <v>2231</v>
      </c>
      <c r="I3" s="324" t="s">
        <v>2232</v>
      </c>
      <c r="J3" s="324" t="s">
        <v>2233</v>
      </c>
      <c r="K3" s="324" t="s">
        <v>2234</v>
      </c>
      <c r="L3" s="324" t="s">
        <v>2235</v>
      </c>
      <c r="M3" s="324" t="s">
        <v>2236</v>
      </c>
      <c r="N3" s="324" t="s">
        <v>2237</v>
      </c>
      <c r="O3" s="324" t="s">
        <v>2238</v>
      </c>
    </row>
    <row r="4" spans="1:15" x14ac:dyDescent="0.25">
      <c r="A4" s="325"/>
      <c r="B4" s="325" t="s">
        <v>2239</v>
      </c>
      <c r="C4" s="325">
        <v>5</v>
      </c>
      <c r="D4">
        <v>15</v>
      </c>
      <c r="E4" s="326" t="b">
        <v>0</v>
      </c>
      <c r="F4" s="325" t="b">
        <v>1</v>
      </c>
      <c r="G4" s="325" t="s">
        <v>2211</v>
      </c>
      <c r="H4" s="325"/>
      <c r="I4" s="325"/>
      <c r="J4" s="327">
        <v>4</v>
      </c>
      <c r="L4" s="325" t="s">
        <v>2240</v>
      </c>
      <c r="M4" s="325" t="s">
        <v>2241</v>
      </c>
      <c r="N4" s="325" t="s">
        <v>2242</v>
      </c>
      <c r="O4" s="325" t="s">
        <v>2243</v>
      </c>
    </row>
    <row r="5" spans="1:15" x14ac:dyDescent="0.25">
      <c r="A5" s="328"/>
      <c r="B5" s="328" t="s">
        <v>2244</v>
      </c>
      <c r="C5" s="328">
        <v>5</v>
      </c>
      <c r="D5">
        <v>15</v>
      </c>
      <c r="E5" s="328" t="b">
        <v>1</v>
      </c>
      <c r="F5" s="325" t="b">
        <v>1</v>
      </c>
      <c r="G5" s="328" t="s">
        <v>3</v>
      </c>
      <c r="H5" s="328" t="s">
        <v>2217</v>
      </c>
      <c r="I5" s="328" t="s">
        <v>1285</v>
      </c>
      <c r="J5" s="328" t="s">
        <v>2218</v>
      </c>
      <c r="K5" s="328"/>
      <c r="L5" s="328" t="s">
        <v>1384</v>
      </c>
      <c r="M5" s="328" t="s">
        <v>2245</v>
      </c>
      <c r="N5" s="328" t="s">
        <v>2246</v>
      </c>
      <c r="O5" s="328" t="s">
        <v>2247</v>
      </c>
    </row>
    <row r="6" spans="1:15" x14ac:dyDescent="0.25">
      <c r="A6" s="328"/>
      <c r="B6" s="328" t="s">
        <v>2244</v>
      </c>
      <c r="C6" s="328">
        <v>5</v>
      </c>
      <c r="D6" s="329">
        <v>15</v>
      </c>
      <c r="E6" s="328" t="b">
        <v>1</v>
      </c>
      <c r="F6" s="325" t="b">
        <v>1</v>
      </c>
      <c r="G6" s="328" t="s">
        <v>3</v>
      </c>
      <c r="H6" s="328" t="s">
        <v>2217</v>
      </c>
      <c r="I6" s="328" t="s">
        <v>2230</v>
      </c>
      <c r="J6" s="328" t="s">
        <v>2218</v>
      </c>
      <c r="K6" s="328"/>
      <c r="L6" s="328" t="s">
        <v>2219</v>
      </c>
      <c r="M6" s="328" t="s">
        <v>2245</v>
      </c>
      <c r="N6" s="328" t="s">
        <v>2246</v>
      </c>
      <c r="O6" s="328" t="s">
        <v>2247</v>
      </c>
    </row>
    <row r="7" spans="1:15" x14ac:dyDescent="0.25">
      <c r="A7" s="328"/>
      <c r="B7" s="328" t="s">
        <v>2244</v>
      </c>
      <c r="C7" s="328">
        <v>5</v>
      </c>
      <c r="D7">
        <v>15</v>
      </c>
      <c r="E7" s="328" t="b">
        <v>1</v>
      </c>
      <c r="F7" s="325" t="b">
        <v>1</v>
      </c>
      <c r="G7" s="328" t="s">
        <v>3</v>
      </c>
      <c r="H7" s="328" t="s">
        <v>2217</v>
      </c>
      <c r="I7" s="328" t="s">
        <v>2231</v>
      </c>
      <c r="J7" s="328" t="s">
        <v>2218</v>
      </c>
      <c r="K7" s="328"/>
      <c r="L7" s="328" t="s">
        <v>2220</v>
      </c>
      <c r="M7" s="328" t="s">
        <v>2245</v>
      </c>
      <c r="N7" s="328" t="s">
        <v>2246</v>
      </c>
      <c r="O7" s="328" t="s">
        <v>2247</v>
      </c>
    </row>
    <row r="8" spans="1:15" x14ac:dyDescent="0.25">
      <c r="A8" s="328"/>
      <c r="B8" s="328" t="s">
        <v>2244</v>
      </c>
      <c r="C8" s="328">
        <v>5</v>
      </c>
      <c r="D8">
        <v>15</v>
      </c>
      <c r="E8" s="328" t="b">
        <v>1</v>
      </c>
      <c r="F8" s="325" t="b">
        <v>1</v>
      </c>
      <c r="G8" s="328" t="s">
        <v>3</v>
      </c>
      <c r="H8" s="328" t="s">
        <v>2217</v>
      </c>
      <c r="I8" s="328" t="s">
        <v>2232</v>
      </c>
      <c r="J8" s="328" t="s">
        <v>2218</v>
      </c>
      <c r="K8" s="328"/>
      <c r="L8" s="328" t="s">
        <v>2221</v>
      </c>
      <c r="M8" s="328" t="s">
        <v>2245</v>
      </c>
      <c r="N8" s="328" t="s">
        <v>2246</v>
      </c>
      <c r="O8" s="328" t="s">
        <v>2247</v>
      </c>
    </row>
    <row r="9" spans="1:15" x14ac:dyDescent="0.25">
      <c r="A9" s="328"/>
      <c r="B9" s="328" t="s">
        <v>2244</v>
      </c>
      <c r="C9" s="328">
        <v>5</v>
      </c>
      <c r="D9">
        <v>15</v>
      </c>
      <c r="E9" s="328" t="b">
        <v>1</v>
      </c>
      <c r="F9" s="325" t="b">
        <v>1</v>
      </c>
      <c r="G9" s="328" t="s">
        <v>3</v>
      </c>
      <c r="H9" s="328" t="s">
        <v>2217</v>
      </c>
      <c r="I9" s="328" t="s">
        <v>2234</v>
      </c>
      <c r="J9" s="328" t="s">
        <v>2218</v>
      </c>
      <c r="K9" s="328"/>
      <c r="L9" s="328" t="s">
        <v>2223</v>
      </c>
      <c r="M9" s="328" t="s">
        <v>2245</v>
      </c>
      <c r="N9" s="328" t="s">
        <v>2246</v>
      </c>
      <c r="O9" s="328" t="s">
        <v>2247</v>
      </c>
    </row>
    <row r="10" spans="1:15" x14ac:dyDescent="0.25">
      <c r="A10" s="328"/>
      <c r="B10" s="328" t="s">
        <v>2244</v>
      </c>
      <c r="C10" s="328">
        <v>5</v>
      </c>
      <c r="D10">
        <v>15</v>
      </c>
      <c r="E10" s="328" t="b">
        <v>1</v>
      </c>
      <c r="F10" s="325" t="b">
        <v>1</v>
      </c>
      <c r="G10" s="328" t="s">
        <v>3</v>
      </c>
      <c r="H10" s="328" t="s">
        <v>2217</v>
      </c>
      <c r="I10" s="328" t="s">
        <v>2233</v>
      </c>
      <c r="J10" s="328" t="s">
        <v>2218</v>
      </c>
      <c r="K10" s="328"/>
      <c r="L10" s="328" t="s">
        <v>2222</v>
      </c>
      <c r="M10" s="328" t="s">
        <v>2245</v>
      </c>
      <c r="N10" s="328" t="s">
        <v>2246</v>
      </c>
      <c r="O10" s="328" t="s">
        <v>2247</v>
      </c>
    </row>
    <row r="11" spans="1:15" x14ac:dyDescent="0.25">
      <c r="A11" s="328"/>
      <c r="B11" s="328" t="s">
        <v>2248</v>
      </c>
      <c r="C11" s="328">
        <v>5</v>
      </c>
      <c r="D11">
        <v>15</v>
      </c>
      <c r="E11" s="328" t="b">
        <v>1</v>
      </c>
      <c r="F11" s="325" t="b">
        <v>1</v>
      </c>
      <c r="G11" s="328" t="s">
        <v>3</v>
      </c>
      <c r="H11" s="328" t="s">
        <v>2217</v>
      </c>
      <c r="I11" s="328" t="s">
        <v>2235</v>
      </c>
      <c r="J11" s="328" t="s">
        <v>2218</v>
      </c>
      <c r="K11" s="328"/>
      <c r="L11" s="328" t="s">
        <v>2224</v>
      </c>
      <c r="M11" s="328" t="s">
        <v>2249</v>
      </c>
      <c r="N11" s="328" t="s">
        <v>2250</v>
      </c>
      <c r="O11" s="328" t="s">
        <v>2251</v>
      </c>
    </row>
    <row r="12" spans="1:15" x14ac:dyDescent="0.25">
      <c r="A12" s="328"/>
      <c r="B12" s="328" t="s">
        <v>2252</v>
      </c>
      <c r="C12" s="328">
        <v>5</v>
      </c>
      <c r="D12">
        <v>15</v>
      </c>
      <c r="E12" s="328" t="b">
        <v>1</v>
      </c>
      <c r="F12" s="325" t="b">
        <v>1</v>
      </c>
      <c r="G12" s="328" t="s">
        <v>3</v>
      </c>
      <c r="H12" s="328" t="s">
        <v>2217</v>
      </c>
      <c r="I12" s="328" t="s">
        <v>2236</v>
      </c>
      <c r="J12" s="328" t="s">
        <v>2218</v>
      </c>
      <c r="K12" s="328"/>
      <c r="L12" s="328" t="s">
        <v>2225</v>
      </c>
      <c r="M12" s="328" t="s">
        <v>2253</v>
      </c>
      <c r="N12" s="328" t="s">
        <v>2254</v>
      </c>
      <c r="O12" s="328" t="s">
        <v>2255</v>
      </c>
    </row>
    <row r="13" spans="1:15" x14ac:dyDescent="0.25">
      <c r="A13" s="328"/>
      <c r="B13" s="328" t="s">
        <v>2256</v>
      </c>
      <c r="C13" s="328">
        <v>5</v>
      </c>
      <c r="D13">
        <v>15</v>
      </c>
      <c r="E13" s="328" t="b">
        <v>1</v>
      </c>
      <c r="F13" s="325" t="b">
        <v>1</v>
      </c>
      <c r="G13" s="328" t="s">
        <v>3</v>
      </c>
      <c r="H13" s="328" t="s">
        <v>2217</v>
      </c>
      <c r="I13" s="328" t="s">
        <v>2237</v>
      </c>
      <c r="J13" s="328" t="s">
        <v>2218</v>
      </c>
      <c r="K13" s="328"/>
      <c r="L13" s="328" t="s">
        <v>2226</v>
      </c>
      <c r="M13" s="328" t="s">
        <v>2257</v>
      </c>
      <c r="N13" s="328" t="s">
        <v>2258</v>
      </c>
      <c r="O13" s="328" t="s">
        <v>2259</v>
      </c>
    </row>
    <row r="14" spans="1:15" x14ac:dyDescent="0.25">
      <c r="A14" s="328"/>
      <c r="B14" s="328" t="s">
        <v>2260</v>
      </c>
      <c r="C14" s="328">
        <v>5</v>
      </c>
      <c r="D14">
        <v>15</v>
      </c>
      <c r="E14" s="328" t="b">
        <v>1</v>
      </c>
      <c r="F14" s="325" t="b">
        <v>1</v>
      </c>
      <c r="G14" s="328" t="s">
        <v>3</v>
      </c>
      <c r="H14" s="328" t="s">
        <v>2217</v>
      </c>
      <c r="I14" s="328" t="s">
        <v>2238</v>
      </c>
      <c r="J14" s="328" t="s">
        <v>2218</v>
      </c>
      <c r="K14" s="328"/>
      <c r="L14" s="328" t="s">
        <v>2227</v>
      </c>
      <c r="M14" s="328" t="s">
        <v>2261</v>
      </c>
      <c r="N14" s="328" t="s">
        <v>2262</v>
      </c>
      <c r="O14" s="328" t="s">
        <v>2263</v>
      </c>
    </row>
    <row r="15" spans="1:15" x14ac:dyDescent="0.25">
      <c r="A15" s="330"/>
      <c r="B15" s="330" t="s">
        <v>2244</v>
      </c>
      <c r="C15" s="330">
        <v>5</v>
      </c>
      <c r="D15">
        <v>15</v>
      </c>
      <c r="E15" s="330" t="b">
        <v>1</v>
      </c>
      <c r="F15" s="325" t="b">
        <v>1</v>
      </c>
      <c r="G15" s="328" t="s">
        <v>3</v>
      </c>
      <c r="H15" s="330" t="s">
        <v>2264</v>
      </c>
      <c r="I15" s="330" t="s">
        <v>2265</v>
      </c>
      <c r="J15" s="330" t="s">
        <v>1365</v>
      </c>
      <c r="K15" s="330"/>
      <c r="L15" s="330" t="s">
        <v>1366</v>
      </c>
      <c r="M15" s="330" t="s">
        <v>2245</v>
      </c>
      <c r="N15" s="330" t="s">
        <v>2246</v>
      </c>
      <c r="O15" s="330" t="s">
        <v>2247</v>
      </c>
    </row>
    <row r="16" spans="1:15" x14ac:dyDescent="0.25">
      <c r="A16" s="330"/>
      <c r="B16" s="330" t="s">
        <v>2244</v>
      </c>
      <c r="C16" s="330">
        <v>5</v>
      </c>
      <c r="D16">
        <v>15</v>
      </c>
      <c r="E16" s="330" t="b">
        <v>1</v>
      </c>
      <c r="F16" s="325" t="b">
        <v>1</v>
      </c>
      <c r="G16" s="328" t="s">
        <v>3</v>
      </c>
      <c r="H16" s="330" t="s">
        <v>2264</v>
      </c>
      <c r="I16" s="330" t="s">
        <v>2266</v>
      </c>
      <c r="J16" s="330" t="s">
        <v>1365</v>
      </c>
      <c r="K16" s="330"/>
      <c r="L16" s="330" t="s">
        <v>1367</v>
      </c>
      <c r="M16" s="330" t="s">
        <v>2245</v>
      </c>
      <c r="N16" s="330" t="s">
        <v>2246</v>
      </c>
      <c r="O16" s="330" t="s">
        <v>2247</v>
      </c>
    </row>
    <row r="17" spans="1:15" x14ac:dyDescent="0.25">
      <c r="A17" s="330"/>
      <c r="B17" s="330" t="s">
        <v>2244</v>
      </c>
      <c r="C17" s="330">
        <v>5</v>
      </c>
      <c r="D17">
        <v>15</v>
      </c>
      <c r="E17" s="330" t="b">
        <v>1</v>
      </c>
      <c r="F17" s="325" t="b">
        <v>1</v>
      </c>
      <c r="G17" s="328" t="s">
        <v>3</v>
      </c>
      <c r="H17" s="330" t="s">
        <v>2264</v>
      </c>
      <c r="I17" s="330" t="s">
        <v>2267</v>
      </c>
      <c r="J17" s="330" t="s">
        <v>1365</v>
      </c>
      <c r="K17" s="330"/>
      <c r="L17" s="330" t="s">
        <v>1368</v>
      </c>
      <c r="M17" s="330" t="s">
        <v>2245</v>
      </c>
      <c r="N17" s="330" t="s">
        <v>2246</v>
      </c>
      <c r="O17" s="330" t="s">
        <v>2247</v>
      </c>
    </row>
    <row r="18" spans="1:15" x14ac:dyDescent="0.25">
      <c r="A18" s="330"/>
      <c r="B18" s="330" t="s">
        <v>2244</v>
      </c>
      <c r="C18" s="330">
        <v>5</v>
      </c>
      <c r="D18">
        <v>15</v>
      </c>
      <c r="E18" s="330" t="b">
        <v>1</v>
      </c>
      <c r="F18" s="325" t="b">
        <v>1</v>
      </c>
      <c r="G18" s="328" t="s">
        <v>3</v>
      </c>
      <c r="H18" s="330" t="s">
        <v>2264</v>
      </c>
      <c r="I18" s="330" t="s">
        <v>2268</v>
      </c>
      <c r="J18" s="330" t="s">
        <v>1365</v>
      </c>
      <c r="K18" s="330"/>
      <c r="L18" s="330" t="s">
        <v>1369</v>
      </c>
      <c r="M18" s="330" t="s">
        <v>2245</v>
      </c>
      <c r="N18" s="330" t="s">
        <v>2246</v>
      </c>
      <c r="O18" s="330" t="s">
        <v>2247</v>
      </c>
    </row>
    <row r="19" spans="1:15" x14ac:dyDescent="0.25">
      <c r="A19" s="330"/>
      <c r="B19" s="330" t="s">
        <v>2244</v>
      </c>
      <c r="C19" s="330">
        <v>5</v>
      </c>
      <c r="D19">
        <v>15</v>
      </c>
      <c r="E19" s="330" t="b">
        <v>1</v>
      </c>
      <c r="F19" s="325" t="b">
        <v>1</v>
      </c>
      <c r="G19" s="328" t="s">
        <v>3</v>
      </c>
      <c r="H19" s="330" t="s">
        <v>2264</v>
      </c>
      <c r="I19" s="330" t="s">
        <v>2268</v>
      </c>
      <c r="J19" s="330" t="s">
        <v>1370</v>
      </c>
      <c r="K19" s="330"/>
      <c r="L19" s="330" t="s">
        <v>1371</v>
      </c>
      <c r="M19" s="330" t="s">
        <v>2245</v>
      </c>
      <c r="N19" s="330" t="s">
        <v>2246</v>
      </c>
      <c r="O19" s="330" t="s">
        <v>2247</v>
      </c>
    </row>
    <row r="20" spans="1:15" x14ac:dyDescent="0.25">
      <c r="A20" s="330"/>
      <c r="B20" s="330" t="s">
        <v>2244</v>
      </c>
      <c r="C20" s="330">
        <v>5</v>
      </c>
      <c r="D20">
        <v>15</v>
      </c>
      <c r="E20" s="330" t="b">
        <v>1</v>
      </c>
      <c r="F20" s="325" t="b">
        <v>1</v>
      </c>
      <c r="G20" s="328" t="s">
        <v>3</v>
      </c>
      <c r="H20" s="330" t="s">
        <v>2264</v>
      </c>
      <c r="I20" s="330" t="s">
        <v>2269</v>
      </c>
      <c r="J20" s="330" t="s">
        <v>1370</v>
      </c>
      <c r="K20" s="330"/>
      <c r="L20" s="330" t="s">
        <v>1372</v>
      </c>
      <c r="M20" s="330" t="s">
        <v>2245</v>
      </c>
      <c r="N20" s="330" t="s">
        <v>2246</v>
      </c>
      <c r="O20" s="330" t="s">
        <v>2247</v>
      </c>
    </row>
    <row r="21" spans="1:15" x14ac:dyDescent="0.25">
      <c r="A21" s="330"/>
      <c r="B21" s="330" t="s">
        <v>2244</v>
      </c>
      <c r="C21" s="330">
        <v>5</v>
      </c>
      <c r="D21">
        <v>15</v>
      </c>
      <c r="E21" s="330" t="b">
        <v>1</v>
      </c>
      <c r="F21" s="325" t="b">
        <v>1</v>
      </c>
      <c r="G21" s="328" t="s">
        <v>3</v>
      </c>
      <c r="H21" s="330" t="s">
        <v>2264</v>
      </c>
      <c r="I21" s="330" t="s">
        <v>2270</v>
      </c>
      <c r="J21" s="330" t="s">
        <v>1370</v>
      </c>
      <c r="K21" s="330"/>
      <c r="L21" s="330" t="s">
        <v>1373</v>
      </c>
      <c r="M21" s="330" t="s">
        <v>2245</v>
      </c>
      <c r="N21" s="330" t="s">
        <v>2246</v>
      </c>
      <c r="O21" s="330" t="s">
        <v>2247</v>
      </c>
    </row>
    <row r="22" spans="1:15" x14ac:dyDescent="0.25">
      <c r="A22" s="330"/>
      <c r="B22" s="330" t="s">
        <v>2244</v>
      </c>
      <c r="C22" s="330">
        <v>5</v>
      </c>
      <c r="D22">
        <v>15</v>
      </c>
      <c r="E22" s="330" t="b">
        <v>1</v>
      </c>
      <c r="F22" s="325" t="b">
        <v>1</v>
      </c>
      <c r="G22" s="328" t="s">
        <v>3</v>
      </c>
      <c r="H22" s="330" t="s">
        <v>2264</v>
      </c>
      <c r="I22" s="330" t="s">
        <v>2271</v>
      </c>
      <c r="J22" s="330" t="s">
        <v>1370</v>
      </c>
      <c r="K22" s="330"/>
      <c r="L22" s="330" t="s">
        <v>1374</v>
      </c>
      <c r="M22" s="330" t="s">
        <v>2245</v>
      </c>
      <c r="N22" s="330" t="s">
        <v>2246</v>
      </c>
      <c r="O22" s="330" t="s">
        <v>2247</v>
      </c>
    </row>
    <row r="23" spans="1:15" x14ac:dyDescent="0.25">
      <c r="A23" s="330"/>
      <c r="B23" s="330" t="s">
        <v>2244</v>
      </c>
      <c r="C23" s="330">
        <v>5</v>
      </c>
      <c r="D23">
        <v>15</v>
      </c>
      <c r="E23" s="330" t="b">
        <v>1</v>
      </c>
      <c r="F23" s="325" t="b">
        <v>1</v>
      </c>
      <c r="G23" s="328" t="s">
        <v>3</v>
      </c>
      <c r="H23" s="330" t="s">
        <v>2264</v>
      </c>
      <c r="I23" s="330" t="s">
        <v>2272</v>
      </c>
      <c r="J23" s="330" t="s">
        <v>1370</v>
      </c>
      <c r="K23" s="330"/>
      <c r="L23" s="330" t="s">
        <v>1375</v>
      </c>
      <c r="M23" s="330" t="s">
        <v>2245</v>
      </c>
      <c r="N23" s="330" t="s">
        <v>2246</v>
      </c>
      <c r="O23" s="330" t="s">
        <v>2247</v>
      </c>
    </row>
    <row r="24" spans="1:15" x14ac:dyDescent="0.25">
      <c r="A24" s="330"/>
      <c r="B24" s="330" t="s">
        <v>2244</v>
      </c>
      <c r="C24" s="330">
        <v>5</v>
      </c>
      <c r="D24">
        <v>15</v>
      </c>
      <c r="E24" s="330" t="b">
        <v>1</v>
      </c>
      <c r="F24" s="325" t="b">
        <v>1</v>
      </c>
      <c r="G24" s="328" t="s">
        <v>3</v>
      </c>
      <c r="H24" s="330" t="s">
        <v>2264</v>
      </c>
      <c r="I24" s="330" t="s">
        <v>2273</v>
      </c>
      <c r="J24" s="330" t="s">
        <v>1370</v>
      </c>
      <c r="K24" s="330"/>
      <c r="L24" s="330" t="s">
        <v>1376</v>
      </c>
      <c r="M24" s="330" t="s">
        <v>2245</v>
      </c>
      <c r="N24" s="330" t="s">
        <v>2246</v>
      </c>
      <c r="O24" s="330" t="s">
        <v>2247</v>
      </c>
    </row>
    <row r="25" spans="1:15" x14ac:dyDescent="0.25">
      <c r="A25" s="330"/>
      <c r="B25" s="330" t="s">
        <v>2244</v>
      </c>
      <c r="C25" s="330">
        <v>5</v>
      </c>
      <c r="D25">
        <v>15</v>
      </c>
      <c r="E25" s="330" t="b">
        <v>1</v>
      </c>
      <c r="F25" s="325" t="b">
        <v>1</v>
      </c>
      <c r="G25" s="328" t="s">
        <v>3</v>
      </c>
      <c r="H25" s="330" t="s">
        <v>2264</v>
      </c>
      <c r="I25" s="330" t="s">
        <v>2274</v>
      </c>
      <c r="J25" s="330" t="s">
        <v>1370</v>
      </c>
      <c r="K25" s="330"/>
      <c r="L25" s="330" t="s">
        <v>1377</v>
      </c>
      <c r="M25" s="330" t="s">
        <v>2245</v>
      </c>
      <c r="N25" s="330" t="s">
        <v>2246</v>
      </c>
      <c r="O25" s="330" t="s">
        <v>2247</v>
      </c>
    </row>
    <row r="26" spans="1:15" x14ac:dyDescent="0.25">
      <c r="A26" s="330"/>
      <c r="B26" s="330" t="s">
        <v>2244</v>
      </c>
      <c r="C26" s="330">
        <v>5</v>
      </c>
      <c r="D26">
        <v>15</v>
      </c>
      <c r="E26" s="330" t="b">
        <v>1</v>
      </c>
      <c r="F26" s="325" t="b">
        <v>1</v>
      </c>
      <c r="G26" s="328" t="s">
        <v>3</v>
      </c>
      <c r="H26" s="330" t="s">
        <v>2264</v>
      </c>
      <c r="I26" s="330" t="s">
        <v>2275</v>
      </c>
      <c r="J26" s="330" t="s">
        <v>1370</v>
      </c>
      <c r="K26" s="330"/>
      <c r="L26" s="330" t="s">
        <v>1378</v>
      </c>
      <c r="M26" s="330" t="s">
        <v>2245</v>
      </c>
      <c r="N26" s="330" t="s">
        <v>2246</v>
      </c>
      <c r="O26" s="330" t="s">
        <v>2247</v>
      </c>
    </row>
    <row r="27" spans="1:15" x14ac:dyDescent="0.25">
      <c r="A27" s="330"/>
      <c r="B27" s="330" t="s">
        <v>2244</v>
      </c>
      <c r="C27" s="330">
        <v>5</v>
      </c>
      <c r="D27">
        <v>15</v>
      </c>
      <c r="E27" s="330" t="b">
        <v>1</v>
      </c>
      <c r="F27" s="325" t="b">
        <v>1</v>
      </c>
      <c r="G27" s="328" t="s">
        <v>3</v>
      </c>
      <c r="H27" s="330" t="s">
        <v>2264</v>
      </c>
      <c r="I27" s="330" t="s">
        <v>2265</v>
      </c>
      <c r="J27" s="330" t="s">
        <v>1379</v>
      </c>
      <c r="K27" s="330"/>
      <c r="L27" s="330" t="s">
        <v>1380</v>
      </c>
      <c r="M27" s="330" t="s">
        <v>2245</v>
      </c>
      <c r="N27" s="330" t="s">
        <v>2246</v>
      </c>
      <c r="O27" s="330" t="s">
        <v>2247</v>
      </c>
    </row>
    <row r="28" spans="1:15" x14ac:dyDescent="0.25">
      <c r="A28" s="330"/>
      <c r="B28" s="330" t="s">
        <v>2244</v>
      </c>
      <c r="C28" s="330">
        <v>5</v>
      </c>
      <c r="D28">
        <v>15</v>
      </c>
      <c r="E28" s="330" t="b">
        <v>1</v>
      </c>
      <c r="F28" s="325" t="b">
        <v>1</v>
      </c>
      <c r="G28" s="328" t="s">
        <v>3</v>
      </c>
      <c r="H28" s="330" t="s">
        <v>2264</v>
      </c>
      <c r="I28" s="330" t="s">
        <v>2276</v>
      </c>
      <c r="J28" s="330" t="s">
        <v>1379</v>
      </c>
      <c r="K28" s="330"/>
      <c r="L28" s="330" t="s">
        <v>1381</v>
      </c>
      <c r="M28" s="330" t="s">
        <v>2245</v>
      </c>
      <c r="N28" s="330" t="s">
        <v>2246</v>
      </c>
      <c r="O28" s="330" t="s">
        <v>2247</v>
      </c>
    </row>
    <row r="29" spans="1:15" x14ac:dyDescent="0.25">
      <c r="A29" s="330"/>
      <c r="B29" s="330" t="s">
        <v>2244</v>
      </c>
      <c r="C29" s="330">
        <v>5</v>
      </c>
      <c r="D29">
        <v>15</v>
      </c>
      <c r="E29" s="330" t="b">
        <v>1</v>
      </c>
      <c r="F29" s="325" t="b">
        <v>1</v>
      </c>
      <c r="G29" s="328" t="s">
        <v>3</v>
      </c>
      <c r="H29" s="330" t="s">
        <v>2264</v>
      </c>
      <c r="I29" s="330" t="s">
        <v>2277</v>
      </c>
      <c r="J29" s="330" t="s">
        <v>1379</v>
      </c>
      <c r="K29" s="330"/>
      <c r="L29" s="330" t="s">
        <v>1382</v>
      </c>
      <c r="M29" s="330" t="s">
        <v>2245</v>
      </c>
      <c r="N29" s="330" t="s">
        <v>2246</v>
      </c>
      <c r="O29" s="330" t="s">
        <v>2247</v>
      </c>
    </row>
    <row r="30" spans="1:15" x14ac:dyDescent="0.25">
      <c r="A30" s="330"/>
      <c r="B30" s="330" t="s">
        <v>2244</v>
      </c>
      <c r="C30" s="330">
        <v>5</v>
      </c>
      <c r="D30">
        <v>15</v>
      </c>
      <c r="E30" s="330" t="b">
        <v>1</v>
      </c>
      <c r="F30" s="325" t="b">
        <v>1</v>
      </c>
      <c r="G30" s="328" t="s">
        <v>3</v>
      </c>
      <c r="H30" s="330" t="s">
        <v>2264</v>
      </c>
      <c r="I30" s="330" t="s">
        <v>2278</v>
      </c>
      <c r="J30" s="330" t="s">
        <v>1379</v>
      </c>
      <c r="K30" s="330"/>
      <c r="L30" s="330" t="s">
        <v>1383</v>
      </c>
      <c r="M30" s="330" t="s">
        <v>2245</v>
      </c>
      <c r="N30" s="330" t="s">
        <v>2246</v>
      </c>
      <c r="O30" s="330" t="s">
        <v>2247</v>
      </c>
    </row>
    <row r="31" spans="1:15" x14ac:dyDescent="0.25">
      <c r="A31" s="330"/>
      <c r="B31" s="330" t="s">
        <v>2244</v>
      </c>
      <c r="C31" s="330">
        <v>5</v>
      </c>
      <c r="D31">
        <v>15</v>
      </c>
      <c r="E31" s="330" t="b">
        <v>1</v>
      </c>
      <c r="F31" s="325" t="b">
        <v>1</v>
      </c>
      <c r="G31" s="328" t="s">
        <v>3</v>
      </c>
      <c r="H31" s="330" t="s">
        <v>2264</v>
      </c>
      <c r="I31" s="330" t="s">
        <v>2279</v>
      </c>
      <c r="J31" s="330" t="s">
        <v>1379</v>
      </c>
      <c r="K31" s="330"/>
      <c r="L31" s="330" t="s">
        <v>1384</v>
      </c>
      <c r="M31" s="330" t="s">
        <v>2245</v>
      </c>
      <c r="N31" s="330" t="s">
        <v>2246</v>
      </c>
      <c r="O31" s="330" t="s">
        <v>2247</v>
      </c>
    </row>
    <row r="32" spans="1:15" x14ac:dyDescent="0.25">
      <c r="A32" s="330"/>
      <c r="B32" s="330" t="s">
        <v>2244</v>
      </c>
      <c r="C32" s="330">
        <v>5</v>
      </c>
      <c r="D32">
        <v>15</v>
      </c>
      <c r="E32" s="330" t="b">
        <v>1</v>
      </c>
      <c r="F32" s="325" t="b">
        <v>1</v>
      </c>
      <c r="G32" s="328" t="s">
        <v>3</v>
      </c>
      <c r="H32" s="330" t="s">
        <v>2264</v>
      </c>
      <c r="I32" s="330" t="s">
        <v>2280</v>
      </c>
      <c r="J32" s="330" t="s">
        <v>1379</v>
      </c>
      <c r="K32" s="330"/>
      <c r="L32" s="330" t="s">
        <v>1385</v>
      </c>
      <c r="M32" s="330" t="s">
        <v>2245</v>
      </c>
      <c r="N32" s="330" t="s">
        <v>2246</v>
      </c>
      <c r="O32" s="330" t="s">
        <v>2247</v>
      </c>
    </row>
    <row r="33" spans="1:15" x14ac:dyDescent="0.25">
      <c r="A33" s="330"/>
      <c r="B33" s="330" t="s">
        <v>2244</v>
      </c>
      <c r="C33" s="330">
        <v>5</v>
      </c>
      <c r="D33">
        <v>15</v>
      </c>
      <c r="E33" s="330" t="b">
        <v>1</v>
      </c>
      <c r="F33" s="325" t="b">
        <v>1</v>
      </c>
      <c r="G33" s="328" t="s">
        <v>3</v>
      </c>
      <c r="H33" s="330" t="s">
        <v>2264</v>
      </c>
      <c r="I33" s="330" t="s">
        <v>2266</v>
      </c>
      <c r="J33" s="330" t="s">
        <v>1379</v>
      </c>
      <c r="K33" s="330"/>
      <c r="L33" s="330" t="s">
        <v>1386</v>
      </c>
      <c r="M33" s="330" t="s">
        <v>2245</v>
      </c>
      <c r="N33" s="330" t="s">
        <v>2246</v>
      </c>
      <c r="O33" s="330" t="s">
        <v>2247</v>
      </c>
    </row>
    <row r="34" spans="1:15" x14ac:dyDescent="0.25">
      <c r="A34" s="330"/>
      <c r="B34" s="330" t="s">
        <v>2244</v>
      </c>
      <c r="C34" s="330">
        <v>5</v>
      </c>
      <c r="D34">
        <v>15</v>
      </c>
      <c r="E34" s="330" t="b">
        <v>1</v>
      </c>
      <c r="F34" s="325" t="b">
        <v>1</v>
      </c>
      <c r="G34" s="328" t="s">
        <v>3</v>
      </c>
      <c r="H34" s="330" t="s">
        <v>2264</v>
      </c>
      <c r="I34" s="330" t="s">
        <v>2281</v>
      </c>
      <c r="J34" s="330" t="s">
        <v>1379</v>
      </c>
      <c r="K34" s="330"/>
      <c r="L34" s="330" t="s">
        <v>1387</v>
      </c>
      <c r="M34" s="330" t="s">
        <v>2245</v>
      </c>
      <c r="N34" s="330" t="s">
        <v>2246</v>
      </c>
      <c r="O34" s="330" t="s">
        <v>2247</v>
      </c>
    </row>
    <row r="35" spans="1:15" x14ac:dyDescent="0.25">
      <c r="A35" s="330"/>
      <c r="B35" s="330" t="s">
        <v>2244</v>
      </c>
      <c r="C35" s="330">
        <v>5</v>
      </c>
      <c r="D35">
        <v>15</v>
      </c>
      <c r="E35" s="330" t="b">
        <v>1</v>
      </c>
      <c r="F35" s="325" t="b">
        <v>1</v>
      </c>
      <c r="G35" s="328" t="s">
        <v>3</v>
      </c>
      <c r="H35" s="330" t="s">
        <v>2264</v>
      </c>
      <c r="I35" s="330" t="s">
        <v>2282</v>
      </c>
      <c r="J35" s="330" t="s">
        <v>1379</v>
      </c>
      <c r="K35" s="330"/>
      <c r="L35" s="330" t="s">
        <v>1388</v>
      </c>
      <c r="M35" s="330" t="s">
        <v>2245</v>
      </c>
      <c r="N35" s="330" t="s">
        <v>2246</v>
      </c>
      <c r="O35" s="330" t="s">
        <v>2247</v>
      </c>
    </row>
    <row r="36" spans="1:15" x14ac:dyDescent="0.25">
      <c r="A36" s="330"/>
      <c r="B36" s="330" t="s">
        <v>2244</v>
      </c>
      <c r="C36" s="330">
        <v>5</v>
      </c>
      <c r="D36">
        <v>15</v>
      </c>
      <c r="E36" s="330" t="b">
        <v>1</v>
      </c>
      <c r="F36" s="325" t="b">
        <v>1</v>
      </c>
      <c r="G36" s="328" t="s">
        <v>3</v>
      </c>
      <c r="H36" s="330" t="s">
        <v>2264</v>
      </c>
      <c r="I36" s="330" t="s">
        <v>2267</v>
      </c>
      <c r="J36" s="330" t="s">
        <v>1379</v>
      </c>
      <c r="K36" s="330"/>
      <c r="L36" s="330" t="s">
        <v>1389</v>
      </c>
      <c r="M36" s="330" t="s">
        <v>2245</v>
      </c>
      <c r="N36" s="330" t="s">
        <v>2246</v>
      </c>
      <c r="O36" s="330" t="s">
        <v>2247</v>
      </c>
    </row>
    <row r="37" spans="1:15" x14ac:dyDescent="0.25">
      <c r="A37" s="330"/>
      <c r="B37" s="330" t="s">
        <v>2244</v>
      </c>
      <c r="C37" s="330">
        <v>5</v>
      </c>
      <c r="D37">
        <v>15</v>
      </c>
      <c r="E37" s="330" t="b">
        <v>1</v>
      </c>
      <c r="F37" s="325" t="b">
        <v>1</v>
      </c>
      <c r="G37" s="328" t="s">
        <v>3</v>
      </c>
      <c r="H37" s="330" t="s">
        <v>2264</v>
      </c>
      <c r="I37" s="330" t="s">
        <v>2283</v>
      </c>
      <c r="J37" s="330" t="s">
        <v>1379</v>
      </c>
      <c r="K37" s="330"/>
      <c r="L37" s="330" t="s">
        <v>1390</v>
      </c>
      <c r="M37" s="330" t="s">
        <v>2245</v>
      </c>
      <c r="N37" s="330" t="s">
        <v>2246</v>
      </c>
      <c r="O37" s="330" t="s">
        <v>2247</v>
      </c>
    </row>
    <row r="38" spans="1:15" x14ac:dyDescent="0.25">
      <c r="A38" s="330"/>
      <c r="B38" s="330" t="s">
        <v>2244</v>
      </c>
      <c r="C38" s="330">
        <v>5</v>
      </c>
      <c r="D38">
        <v>15</v>
      </c>
      <c r="E38" s="330" t="b">
        <v>1</v>
      </c>
      <c r="F38" s="325" t="b">
        <v>1</v>
      </c>
      <c r="G38" s="328" t="s">
        <v>3</v>
      </c>
      <c r="H38" s="330" t="s">
        <v>2264</v>
      </c>
      <c r="I38" s="330" t="s">
        <v>2284</v>
      </c>
      <c r="J38" s="330" t="s">
        <v>1379</v>
      </c>
      <c r="K38" s="330"/>
      <c r="L38" s="330" t="s">
        <v>1391</v>
      </c>
      <c r="M38" s="330" t="s">
        <v>2245</v>
      </c>
      <c r="N38" s="330" t="s">
        <v>2246</v>
      </c>
      <c r="O38" s="330" t="s">
        <v>2247</v>
      </c>
    </row>
    <row r="39" spans="1:15" x14ac:dyDescent="0.25">
      <c r="A39" s="330"/>
      <c r="B39" s="330" t="s">
        <v>2244</v>
      </c>
      <c r="C39" s="330">
        <v>5</v>
      </c>
      <c r="D39">
        <v>15</v>
      </c>
      <c r="E39" s="330" t="b">
        <v>1</v>
      </c>
      <c r="F39" s="325" t="b">
        <v>1</v>
      </c>
      <c r="G39" s="328" t="s">
        <v>3</v>
      </c>
      <c r="H39" s="330" t="s">
        <v>2264</v>
      </c>
      <c r="I39" s="330" t="s">
        <v>2285</v>
      </c>
      <c r="J39" s="330" t="s">
        <v>1379</v>
      </c>
      <c r="K39" s="330"/>
      <c r="L39" s="330" t="s">
        <v>1392</v>
      </c>
      <c r="M39" s="330" t="s">
        <v>2245</v>
      </c>
      <c r="N39" s="330" t="s">
        <v>2246</v>
      </c>
      <c r="O39" s="330" t="s">
        <v>2247</v>
      </c>
    </row>
    <row r="40" spans="1:15" x14ac:dyDescent="0.25">
      <c r="A40" s="330"/>
      <c r="B40" s="330" t="s">
        <v>2244</v>
      </c>
      <c r="C40" s="330">
        <v>5</v>
      </c>
      <c r="D40">
        <v>15</v>
      </c>
      <c r="E40" s="330" t="b">
        <v>1</v>
      </c>
      <c r="F40" s="325" t="b">
        <v>1</v>
      </c>
      <c r="G40" s="328" t="s">
        <v>3</v>
      </c>
      <c r="H40" s="330" t="s">
        <v>2264</v>
      </c>
      <c r="I40" s="330" t="s">
        <v>2286</v>
      </c>
      <c r="J40" s="330" t="s">
        <v>1379</v>
      </c>
      <c r="K40" s="330"/>
      <c r="L40" s="330" t="s">
        <v>1393</v>
      </c>
      <c r="M40" s="330" t="s">
        <v>2245</v>
      </c>
      <c r="N40" s="330" t="s">
        <v>2246</v>
      </c>
      <c r="O40" s="330" t="s">
        <v>2247</v>
      </c>
    </row>
    <row r="41" spans="1:15" x14ac:dyDescent="0.25">
      <c r="A41" s="330"/>
      <c r="B41" s="330" t="s">
        <v>2244</v>
      </c>
      <c r="C41" s="330">
        <v>5</v>
      </c>
      <c r="D41">
        <v>15</v>
      </c>
      <c r="E41" s="330" t="b">
        <v>1</v>
      </c>
      <c r="F41" s="325" t="b">
        <v>1</v>
      </c>
      <c r="G41" s="328" t="s">
        <v>3</v>
      </c>
      <c r="H41" s="330" t="s">
        <v>2264</v>
      </c>
      <c r="I41" s="330" t="s">
        <v>2287</v>
      </c>
      <c r="J41" s="330" t="s">
        <v>1379</v>
      </c>
      <c r="K41" s="330"/>
      <c r="L41" s="330" t="s">
        <v>1394</v>
      </c>
      <c r="M41" s="330" t="s">
        <v>2245</v>
      </c>
      <c r="N41" s="330" t="s">
        <v>2246</v>
      </c>
      <c r="O41" s="330" t="s">
        <v>2247</v>
      </c>
    </row>
    <row r="42" spans="1:15" x14ac:dyDescent="0.25">
      <c r="A42" s="330"/>
      <c r="B42" s="330" t="s">
        <v>2244</v>
      </c>
      <c r="C42" s="330">
        <v>5</v>
      </c>
      <c r="D42">
        <v>15</v>
      </c>
      <c r="E42" s="330" t="b">
        <v>1</v>
      </c>
      <c r="F42" s="325" t="b">
        <v>1</v>
      </c>
      <c r="G42" s="328" t="s">
        <v>3</v>
      </c>
      <c r="H42" s="330" t="s">
        <v>2264</v>
      </c>
      <c r="I42" s="330" t="s">
        <v>2288</v>
      </c>
      <c r="J42" s="330" t="s">
        <v>1379</v>
      </c>
      <c r="K42" s="330"/>
      <c r="L42" s="330" t="s">
        <v>1395</v>
      </c>
      <c r="M42" s="330" t="s">
        <v>2245</v>
      </c>
      <c r="N42" s="330" t="s">
        <v>2246</v>
      </c>
      <c r="O42" s="330" t="s">
        <v>2247</v>
      </c>
    </row>
    <row r="43" spans="1:15" x14ac:dyDescent="0.25">
      <c r="A43" s="330"/>
      <c r="B43" s="330" t="s">
        <v>2244</v>
      </c>
      <c r="C43" s="330">
        <v>5</v>
      </c>
      <c r="D43">
        <v>15</v>
      </c>
      <c r="E43" s="330" t="b">
        <v>1</v>
      </c>
      <c r="F43" s="325" t="b">
        <v>1</v>
      </c>
      <c r="G43" s="328" t="s">
        <v>3</v>
      </c>
      <c r="H43" s="330" t="s">
        <v>2264</v>
      </c>
      <c r="I43" s="330" t="s">
        <v>2289</v>
      </c>
      <c r="J43" s="330" t="s">
        <v>1379</v>
      </c>
      <c r="K43" s="330"/>
      <c r="L43" s="330" t="s">
        <v>1396</v>
      </c>
      <c r="M43" s="330" t="s">
        <v>2245</v>
      </c>
      <c r="N43" s="330" t="s">
        <v>2246</v>
      </c>
      <c r="O43" s="330" t="s">
        <v>2247</v>
      </c>
    </row>
    <row r="44" spans="1:15" x14ac:dyDescent="0.25">
      <c r="A44" s="330"/>
      <c r="B44" s="330" t="s">
        <v>2244</v>
      </c>
      <c r="C44" s="330">
        <v>5</v>
      </c>
      <c r="D44">
        <v>15</v>
      </c>
      <c r="E44" s="330" t="b">
        <v>1</v>
      </c>
      <c r="F44" s="325" t="b">
        <v>1</v>
      </c>
      <c r="G44" s="328" t="s">
        <v>3</v>
      </c>
      <c r="H44" s="330" t="s">
        <v>2264</v>
      </c>
      <c r="I44" s="330" t="s">
        <v>2290</v>
      </c>
      <c r="J44" s="330" t="s">
        <v>1379</v>
      </c>
      <c r="K44" s="330"/>
      <c r="L44" s="330" t="s">
        <v>1397</v>
      </c>
      <c r="M44" s="330" t="s">
        <v>2245</v>
      </c>
      <c r="N44" s="330" t="s">
        <v>2246</v>
      </c>
      <c r="O44" s="330" t="s">
        <v>2247</v>
      </c>
    </row>
    <row r="45" spans="1:15" x14ac:dyDescent="0.25">
      <c r="A45" s="330"/>
      <c r="B45" s="330" t="s">
        <v>2244</v>
      </c>
      <c r="C45" s="330">
        <v>5</v>
      </c>
      <c r="D45">
        <v>15</v>
      </c>
      <c r="E45" s="330" t="b">
        <v>1</v>
      </c>
      <c r="F45" s="325" t="b">
        <v>1</v>
      </c>
      <c r="G45" s="328" t="s">
        <v>3</v>
      </c>
      <c r="H45" s="330" t="s">
        <v>2264</v>
      </c>
      <c r="I45" s="330" t="s">
        <v>2291</v>
      </c>
      <c r="J45" s="330" t="s">
        <v>1379</v>
      </c>
      <c r="K45" s="330"/>
      <c r="L45" s="330" t="s">
        <v>1398</v>
      </c>
      <c r="M45" s="330" t="s">
        <v>2245</v>
      </c>
      <c r="N45" s="330" t="s">
        <v>2246</v>
      </c>
      <c r="O45" s="330" t="s">
        <v>2247</v>
      </c>
    </row>
    <row r="46" spans="1:15" x14ac:dyDescent="0.25">
      <c r="A46" s="330"/>
      <c r="B46" s="330" t="s">
        <v>2244</v>
      </c>
      <c r="C46" s="330">
        <v>5</v>
      </c>
      <c r="D46">
        <v>15</v>
      </c>
      <c r="E46" s="330" t="b">
        <v>1</v>
      </c>
      <c r="F46" s="325" t="b">
        <v>1</v>
      </c>
      <c r="G46" s="328" t="s">
        <v>3</v>
      </c>
      <c r="H46" s="330" t="s">
        <v>2264</v>
      </c>
      <c r="I46" s="330" t="s">
        <v>2292</v>
      </c>
      <c r="J46" s="330" t="s">
        <v>1379</v>
      </c>
      <c r="K46" s="330"/>
      <c r="L46" s="330" t="s">
        <v>1399</v>
      </c>
      <c r="M46" s="330" t="s">
        <v>2245</v>
      </c>
      <c r="N46" s="330" t="s">
        <v>2246</v>
      </c>
      <c r="O46" s="330" t="s">
        <v>2247</v>
      </c>
    </row>
    <row r="47" spans="1:15" x14ac:dyDescent="0.25">
      <c r="A47" s="330"/>
      <c r="B47" s="330" t="s">
        <v>2244</v>
      </c>
      <c r="C47" s="330">
        <v>5</v>
      </c>
      <c r="D47">
        <v>15</v>
      </c>
      <c r="E47" s="330" t="b">
        <v>1</v>
      </c>
      <c r="F47" s="325" t="b">
        <v>1</v>
      </c>
      <c r="G47" s="328" t="s">
        <v>3</v>
      </c>
      <c r="H47" s="330" t="s">
        <v>2264</v>
      </c>
      <c r="I47" s="330" t="s">
        <v>2293</v>
      </c>
      <c r="J47" s="330" t="s">
        <v>1379</v>
      </c>
      <c r="K47" s="330"/>
      <c r="L47" s="330" t="s">
        <v>1400</v>
      </c>
      <c r="M47" s="330" t="s">
        <v>2245</v>
      </c>
      <c r="N47" s="330" t="s">
        <v>2246</v>
      </c>
      <c r="O47" s="330" t="s">
        <v>2247</v>
      </c>
    </row>
    <row r="48" spans="1:15" x14ac:dyDescent="0.25">
      <c r="A48" s="330"/>
      <c r="B48" s="330" t="s">
        <v>2244</v>
      </c>
      <c r="C48" s="330">
        <v>5</v>
      </c>
      <c r="D48">
        <v>15</v>
      </c>
      <c r="E48" s="330" t="b">
        <v>1</v>
      </c>
      <c r="F48" s="325" t="b">
        <v>1</v>
      </c>
      <c r="G48" s="328" t="s">
        <v>3</v>
      </c>
      <c r="H48" s="330" t="s">
        <v>2264</v>
      </c>
      <c r="I48" s="330" t="s">
        <v>2294</v>
      </c>
      <c r="J48" s="330" t="s">
        <v>1379</v>
      </c>
      <c r="K48" s="330"/>
      <c r="L48" s="330" t="s">
        <v>1401</v>
      </c>
      <c r="M48" s="330" t="s">
        <v>2245</v>
      </c>
      <c r="N48" s="330" t="s">
        <v>2246</v>
      </c>
      <c r="O48" s="330" t="s">
        <v>2247</v>
      </c>
    </row>
    <row r="49" spans="1:15" x14ac:dyDescent="0.25">
      <c r="A49" s="330"/>
      <c r="B49" s="330" t="s">
        <v>2244</v>
      </c>
      <c r="C49" s="330">
        <v>5</v>
      </c>
      <c r="D49">
        <v>15</v>
      </c>
      <c r="E49" s="330" t="b">
        <v>1</v>
      </c>
      <c r="F49" s="325" t="b">
        <v>1</v>
      </c>
      <c r="G49" s="328" t="s">
        <v>3</v>
      </c>
      <c r="H49" s="330" t="s">
        <v>2264</v>
      </c>
      <c r="I49" s="330" t="s">
        <v>2295</v>
      </c>
      <c r="J49" s="330" t="s">
        <v>1379</v>
      </c>
      <c r="K49" s="330"/>
      <c r="L49" s="330" t="s">
        <v>1402</v>
      </c>
      <c r="M49" s="330" t="s">
        <v>2245</v>
      </c>
      <c r="N49" s="330" t="s">
        <v>2246</v>
      </c>
      <c r="O49" s="330" t="s">
        <v>2247</v>
      </c>
    </row>
    <row r="50" spans="1:15" x14ac:dyDescent="0.25">
      <c r="A50" s="330"/>
      <c r="B50" s="330" t="s">
        <v>2244</v>
      </c>
      <c r="C50" s="330">
        <v>5</v>
      </c>
      <c r="D50">
        <v>15</v>
      </c>
      <c r="E50" s="330" t="b">
        <v>1</v>
      </c>
      <c r="F50" s="325" t="b">
        <v>1</v>
      </c>
      <c r="G50" s="328" t="s">
        <v>3</v>
      </c>
      <c r="H50" s="330" t="s">
        <v>2264</v>
      </c>
      <c r="I50" s="330" t="s">
        <v>2296</v>
      </c>
      <c r="J50" s="330" t="s">
        <v>1379</v>
      </c>
      <c r="K50" s="330"/>
      <c r="L50" s="330" t="s">
        <v>1403</v>
      </c>
      <c r="M50" s="330" t="s">
        <v>2245</v>
      </c>
      <c r="N50" s="330" t="s">
        <v>2246</v>
      </c>
      <c r="O50" s="330" t="s">
        <v>2247</v>
      </c>
    </row>
    <row r="51" spans="1:15" x14ac:dyDescent="0.25">
      <c r="A51" s="330"/>
      <c r="B51" s="330" t="s">
        <v>2244</v>
      </c>
      <c r="C51" s="330">
        <v>5</v>
      </c>
      <c r="D51">
        <v>15</v>
      </c>
      <c r="E51" s="330" t="b">
        <v>1</v>
      </c>
      <c r="F51" s="325" t="b">
        <v>1</v>
      </c>
      <c r="G51" s="328" t="s">
        <v>3</v>
      </c>
      <c r="H51" s="330" t="s">
        <v>2264</v>
      </c>
      <c r="I51" s="330" t="s">
        <v>2297</v>
      </c>
      <c r="J51" s="330" t="s">
        <v>1379</v>
      </c>
      <c r="K51" s="330"/>
      <c r="L51" s="330" t="s">
        <v>1404</v>
      </c>
      <c r="M51" s="330" t="s">
        <v>2245</v>
      </c>
      <c r="N51" s="330" t="s">
        <v>2246</v>
      </c>
      <c r="O51" s="330" t="s">
        <v>2247</v>
      </c>
    </row>
    <row r="52" spans="1:15" x14ac:dyDescent="0.25">
      <c r="A52" s="330"/>
      <c r="B52" s="330" t="s">
        <v>2244</v>
      </c>
      <c r="C52" s="330">
        <v>5</v>
      </c>
      <c r="D52">
        <v>15</v>
      </c>
      <c r="E52" s="330" t="b">
        <v>1</v>
      </c>
      <c r="F52" s="325" t="b">
        <v>1</v>
      </c>
      <c r="G52" s="328" t="s">
        <v>3</v>
      </c>
      <c r="H52" s="330" t="s">
        <v>2264</v>
      </c>
      <c r="I52" s="330" t="s">
        <v>2298</v>
      </c>
      <c r="J52" s="330" t="s">
        <v>1379</v>
      </c>
      <c r="K52" s="330"/>
      <c r="L52" s="330" t="s">
        <v>1405</v>
      </c>
      <c r="M52" s="330" t="s">
        <v>2245</v>
      </c>
      <c r="N52" s="330" t="s">
        <v>2246</v>
      </c>
      <c r="O52" s="330" t="s">
        <v>2247</v>
      </c>
    </row>
    <row r="53" spans="1:15" x14ac:dyDescent="0.25">
      <c r="A53" s="330"/>
      <c r="B53" s="330" t="s">
        <v>2244</v>
      </c>
      <c r="C53" s="330">
        <v>5</v>
      </c>
      <c r="D53">
        <v>15</v>
      </c>
      <c r="E53" s="330" t="b">
        <v>1</v>
      </c>
      <c r="F53" s="325" t="b">
        <v>1</v>
      </c>
      <c r="G53" s="328" t="s">
        <v>3</v>
      </c>
      <c r="H53" s="330" t="s">
        <v>2264</v>
      </c>
      <c r="I53" s="330" t="s">
        <v>2299</v>
      </c>
      <c r="J53" s="330" t="s">
        <v>1379</v>
      </c>
      <c r="K53" s="330"/>
      <c r="L53" s="330" t="s">
        <v>1406</v>
      </c>
      <c r="M53" s="330" t="s">
        <v>2245</v>
      </c>
      <c r="N53" s="330" t="s">
        <v>2246</v>
      </c>
      <c r="O53" s="330" t="s">
        <v>2247</v>
      </c>
    </row>
    <row r="54" spans="1:15" x14ac:dyDescent="0.25">
      <c r="A54" s="330"/>
      <c r="B54" s="330" t="s">
        <v>2244</v>
      </c>
      <c r="C54" s="330">
        <v>5</v>
      </c>
      <c r="D54">
        <v>15</v>
      </c>
      <c r="E54" s="330" t="b">
        <v>1</v>
      </c>
      <c r="F54" s="325" t="b">
        <v>1</v>
      </c>
      <c r="G54" s="328" t="s">
        <v>3</v>
      </c>
      <c r="H54" s="330" t="s">
        <v>2264</v>
      </c>
      <c r="I54" s="330" t="s">
        <v>2300</v>
      </c>
      <c r="J54" s="330" t="s">
        <v>1379</v>
      </c>
      <c r="K54" s="330"/>
      <c r="L54" s="330" t="s">
        <v>1407</v>
      </c>
      <c r="M54" s="330" t="s">
        <v>2245</v>
      </c>
      <c r="N54" s="330" t="s">
        <v>2246</v>
      </c>
      <c r="O54" s="330" t="s">
        <v>2247</v>
      </c>
    </row>
    <row r="55" spans="1:15" x14ac:dyDescent="0.25">
      <c r="A55" s="330"/>
      <c r="B55" s="330" t="s">
        <v>2244</v>
      </c>
      <c r="C55" s="330">
        <v>5</v>
      </c>
      <c r="D55">
        <v>15</v>
      </c>
      <c r="E55" s="330" t="b">
        <v>1</v>
      </c>
      <c r="F55" s="325" t="b">
        <v>1</v>
      </c>
      <c r="G55" s="328" t="s">
        <v>3</v>
      </c>
      <c r="H55" s="330" t="s">
        <v>2264</v>
      </c>
      <c r="I55" s="330" t="s">
        <v>2301</v>
      </c>
      <c r="J55" s="330" t="s">
        <v>1379</v>
      </c>
      <c r="K55" s="330"/>
      <c r="L55" s="330" t="s">
        <v>1408</v>
      </c>
      <c r="M55" s="330" t="s">
        <v>2245</v>
      </c>
      <c r="N55" s="330" t="s">
        <v>2246</v>
      </c>
      <c r="O55" s="330" t="s">
        <v>2247</v>
      </c>
    </row>
    <row r="56" spans="1:15" x14ac:dyDescent="0.25">
      <c r="A56" s="330"/>
      <c r="B56" s="330" t="s">
        <v>2244</v>
      </c>
      <c r="C56" s="330">
        <v>5</v>
      </c>
      <c r="D56">
        <v>15</v>
      </c>
      <c r="E56" s="330" t="b">
        <v>1</v>
      </c>
      <c r="F56" s="325" t="b">
        <v>1</v>
      </c>
      <c r="G56" s="328" t="s">
        <v>3</v>
      </c>
      <c r="H56" s="330" t="s">
        <v>2264</v>
      </c>
      <c r="I56" s="330" t="s">
        <v>2302</v>
      </c>
      <c r="J56" s="330" t="s">
        <v>1379</v>
      </c>
      <c r="K56" s="330"/>
      <c r="L56" s="330" t="s">
        <v>1409</v>
      </c>
      <c r="M56" s="330" t="s">
        <v>2245</v>
      </c>
      <c r="N56" s="330" t="s">
        <v>2246</v>
      </c>
      <c r="O56" s="330" t="s">
        <v>2247</v>
      </c>
    </row>
    <row r="57" spans="1:15" x14ac:dyDescent="0.25">
      <c r="A57" s="330"/>
      <c r="B57" s="330" t="s">
        <v>2244</v>
      </c>
      <c r="C57" s="330">
        <v>5</v>
      </c>
      <c r="D57">
        <v>15</v>
      </c>
      <c r="E57" s="330" t="b">
        <v>1</v>
      </c>
      <c r="F57" s="325" t="b">
        <v>1</v>
      </c>
      <c r="G57" s="328" t="s">
        <v>3</v>
      </c>
      <c r="H57" s="330" t="s">
        <v>2264</v>
      </c>
      <c r="I57" s="330" t="s">
        <v>2303</v>
      </c>
      <c r="J57" s="330" t="s">
        <v>1379</v>
      </c>
      <c r="K57" s="330"/>
      <c r="L57" s="330" t="s">
        <v>1410</v>
      </c>
      <c r="M57" s="330" t="s">
        <v>2245</v>
      </c>
      <c r="N57" s="330" t="s">
        <v>2246</v>
      </c>
      <c r="O57" s="330" t="s">
        <v>2247</v>
      </c>
    </row>
    <row r="58" spans="1:15" x14ac:dyDescent="0.25">
      <c r="A58" s="330"/>
      <c r="B58" s="330" t="s">
        <v>2244</v>
      </c>
      <c r="C58" s="330">
        <v>5</v>
      </c>
      <c r="D58">
        <v>15</v>
      </c>
      <c r="E58" s="330" t="b">
        <v>1</v>
      </c>
      <c r="F58" s="325" t="b">
        <v>1</v>
      </c>
      <c r="G58" s="328" t="s">
        <v>3</v>
      </c>
      <c r="H58" s="330" t="s">
        <v>2264</v>
      </c>
      <c r="I58" s="330" t="s">
        <v>2304</v>
      </c>
      <c r="J58" s="330" t="s">
        <v>1379</v>
      </c>
      <c r="K58" s="330"/>
      <c r="L58" s="330" t="s">
        <v>1411</v>
      </c>
      <c r="M58" s="330" t="s">
        <v>2245</v>
      </c>
      <c r="N58" s="330" t="s">
        <v>2246</v>
      </c>
      <c r="O58" s="330" t="s">
        <v>2247</v>
      </c>
    </row>
    <row r="59" spans="1:15" x14ac:dyDescent="0.25">
      <c r="A59" s="330"/>
      <c r="B59" s="330" t="s">
        <v>2244</v>
      </c>
      <c r="C59" s="330">
        <v>5</v>
      </c>
      <c r="D59">
        <v>15</v>
      </c>
      <c r="E59" s="330" t="b">
        <v>1</v>
      </c>
      <c r="F59" s="325" t="b">
        <v>1</v>
      </c>
      <c r="G59" s="328" t="s">
        <v>3</v>
      </c>
      <c r="H59" s="330" t="s">
        <v>2264</v>
      </c>
      <c r="I59" s="330" t="s">
        <v>2305</v>
      </c>
      <c r="J59" s="330" t="s">
        <v>1379</v>
      </c>
      <c r="K59" s="330"/>
      <c r="L59" s="330" t="s">
        <v>1412</v>
      </c>
      <c r="M59" s="330" t="s">
        <v>2245</v>
      </c>
      <c r="N59" s="330" t="s">
        <v>2246</v>
      </c>
      <c r="O59" s="330" t="s">
        <v>2247</v>
      </c>
    </row>
    <row r="60" spans="1:15" x14ac:dyDescent="0.25">
      <c r="A60" s="330"/>
      <c r="B60" s="330" t="s">
        <v>2244</v>
      </c>
      <c r="C60" s="330">
        <v>5</v>
      </c>
      <c r="D60">
        <v>15</v>
      </c>
      <c r="E60" s="330" t="b">
        <v>1</v>
      </c>
      <c r="F60" s="325" t="b">
        <v>1</v>
      </c>
      <c r="G60" s="328" t="s">
        <v>3</v>
      </c>
      <c r="H60" s="330" t="s">
        <v>2264</v>
      </c>
      <c r="I60" s="330" t="s">
        <v>2306</v>
      </c>
      <c r="J60" s="330" t="s">
        <v>1379</v>
      </c>
      <c r="K60" s="330"/>
      <c r="L60" s="330" t="s">
        <v>1413</v>
      </c>
      <c r="M60" s="330" t="s">
        <v>2245</v>
      </c>
      <c r="N60" s="330" t="s">
        <v>2246</v>
      </c>
      <c r="O60" s="330" t="s">
        <v>2247</v>
      </c>
    </row>
    <row r="61" spans="1:15" x14ac:dyDescent="0.25">
      <c r="A61" s="330"/>
      <c r="B61" s="330" t="s">
        <v>2244</v>
      </c>
      <c r="C61" s="330">
        <v>5</v>
      </c>
      <c r="D61">
        <v>15</v>
      </c>
      <c r="E61" s="330" t="b">
        <v>1</v>
      </c>
      <c r="F61" s="325" t="b">
        <v>1</v>
      </c>
      <c r="G61" s="328" t="s">
        <v>3</v>
      </c>
      <c r="H61" s="330" t="s">
        <v>2264</v>
      </c>
      <c r="I61" s="330" t="s">
        <v>2307</v>
      </c>
      <c r="J61" s="330" t="s">
        <v>1379</v>
      </c>
      <c r="K61" s="330"/>
      <c r="L61" s="330" t="s">
        <v>1414</v>
      </c>
      <c r="M61" s="330" t="s">
        <v>2245</v>
      </c>
      <c r="N61" s="330" t="s">
        <v>2246</v>
      </c>
      <c r="O61" s="330" t="s">
        <v>2247</v>
      </c>
    </row>
    <row r="62" spans="1:15" x14ac:dyDescent="0.25">
      <c r="A62" s="330"/>
      <c r="B62" s="330" t="s">
        <v>2244</v>
      </c>
      <c r="C62" s="330">
        <v>5</v>
      </c>
      <c r="D62">
        <v>15</v>
      </c>
      <c r="E62" s="330" t="b">
        <v>1</v>
      </c>
      <c r="F62" s="325" t="b">
        <v>1</v>
      </c>
      <c r="G62" s="328" t="s">
        <v>3</v>
      </c>
      <c r="H62" s="330" t="s">
        <v>2264</v>
      </c>
      <c r="I62" s="330" t="s">
        <v>2308</v>
      </c>
      <c r="J62" s="330" t="s">
        <v>1379</v>
      </c>
      <c r="K62" s="330"/>
      <c r="L62" s="330" t="s">
        <v>1415</v>
      </c>
      <c r="M62" s="330" t="s">
        <v>2245</v>
      </c>
      <c r="N62" s="330" t="s">
        <v>2246</v>
      </c>
      <c r="O62" s="330" t="s">
        <v>2247</v>
      </c>
    </row>
    <row r="63" spans="1:15" x14ac:dyDescent="0.25">
      <c r="A63" s="330"/>
      <c r="B63" s="330" t="s">
        <v>2244</v>
      </c>
      <c r="C63" s="330">
        <v>5</v>
      </c>
      <c r="D63">
        <v>15</v>
      </c>
      <c r="E63" s="330" t="b">
        <v>1</v>
      </c>
      <c r="F63" s="325" t="b">
        <v>1</v>
      </c>
      <c r="G63" s="328" t="s">
        <v>3</v>
      </c>
      <c r="H63" s="330" t="s">
        <v>2264</v>
      </c>
      <c r="I63" s="330" t="s">
        <v>2309</v>
      </c>
      <c r="J63" s="330" t="s">
        <v>1379</v>
      </c>
      <c r="K63" s="330"/>
      <c r="L63" s="330" t="s">
        <v>1416</v>
      </c>
      <c r="M63" s="330" t="s">
        <v>2245</v>
      </c>
      <c r="N63" s="330" t="s">
        <v>2246</v>
      </c>
      <c r="O63" s="330" t="s">
        <v>2247</v>
      </c>
    </row>
    <row r="64" spans="1:15" x14ac:dyDescent="0.25">
      <c r="A64" s="330"/>
      <c r="B64" s="330" t="s">
        <v>2244</v>
      </c>
      <c r="C64" s="330">
        <v>5</v>
      </c>
      <c r="D64">
        <v>15</v>
      </c>
      <c r="E64" s="330" t="b">
        <v>1</v>
      </c>
      <c r="F64" s="325" t="b">
        <v>1</v>
      </c>
      <c r="G64" s="328" t="s">
        <v>3</v>
      </c>
      <c r="H64" s="330" t="s">
        <v>2264</v>
      </c>
      <c r="I64" s="330" t="s">
        <v>2310</v>
      </c>
      <c r="J64" s="330" t="s">
        <v>1379</v>
      </c>
      <c r="K64" s="330"/>
      <c r="L64" s="330" t="s">
        <v>2311</v>
      </c>
      <c r="M64" s="330" t="s">
        <v>2245</v>
      </c>
      <c r="N64" s="330" t="s">
        <v>2246</v>
      </c>
      <c r="O64" s="330" t="s">
        <v>2247</v>
      </c>
    </row>
    <row r="65" spans="1:15" x14ac:dyDescent="0.25">
      <c r="A65" s="330"/>
      <c r="B65" s="330" t="s">
        <v>2244</v>
      </c>
      <c r="C65" s="330">
        <v>5</v>
      </c>
      <c r="D65">
        <v>15</v>
      </c>
      <c r="E65" s="330" t="b">
        <v>1</v>
      </c>
      <c r="F65" s="325" t="b">
        <v>1</v>
      </c>
      <c r="G65" s="328" t="s">
        <v>3</v>
      </c>
      <c r="H65" s="330" t="s">
        <v>2264</v>
      </c>
      <c r="I65" s="330" t="s">
        <v>2268</v>
      </c>
      <c r="J65" s="330" t="s">
        <v>1379</v>
      </c>
      <c r="K65" s="330"/>
      <c r="L65" s="330" t="s">
        <v>1417</v>
      </c>
      <c r="M65" s="330" t="s">
        <v>2245</v>
      </c>
      <c r="N65" s="330" t="s">
        <v>2246</v>
      </c>
      <c r="O65" s="330" t="s">
        <v>2247</v>
      </c>
    </row>
    <row r="66" spans="1:15" x14ac:dyDescent="0.25">
      <c r="A66" s="330"/>
      <c r="B66" s="330" t="s">
        <v>2244</v>
      </c>
      <c r="C66" s="330">
        <v>5</v>
      </c>
      <c r="D66">
        <v>15</v>
      </c>
      <c r="E66" s="330" t="b">
        <v>1</v>
      </c>
      <c r="F66" s="325" t="b">
        <v>1</v>
      </c>
      <c r="G66" s="328" t="s">
        <v>3</v>
      </c>
      <c r="H66" s="330" t="s">
        <v>2264</v>
      </c>
      <c r="I66" s="330" t="s">
        <v>2312</v>
      </c>
      <c r="J66" s="330" t="s">
        <v>1379</v>
      </c>
      <c r="K66" s="330"/>
      <c r="L66" s="330" t="s">
        <v>1418</v>
      </c>
      <c r="M66" s="330" t="s">
        <v>2245</v>
      </c>
      <c r="N66" s="330" t="s">
        <v>2246</v>
      </c>
      <c r="O66" s="330" t="s">
        <v>2247</v>
      </c>
    </row>
    <row r="67" spans="1:15" x14ac:dyDescent="0.25">
      <c r="A67" s="330"/>
      <c r="B67" s="330" t="s">
        <v>2244</v>
      </c>
      <c r="C67" s="330">
        <v>5</v>
      </c>
      <c r="D67">
        <v>15</v>
      </c>
      <c r="E67" s="330" t="b">
        <v>1</v>
      </c>
      <c r="F67" s="325" t="b">
        <v>1</v>
      </c>
      <c r="G67" s="328" t="s">
        <v>3</v>
      </c>
      <c r="H67" s="330" t="s">
        <v>2264</v>
      </c>
      <c r="I67" s="330" t="s">
        <v>2313</v>
      </c>
      <c r="J67" s="330" t="s">
        <v>1379</v>
      </c>
      <c r="K67" s="330"/>
      <c r="L67" s="330" t="s">
        <v>1419</v>
      </c>
      <c r="M67" s="330" t="s">
        <v>2245</v>
      </c>
      <c r="N67" s="330" t="s">
        <v>2246</v>
      </c>
      <c r="O67" s="330" t="s">
        <v>2247</v>
      </c>
    </row>
    <row r="68" spans="1:15" x14ac:dyDescent="0.25">
      <c r="A68" s="330"/>
      <c r="B68" s="330" t="s">
        <v>2244</v>
      </c>
      <c r="C68" s="330">
        <v>5</v>
      </c>
      <c r="D68">
        <v>15</v>
      </c>
      <c r="E68" s="330" t="b">
        <v>1</v>
      </c>
      <c r="F68" s="325" t="b">
        <v>1</v>
      </c>
      <c r="G68" s="328" t="s">
        <v>3</v>
      </c>
      <c r="H68" s="330" t="s">
        <v>2264</v>
      </c>
      <c r="I68" s="330" t="s">
        <v>2314</v>
      </c>
      <c r="J68" s="330" t="s">
        <v>1379</v>
      </c>
      <c r="K68" s="330"/>
      <c r="L68" s="330" t="s">
        <v>1420</v>
      </c>
      <c r="M68" s="330" t="s">
        <v>2245</v>
      </c>
      <c r="N68" s="330" t="s">
        <v>2246</v>
      </c>
      <c r="O68" s="330" t="s">
        <v>2247</v>
      </c>
    </row>
    <row r="69" spans="1:15" x14ac:dyDescent="0.25">
      <c r="A69" s="330"/>
      <c r="B69" s="330" t="s">
        <v>2244</v>
      </c>
      <c r="C69" s="330">
        <v>5</v>
      </c>
      <c r="D69">
        <v>15</v>
      </c>
      <c r="E69" s="330" t="b">
        <v>1</v>
      </c>
      <c r="F69" s="325" t="b">
        <v>1</v>
      </c>
      <c r="G69" s="328" t="s">
        <v>3</v>
      </c>
      <c r="H69" s="330" t="s">
        <v>2264</v>
      </c>
      <c r="I69" s="330" t="s">
        <v>2315</v>
      </c>
      <c r="J69" s="330" t="s">
        <v>1379</v>
      </c>
      <c r="K69" s="330"/>
      <c r="L69" s="330" t="s">
        <v>1388</v>
      </c>
      <c r="M69" s="330" t="s">
        <v>2245</v>
      </c>
      <c r="N69" s="330" t="s">
        <v>2246</v>
      </c>
      <c r="O69" s="330" t="s">
        <v>2247</v>
      </c>
    </row>
    <row r="70" spans="1:15" x14ac:dyDescent="0.25">
      <c r="A70" s="330"/>
      <c r="B70" s="330" t="s">
        <v>2244</v>
      </c>
      <c r="C70" s="330">
        <v>5</v>
      </c>
      <c r="D70">
        <v>15</v>
      </c>
      <c r="E70" s="330" t="b">
        <v>1</v>
      </c>
      <c r="F70" s="325" t="b">
        <v>1</v>
      </c>
      <c r="G70" s="328" t="s">
        <v>3</v>
      </c>
      <c r="H70" s="330" t="s">
        <v>2264</v>
      </c>
      <c r="I70" s="330" t="s">
        <v>2316</v>
      </c>
      <c r="J70" s="330" t="s">
        <v>1379</v>
      </c>
      <c r="K70" s="330"/>
      <c r="L70" s="330" t="s">
        <v>1421</v>
      </c>
      <c r="M70" s="330" t="s">
        <v>2245</v>
      </c>
      <c r="N70" s="330" t="s">
        <v>2246</v>
      </c>
      <c r="O70" s="330" t="s">
        <v>2247</v>
      </c>
    </row>
    <row r="71" spans="1:15" x14ac:dyDescent="0.25">
      <c r="A71" s="330"/>
      <c r="B71" s="330" t="s">
        <v>2244</v>
      </c>
      <c r="C71" s="330">
        <v>5</v>
      </c>
      <c r="D71">
        <v>15</v>
      </c>
      <c r="E71" s="330" t="b">
        <v>1</v>
      </c>
      <c r="F71" s="325" t="b">
        <v>1</v>
      </c>
      <c r="G71" s="328" t="s">
        <v>3</v>
      </c>
      <c r="H71" s="330" t="s">
        <v>2264</v>
      </c>
      <c r="I71" s="330" t="s">
        <v>2317</v>
      </c>
      <c r="J71" s="330" t="s">
        <v>1379</v>
      </c>
      <c r="K71" s="330"/>
      <c r="L71" s="330" t="s">
        <v>1422</v>
      </c>
      <c r="M71" s="330" t="s">
        <v>2245</v>
      </c>
      <c r="N71" s="330" t="s">
        <v>2246</v>
      </c>
      <c r="O71" s="330" t="s">
        <v>2247</v>
      </c>
    </row>
    <row r="72" spans="1:15" x14ac:dyDescent="0.25">
      <c r="A72" s="330"/>
      <c r="B72" s="330" t="s">
        <v>2244</v>
      </c>
      <c r="C72" s="330">
        <v>5</v>
      </c>
      <c r="D72">
        <v>15</v>
      </c>
      <c r="E72" s="330" t="b">
        <v>1</v>
      </c>
      <c r="F72" s="325" t="b">
        <v>1</v>
      </c>
      <c r="G72" s="328" t="s">
        <v>3</v>
      </c>
      <c r="H72" s="330" t="s">
        <v>2264</v>
      </c>
      <c r="I72" s="330" t="s">
        <v>2269</v>
      </c>
      <c r="J72" s="330" t="s">
        <v>1379</v>
      </c>
      <c r="K72" s="330"/>
      <c r="L72" s="330" t="s">
        <v>1418</v>
      </c>
      <c r="M72" s="330" t="s">
        <v>2245</v>
      </c>
      <c r="N72" s="330" t="s">
        <v>2246</v>
      </c>
      <c r="O72" s="330" t="s">
        <v>2247</v>
      </c>
    </row>
    <row r="73" spans="1:15" x14ac:dyDescent="0.25">
      <c r="A73" s="330"/>
      <c r="B73" s="330" t="s">
        <v>2244</v>
      </c>
      <c r="C73" s="330">
        <v>5</v>
      </c>
      <c r="D73">
        <v>15</v>
      </c>
      <c r="E73" s="330" t="b">
        <v>1</v>
      </c>
      <c r="F73" s="325" t="b">
        <v>1</v>
      </c>
      <c r="G73" s="328" t="s">
        <v>3</v>
      </c>
      <c r="H73" s="330" t="s">
        <v>2264</v>
      </c>
      <c r="I73" s="330" t="s">
        <v>2318</v>
      </c>
      <c r="J73" s="330" t="s">
        <v>1379</v>
      </c>
      <c r="K73" s="330"/>
      <c r="L73" s="330" t="s">
        <v>1417</v>
      </c>
      <c r="M73" s="330" t="s">
        <v>2245</v>
      </c>
      <c r="N73" s="330" t="s">
        <v>2246</v>
      </c>
      <c r="O73" s="330" t="s">
        <v>2247</v>
      </c>
    </row>
    <row r="74" spans="1:15" x14ac:dyDescent="0.25">
      <c r="A74" s="330"/>
      <c r="B74" s="330" t="s">
        <v>2244</v>
      </c>
      <c r="C74" s="330">
        <v>5</v>
      </c>
      <c r="D74">
        <v>15</v>
      </c>
      <c r="E74" s="330" t="b">
        <v>1</v>
      </c>
      <c r="F74" s="325" t="b">
        <v>1</v>
      </c>
      <c r="G74" s="328" t="s">
        <v>3</v>
      </c>
      <c r="H74" s="330" t="s">
        <v>2264</v>
      </c>
      <c r="I74" s="330" t="s">
        <v>2319</v>
      </c>
      <c r="J74" s="330" t="s">
        <v>1379</v>
      </c>
      <c r="K74" s="330"/>
      <c r="L74" s="330" t="s">
        <v>1419</v>
      </c>
      <c r="M74" s="330" t="s">
        <v>2245</v>
      </c>
      <c r="N74" s="330" t="s">
        <v>2246</v>
      </c>
      <c r="O74" s="330" t="s">
        <v>2247</v>
      </c>
    </row>
    <row r="75" spans="1:15" x14ac:dyDescent="0.25">
      <c r="A75" s="330"/>
      <c r="B75" s="330" t="s">
        <v>2244</v>
      </c>
      <c r="C75" s="330">
        <v>5</v>
      </c>
      <c r="D75">
        <v>15</v>
      </c>
      <c r="E75" s="330" t="b">
        <v>1</v>
      </c>
      <c r="F75" s="325" t="b">
        <v>1</v>
      </c>
      <c r="G75" s="328" t="s">
        <v>3</v>
      </c>
      <c r="H75" s="330" t="s">
        <v>2264</v>
      </c>
      <c r="I75" s="330" t="s">
        <v>2320</v>
      </c>
      <c r="J75" s="330" t="s">
        <v>1379</v>
      </c>
      <c r="K75" s="330"/>
      <c r="L75" s="330" t="s">
        <v>1420</v>
      </c>
      <c r="M75" s="330" t="s">
        <v>2245</v>
      </c>
      <c r="N75" s="330" t="s">
        <v>2246</v>
      </c>
      <c r="O75" s="330" t="s">
        <v>2247</v>
      </c>
    </row>
    <row r="76" spans="1:15" x14ac:dyDescent="0.25">
      <c r="A76" s="330"/>
      <c r="B76" s="330" t="s">
        <v>2244</v>
      </c>
      <c r="C76" s="330">
        <v>5</v>
      </c>
      <c r="D76">
        <v>15</v>
      </c>
      <c r="E76" s="330" t="b">
        <v>1</v>
      </c>
      <c r="F76" s="325" t="b">
        <v>1</v>
      </c>
      <c r="G76" s="328" t="s">
        <v>3</v>
      </c>
      <c r="H76" s="330" t="s">
        <v>2264</v>
      </c>
      <c r="I76" s="330" t="s">
        <v>2321</v>
      </c>
      <c r="J76" s="330" t="s">
        <v>1379</v>
      </c>
      <c r="K76" s="330"/>
      <c r="L76" s="330" t="s">
        <v>1388</v>
      </c>
      <c r="M76" s="330" t="s">
        <v>2245</v>
      </c>
      <c r="N76" s="330" t="s">
        <v>2246</v>
      </c>
      <c r="O76" s="330" t="s">
        <v>2247</v>
      </c>
    </row>
    <row r="77" spans="1:15" x14ac:dyDescent="0.25">
      <c r="A77" s="330"/>
      <c r="B77" s="330" t="s">
        <v>2244</v>
      </c>
      <c r="C77" s="330">
        <v>5</v>
      </c>
      <c r="D77">
        <v>15</v>
      </c>
      <c r="E77" s="330" t="b">
        <v>1</v>
      </c>
      <c r="F77" s="325" t="b">
        <v>1</v>
      </c>
      <c r="G77" s="328" t="s">
        <v>3</v>
      </c>
      <c r="H77" s="330" t="s">
        <v>2264</v>
      </c>
      <c r="I77" s="330" t="s">
        <v>2322</v>
      </c>
      <c r="J77" s="330" t="s">
        <v>1379</v>
      </c>
      <c r="K77" s="330"/>
      <c r="L77" s="330" t="s">
        <v>1421</v>
      </c>
      <c r="M77" s="330" t="s">
        <v>2245</v>
      </c>
      <c r="N77" s="330" t="s">
        <v>2246</v>
      </c>
      <c r="O77" s="330" t="s">
        <v>2247</v>
      </c>
    </row>
    <row r="78" spans="1:15" x14ac:dyDescent="0.25">
      <c r="A78" s="330"/>
      <c r="B78" s="330" t="s">
        <v>2244</v>
      </c>
      <c r="C78" s="330">
        <v>5</v>
      </c>
      <c r="D78">
        <v>15</v>
      </c>
      <c r="E78" s="330" t="b">
        <v>1</v>
      </c>
      <c r="F78" s="325" t="b">
        <v>1</v>
      </c>
      <c r="G78" s="328" t="s">
        <v>3</v>
      </c>
      <c r="H78" s="330" t="s">
        <v>2264</v>
      </c>
      <c r="I78" s="330" t="s">
        <v>2323</v>
      </c>
      <c r="J78" s="330" t="s">
        <v>1379</v>
      </c>
      <c r="K78" s="330"/>
      <c r="L78" s="330" t="s">
        <v>1423</v>
      </c>
      <c r="M78" s="330" t="s">
        <v>2245</v>
      </c>
      <c r="N78" s="330" t="s">
        <v>2246</v>
      </c>
      <c r="O78" s="330" t="s">
        <v>2247</v>
      </c>
    </row>
    <row r="79" spans="1:15" x14ac:dyDescent="0.25">
      <c r="A79" s="330"/>
      <c r="B79" s="330" t="s">
        <v>2244</v>
      </c>
      <c r="C79" s="330">
        <v>5</v>
      </c>
      <c r="D79">
        <v>15</v>
      </c>
      <c r="E79" s="330" t="b">
        <v>1</v>
      </c>
      <c r="F79" s="325" t="b">
        <v>1</v>
      </c>
      <c r="G79" s="328" t="s">
        <v>3</v>
      </c>
      <c r="H79" s="330" t="s">
        <v>2264</v>
      </c>
      <c r="I79" s="330" t="s">
        <v>2324</v>
      </c>
      <c r="J79" s="330" t="s">
        <v>1379</v>
      </c>
      <c r="K79" s="330"/>
      <c r="L79" s="330" t="s">
        <v>1417</v>
      </c>
      <c r="M79" s="330" t="s">
        <v>2245</v>
      </c>
      <c r="N79" s="330" t="s">
        <v>2246</v>
      </c>
      <c r="O79" s="330" t="s">
        <v>2247</v>
      </c>
    </row>
    <row r="80" spans="1:15" x14ac:dyDescent="0.25">
      <c r="A80" s="330"/>
      <c r="B80" s="330" t="s">
        <v>2244</v>
      </c>
      <c r="C80" s="330">
        <v>5</v>
      </c>
      <c r="D80">
        <v>15</v>
      </c>
      <c r="E80" s="330" t="b">
        <v>1</v>
      </c>
      <c r="F80" s="325" t="b">
        <v>1</v>
      </c>
      <c r="G80" s="328" t="s">
        <v>3</v>
      </c>
      <c r="H80" s="330" t="s">
        <v>2264</v>
      </c>
      <c r="I80" s="330" t="s">
        <v>2270</v>
      </c>
      <c r="J80" s="330" t="s">
        <v>1379</v>
      </c>
      <c r="K80" s="330"/>
      <c r="L80" s="330" t="s">
        <v>1418</v>
      </c>
      <c r="M80" s="330" t="s">
        <v>2245</v>
      </c>
      <c r="N80" s="330" t="s">
        <v>2246</v>
      </c>
      <c r="O80" s="330" t="s">
        <v>2247</v>
      </c>
    </row>
    <row r="81" spans="1:15" x14ac:dyDescent="0.25">
      <c r="A81" s="330"/>
      <c r="B81" s="330" t="s">
        <v>2244</v>
      </c>
      <c r="C81" s="330">
        <v>5</v>
      </c>
      <c r="D81">
        <v>15</v>
      </c>
      <c r="E81" s="330" t="b">
        <v>1</v>
      </c>
      <c r="F81" s="325" t="b">
        <v>1</v>
      </c>
      <c r="G81" s="328" t="s">
        <v>3</v>
      </c>
      <c r="H81" s="330" t="s">
        <v>2264</v>
      </c>
      <c r="I81" s="330" t="s">
        <v>2325</v>
      </c>
      <c r="J81" s="330" t="s">
        <v>1379</v>
      </c>
      <c r="K81" s="330"/>
      <c r="L81" s="330" t="s">
        <v>1419</v>
      </c>
      <c r="M81" s="330" t="s">
        <v>2245</v>
      </c>
      <c r="N81" s="330" t="s">
        <v>2246</v>
      </c>
      <c r="O81" s="330" t="s">
        <v>2247</v>
      </c>
    </row>
    <row r="82" spans="1:15" x14ac:dyDescent="0.25">
      <c r="A82" s="330"/>
      <c r="B82" s="330" t="s">
        <v>2244</v>
      </c>
      <c r="C82" s="330">
        <v>5</v>
      </c>
      <c r="D82">
        <v>15</v>
      </c>
      <c r="E82" s="330" t="b">
        <v>1</v>
      </c>
      <c r="F82" s="325" t="b">
        <v>1</v>
      </c>
      <c r="G82" s="328" t="s">
        <v>3</v>
      </c>
      <c r="H82" s="330" t="s">
        <v>2264</v>
      </c>
      <c r="I82" s="330" t="s">
        <v>2326</v>
      </c>
      <c r="J82" s="330" t="s">
        <v>1379</v>
      </c>
      <c r="K82" s="330"/>
      <c r="L82" s="330" t="s">
        <v>1420</v>
      </c>
      <c r="M82" s="330" t="s">
        <v>2245</v>
      </c>
      <c r="N82" s="330" t="s">
        <v>2246</v>
      </c>
      <c r="O82" s="330" t="s">
        <v>2247</v>
      </c>
    </row>
    <row r="83" spans="1:15" x14ac:dyDescent="0.25">
      <c r="A83" s="330"/>
      <c r="B83" s="330" t="s">
        <v>2244</v>
      </c>
      <c r="C83" s="330">
        <v>5</v>
      </c>
      <c r="D83">
        <v>15</v>
      </c>
      <c r="E83" s="330" t="b">
        <v>1</v>
      </c>
      <c r="F83" s="325" t="b">
        <v>1</v>
      </c>
      <c r="G83" s="328" t="s">
        <v>3</v>
      </c>
      <c r="H83" s="330" t="s">
        <v>2264</v>
      </c>
      <c r="I83" s="330" t="s">
        <v>2327</v>
      </c>
      <c r="J83" s="330" t="s">
        <v>1379</v>
      </c>
      <c r="K83" s="330"/>
      <c r="L83" s="330" t="s">
        <v>1388</v>
      </c>
      <c r="M83" s="330" t="s">
        <v>2245</v>
      </c>
      <c r="N83" s="330" t="s">
        <v>2246</v>
      </c>
      <c r="O83" s="330" t="s">
        <v>2247</v>
      </c>
    </row>
    <row r="84" spans="1:15" x14ac:dyDescent="0.25">
      <c r="A84" s="330"/>
      <c r="B84" s="330" t="s">
        <v>2244</v>
      </c>
      <c r="C84" s="330">
        <v>5</v>
      </c>
      <c r="D84">
        <v>15</v>
      </c>
      <c r="E84" s="330" t="b">
        <v>1</v>
      </c>
      <c r="F84" s="325" t="b">
        <v>1</v>
      </c>
      <c r="G84" s="328" t="s">
        <v>3</v>
      </c>
      <c r="H84" s="330" t="s">
        <v>2264</v>
      </c>
      <c r="I84" s="330" t="s">
        <v>2328</v>
      </c>
      <c r="J84" s="330" t="s">
        <v>1379</v>
      </c>
      <c r="K84" s="330"/>
      <c r="L84" s="330" t="s">
        <v>1421</v>
      </c>
      <c r="M84" s="330" t="s">
        <v>2245</v>
      </c>
      <c r="N84" s="330" t="s">
        <v>2246</v>
      </c>
      <c r="O84" s="330" t="s">
        <v>2247</v>
      </c>
    </row>
    <row r="85" spans="1:15" x14ac:dyDescent="0.25">
      <c r="A85" s="330"/>
      <c r="B85" s="330" t="s">
        <v>2244</v>
      </c>
      <c r="C85" s="330">
        <v>5</v>
      </c>
      <c r="D85">
        <v>15</v>
      </c>
      <c r="E85" s="330" t="b">
        <v>1</v>
      </c>
      <c r="F85" s="325" t="b">
        <v>1</v>
      </c>
      <c r="G85" s="328" t="s">
        <v>3</v>
      </c>
      <c r="H85" s="330" t="s">
        <v>2264</v>
      </c>
      <c r="I85" s="330" t="s">
        <v>2329</v>
      </c>
      <c r="J85" s="330" t="s">
        <v>1379</v>
      </c>
      <c r="K85" s="330"/>
      <c r="L85" s="330" t="s">
        <v>1423</v>
      </c>
      <c r="M85" s="330" t="s">
        <v>2245</v>
      </c>
      <c r="N85" s="330" t="s">
        <v>2246</v>
      </c>
      <c r="O85" s="330" t="s">
        <v>2247</v>
      </c>
    </row>
    <row r="86" spans="1:15" x14ac:dyDescent="0.25">
      <c r="A86" s="330"/>
      <c r="B86" s="330" t="s">
        <v>2244</v>
      </c>
      <c r="C86" s="330">
        <v>5</v>
      </c>
      <c r="D86">
        <v>15</v>
      </c>
      <c r="E86" s="330" t="b">
        <v>1</v>
      </c>
      <c r="F86" s="325" t="b">
        <v>1</v>
      </c>
      <c r="G86" s="328" t="s">
        <v>3</v>
      </c>
      <c r="H86" s="330" t="s">
        <v>2264</v>
      </c>
      <c r="I86" s="330" t="s">
        <v>2330</v>
      </c>
      <c r="J86" s="330" t="s">
        <v>1379</v>
      </c>
      <c r="K86" s="330"/>
      <c r="L86" s="330" t="s">
        <v>1417</v>
      </c>
      <c r="M86" s="330" t="s">
        <v>2245</v>
      </c>
      <c r="N86" s="330" t="s">
        <v>2246</v>
      </c>
      <c r="O86" s="330" t="s">
        <v>2247</v>
      </c>
    </row>
    <row r="87" spans="1:15" x14ac:dyDescent="0.25">
      <c r="A87" s="330"/>
      <c r="B87" s="330" t="s">
        <v>2244</v>
      </c>
      <c r="C87" s="330">
        <v>5</v>
      </c>
      <c r="D87">
        <v>15</v>
      </c>
      <c r="E87" s="330" t="b">
        <v>1</v>
      </c>
      <c r="F87" s="325" t="b">
        <v>1</v>
      </c>
      <c r="G87" s="328" t="s">
        <v>3</v>
      </c>
      <c r="H87" s="330" t="s">
        <v>2264</v>
      </c>
      <c r="I87" s="330" t="s">
        <v>2271</v>
      </c>
      <c r="J87" s="330" t="s">
        <v>1379</v>
      </c>
      <c r="K87" s="330"/>
      <c r="L87" s="330" t="s">
        <v>1418</v>
      </c>
      <c r="M87" s="330" t="s">
        <v>2245</v>
      </c>
      <c r="N87" s="330" t="s">
        <v>2246</v>
      </c>
      <c r="O87" s="330" t="s">
        <v>2247</v>
      </c>
    </row>
    <row r="88" spans="1:15" x14ac:dyDescent="0.25">
      <c r="A88" s="330"/>
      <c r="B88" s="330" t="s">
        <v>2244</v>
      </c>
      <c r="C88" s="330">
        <v>5</v>
      </c>
      <c r="D88">
        <v>15</v>
      </c>
      <c r="E88" s="330" t="b">
        <v>1</v>
      </c>
      <c r="F88" s="325" t="b">
        <v>1</v>
      </c>
      <c r="G88" s="328" t="s">
        <v>3</v>
      </c>
      <c r="H88" s="330" t="s">
        <v>2264</v>
      </c>
      <c r="I88" s="330" t="s">
        <v>2331</v>
      </c>
      <c r="J88" s="330" t="s">
        <v>1379</v>
      </c>
      <c r="K88" s="330"/>
      <c r="L88" s="330" t="s">
        <v>1419</v>
      </c>
      <c r="M88" s="330" t="s">
        <v>2245</v>
      </c>
      <c r="N88" s="330" t="s">
        <v>2246</v>
      </c>
      <c r="O88" s="330" t="s">
        <v>2247</v>
      </c>
    </row>
    <row r="89" spans="1:15" x14ac:dyDescent="0.25">
      <c r="A89" s="330"/>
      <c r="B89" s="330" t="s">
        <v>2244</v>
      </c>
      <c r="C89" s="330">
        <v>5</v>
      </c>
      <c r="D89">
        <v>15</v>
      </c>
      <c r="E89" s="330" t="b">
        <v>1</v>
      </c>
      <c r="F89" s="325" t="b">
        <v>1</v>
      </c>
      <c r="G89" s="328" t="s">
        <v>3</v>
      </c>
      <c r="H89" s="330" t="s">
        <v>2264</v>
      </c>
      <c r="I89" s="330" t="s">
        <v>2332</v>
      </c>
      <c r="J89" s="330" t="s">
        <v>1379</v>
      </c>
      <c r="K89" s="330"/>
      <c r="L89" s="330" t="s">
        <v>1420</v>
      </c>
      <c r="M89" s="330" t="s">
        <v>2245</v>
      </c>
      <c r="N89" s="330" t="s">
        <v>2246</v>
      </c>
      <c r="O89" s="330" t="s">
        <v>2247</v>
      </c>
    </row>
    <row r="90" spans="1:15" x14ac:dyDescent="0.25">
      <c r="A90" s="330"/>
      <c r="B90" s="330" t="s">
        <v>2244</v>
      </c>
      <c r="C90" s="330">
        <v>5</v>
      </c>
      <c r="D90">
        <v>15</v>
      </c>
      <c r="E90" s="330" t="b">
        <v>1</v>
      </c>
      <c r="F90" s="325" t="b">
        <v>1</v>
      </c>
      <c r="G90" s="328" t="s">
        <v>3</v>
      </c>
      <c r="H90" s="330" t="s">
        <v>2264</v>
      </c>
      <c r="I90" s="330" t="s">
        <v>2333</v>
      </c>
      <c r="J90" s="330" t="s">
        <v>1379</v>
      </c>
      <c r="K90" s="330"/>
      <c r="L90" s="330" t="s">
        <v>1388</v>
      </c>
      <c r="M90" s="330" t="s">
        <v>2245</v>
      </c>
      <c r="N90" s="330" t="s">
        <v>2246</v>
      </c>
      <c r="O90" s="330" t="s">
        <v>2247</v>
      </c>
    </row>
    <row r="91" spans="1:15" x14ac:dyDescent="0.25">
      <c r="A91" s="330"/>
      <c r="B91" s="330" t="s">
        <v>2244</v>
      </c>
      <c r="C91" s="330">
        <v>5</v>
      </c>
      <c r="D91">
        <v>15</v>
      </c>
      <c r="E91" s="330" t="b">
        <v>1</v>
      </c>
      <c r="F91" s="325" t="b">
        <v>1</v>
      </c>
      <c r="G91" s="328" t="s">
        <v>3</v>
      </c>
      <c r="H91" s="330" t="s">
        <v>2264</v>
      </c>
      <c r="I91" s="330" t="s">
        <v>2334</v>
      </c>
      <c r="J91" s="330" t="s">
        <v>1379</v>
      </c>
      <c r="K91" s="330"/>
      <c r="L91" s="330" t="s">
        <v>1421</v>
      </c>
      <c r="M91" s="330" t="s">
        <v>2245</v>
      </c>
      <c r="N91" s="330" t="s">
        <v>2246</v>
      </c>
      <c r="O91" s="330" t="s">
        <v>2247</v>
      </c>
    </row>
    <row r="92" spans="1:15" x14ac:dyDescent="0.25">
      <c r="A92" s="330"/>
      <c r="B92" s="330" t="s">
        <v>2244</v>
      </c>
      <c r="C92" s="330">
        <v>5</v>
      </c>
      <c r="D92">
        <v>15</v>
      </c>
      <c r="E92" s="330" t="b">
        <v>1</v>
      </c>
      <c r="F92" s="325" t="b">
        <v>1</v>
      </c>
      <c r="G92" s="328" t="s">
        <v>3</v>
      </c>
      <c r="H92" s="330" t="s">
        <v>2264</v>
      </c>
      <c r="I92" s="330" t="s">
        <v>2335</v>
      </c>
      <c r="J92" s="330" t="s">
        <v>1379</v>
      </c>
      <c r="K92" s="330"/>
      <c r="L92" s="330" t="s">
        <v>1423</v>
      </c>
      <c r="M92" s="330" t="s">
        <v>2245</v>
      </c>
      <c r="N92" s="330" t="s">
        <v>2246</v>
      </c>
      <c r="O92" s="330" t="s">
        <v>2247</v>
      </c>
    </row>
    <row r="93" spans="1:15" x14ac:dyDescent="0.25">
      <c r="A93" s="330"/>
      <c r="B93" s="330" t="s">
        <v>2244</v>
      </c>
      <c r="C93" s="330">
        <v>5</v>
      </c>
      <c r="D93">
        <v>15</v>
      </c>
      <c r="E93" s="330" t="b">
        <v>1</v>
      </c>
      <c r="F93" s="325" t="b">
        <v>1</v>
      </c>
      <c r="G93" s="328" t="s">
        <v>3</v>
      </c>
      <c r="H93" s="330" t="s">
        <v>2264</v>
      </c>
      <c r="I93" s="330" t="s">
        <v>2336</v>
      </c>
      <c r="J93" s="330" t="s">
        <v>1379</v>
      </c>
      <c r="K93" s="330"/>
      <c r="L93" s="330" t="s">
        <v>1417</v>
      </c>
      <c r="M93" s="330" t="s">
        <v>2245</v>
      </c>
      <c r="N93" s="330" t="s">
        <v>2246</v>
      </c>
      <c r="O93" s="330" t="s">
        <v>2247</v>
      </c>
    </row>
    <row r="94" spans="1:15" x14ac:dyDescent="0.25">
      <c r="A94" s="330"/>
      <c r="B94" s="330" t="s">
        <v>2244</v>
      </c>
      <c r="C94" s="330">
        <v>5</v>
      </c>
      <c r="D94">
        <v>15</v>
      </c>
      <c r="E94" s="330" t="b">
        <v>1</v>
      </c>
      <c r="F94" s="325" t="b">
        <v>1</v>
      </c>
      <c r="G94" s="328" t="s">
        <v>3</v>
      </c>
      <c r="H94" s="330" t="s">
        <v>2264</v>
      </c>
      <c r="I94" s="330" t="s">
        <v>2272</v>
      </c>
      <c r="J94" s="330" t="s">
        <v>1379</v>
      </c>
      <c r="K94" s="330"/>
      <c r="L94" s="330" t="s">
        <v>1418</v>
      </c>
      <c r="M94" s="330" t="s">
        <v>2245</v>
      </c>
      <c r="N94" s="330" t="s">
        <v>2246</v>
      </c>
      <c r="O94" s="330" t="s">
        <v>2247</v>
      </c>
    </row>
    <row r="95" spans="1:15" x14ac:dyDescent="0.25">
      <c r="A95" s="330"/>
      <c r="B95" s="330" t="s">
        <v>2244</v>
      </c>
      <c r="C95" s="330">
        <v>5</v>
      </c>
      <c r="D95">
        <v>15</v>
      </c>
      <c r="E95" s="330" t="b">
        <v>1</v>
      </c>
      <c r="F95" s="325" t="b">
        <v>1</v>
      </c>
      <c r="G95" s="328" t="s">
        <v>3</v>
      </c>
      <c r="H95" s="330" t="s">
        <v>2264</v>
      </c>
      <c r="I95" s="330" t="s">
        <v>2337</v>
      </c>
      <c r="J95" s="330" t="s">
        <v>1379</v>
      </c>
      <c r="K95" s="330"/>
      <c r="L95" s="330" t="s">
        <v>1419</v>
      </c>
      <c r="M95" s="330" t="s">
        <v>2245</v>
      </c>
      <c r="N95" s="330" t="s">
        <v>2246</v>
      </c>
      <c r="O95" s="330" t="s">
        <v>2247</v>
      </c>
    </row>
    <row r="96" spans="1:15" x14ac:dyDescent="0.25">
      <c r="A96" s="330"/>
      <c r="B96" s="330" t="s">
        <v>2244</v>
      </c>
      <c r="C96" s="330">
        <v>5</v>
      </c>
      <c r="D96">
        <v>15</v>
      </c>
      <c r="E96" s="330" t="b">
        <v>1</v>
      </c>
      <c r="F96" s="325" t="b">
        <v>1</v>
      </c>
      <c r="G96" s="328" t="s">
        <v>3</v>
      </c>
      <c r="H96" s="330" t="s">
        <v>2264</v>
      </c>
      <c r="I96" s="330" t="s">
        <v>2338</v>
      </c>
      <c r="J96" s="330" t="s">
        <v>1379</v>
      </c>
      <c r="K96" s="330"/>
      <c r="L96" s="330" t="s">
        <v>1420</v>
      </c>
      <c r="M96" s="330" t="s">
        <v>2245</v>
      </c>
      <c r="N96" s="330" t="s">
        <v>2246</v>
      </c>
      <c r="O96" s="330" t="s">
        <v>2247</v>
      </c>
    </row>
    <row r="97" spans="1:15" x14ac:dyDescent="0.25">
      <c r="A97" s="330"/>
      <c r="B97" s="330" t="s">
        <v>2244</v>
      </c>
      <c r="C97" s="330">
        <v>5</v>
      </c>
      <c r="D97">
        <v>15</v>
      </c>
      <c r="E97" s="330" t="b">
        <v>1</v>
      </c>
      <c r="F97" s="325" t="b">
        <v>1</v>
      </c>
      <c r="G97" s="328" t="s">
        <v>3</v>
      </c>
      <c r="H97" s="330" t="s">
        <v>2264</v>
      </c>
      <c r="I97" s="330" t="s">
        <v>2339</v>
      </c>
      <c r="J97" s="330" t="s">
        <v>1379</v>
      </c>
      <c r="K97" s="330"/>
      <c r="L97" s="330" t="s">
        <v>1388</v>
      </c>
      <c r="M97" s="330" t="s">
        <v>2245</v>
      </c>
      <c r="N97" s="330" t="s">
        <v>2246</v>
      </c>
      <c r="O97" s="330" t="s">
        <v>2247</v>
      </c>
    </row>
    <row r="98" spans="1:15" x14ac:dyDescent="0.25">
      <c r="A98" s="330"/>
      <c r="B98" s="330" t="s">
        <v>2244</v>
      </c>
      <c r="C98" s="330">
        <v>5</v>
      </c>
      <c r="D98">
        <v>15</v>
      </c>
      <c r="E98" s="330" t="b">
        <v>1</v>
      </c>
      <c r="F98" s="325" t="b">
        <v>1</v>
      </c>
      <c r="G98" s="328" t="s">
        <v>3</v>
      </c>
      <c r="H98" s="330" t="s">
        <v>2264</v>
      </c>
      <c r="I98" s="330" t="s">
        <v>2340</v>
      </c>
      <c r="J98" s="330" t="s">
        <v>1379</v>
      </c>
      <c r="K98" s="330"/>
      <c r="L98" s="330" t="s">
        <v>1421</v>
      </c>
      <c r="M98" s="330" t="s">
        <v>2245</v>
      </c>
      <c r="N98" s="330" t="s">
        <v>2246</v>
      </c>
      <c r="O98" s="330" t="s">
        <v>2247</v>
      </c>
    </row>
    <row r="99" spans="1:15" x14ac:dyDescent="0.25">
      <c r="A99" s="330"/>
      <c r="B99" s="330" t="s">
        <v>2244</v>
      </c>
      <c r="C99" s="330">
        <v>5</v>
      </c>
      <c r="D99">
        <v>15</v>
      </c>
      <c r="E99" s="330" t="b">
        <v>1</v>
      </c>
      <c r="F99" s="325" t="b">
        <v>1</v>
      </c>
      <c r="G99" s="328" t="s">
        <v>3</v>
      </c>
      <c r="H99" s="330" t="s">
        <v>2264</v>
      </c>
      <c r="I99" s="330" t="s">
        <v>2341</v>
      </c>
      <c r="J99" s="330" t="s">
        <v>1379</v>
      </c>
      <c r="K99" s="330"/>
      <c r="L99" s="330" t="s">
        <v>1423</v>
      </c>
      <c r="M99" s="330" t="s">
        <v>2245</v>
      </c>
      <c r="N99" s="330" t="s">
        <v>2246</v>
      </c>
      <c r="O99" s="330" t="s">
        <v>2247</v>
      </c>
    </row>
    <row r="100" spans="1:15" x14ac:dyDescent="0.25">
      <c r="A100" s="330"/>
      <c r="B100" s="330" t="s">
        <v>2244</v>
      </c>
      <c r="C100" s="330">
        <v>5</v>
      </c>
      <c r="D100">
        <v>15</v>
      </c>
      <c r="E100" s="330" t="b">
        <v>1</v>
      </c>
      <c r="F100" s="325" t="b">
        <v>1</v>
      </c>
      <c r="G100" s="328" t="s">
        <v>3</v>
      </c>
      <c r="H100" s="330" t="s">
        <v>2264</v>
      </c>
      <c r="I100" s="330" t="s">
        <v>2342</v>
      </c>
      <c r="J100" s="330" t="s">
        <v>1379</v>
      </c>
      <c r="K100" s="330"/>
      <c r="L100" s="330" t="s">
        <v>1417</v>
      </c>
      <c r="M100" s="330" t="s">
        <v>2245</v>
      </c>
      <c r="N100" s="330" t="s">
        <v>2246</v>
      </c>
      <c r="O100" s="330" t="s">
        <v>2247</v>
      </c>
    </row>
    <row r="101" spans="1:15" x14ac:dyDescent="0.25">
      <c r="A101" s="330"/>
      <c r="B101" s="330" t="s">
        <v>2244</v>
      </c>
      <c r="C101" s="330">
        <v>5</v>
      </c>
      <c r="D101">
        <v>15</v>
      </c>
      <c r="E101" s="330" t="b">
        <v>1</v>
      </c>
      <c r="F101" s="325" t="b">
        <v>1</v>
      </c>
      <c r="G101" s="328" t="s">
        <v>3</v>
      </c>
      <c r="H101" s="330" t="s">
        <v>2264</v>
      </c>
      <c r="I101" s="330" t="s">
        <v>2273</v>
      </c>
      <c r="J101" s="330" t="s">
        <v>1379</v>
      </c>
      <c r="K101" s="330"/>
      <c r="L101" s="330" t="s">
        <v>1418</v>
      </c>
      <c r="M101" s="330" t="s">
        <v>2245</v>
      </c>
      <c r="N101" s="330" t="s">
        <v>2246</v>
      </c>
      <c r="O101" s="330" t="s">
        <v>2247</v>
      </c>
    </row>
    <row r="102" spans="1:15" x14ac:dyDescent="0.25">
      <c r="A102" s="330"/>
      <c r="B102" s="330" t="s">
        <v>2244</v>
      </c>
      <c r="C102" s="330">
        <v>5</v>
      </c>
      <c r="D102">
        <v>15</v>
      </c>
      <c r="E102" s="330" t="b">
        <v>1</v>
      </c>
      <c r="F102" s="325" t="b">
        <v>1</v>
      </c>
      <c r="G102" s="328" t="s">
        <v>3</v>
      </c>
      <c r="H102" s="330" t="s">
        <v>2264</v>
      </c>
      <c r="I102" s="330" t="s">
        <v>2343</v>
      </c>
      <c r="J102" s="330" t="s">
        <v>1379</v>
      </c>
      <c r="K102" s="330"/>
      <c r="L102" s="330" t="s">
        <v>1419</v>
      </c>
      <c r="M102" s="330" t="s">
        <v>2245</v>
      </c>
      <c r="N102" s="330" t="s">
        <v>2246</v>
      </c>
      <c r="O102" s="330" t="s">
        <v>2247</v>
      </c>
    </row>
    <row r="103" spans="1:15" x14ac:dyDescent="0.25">
      <c r="A103" s="330"/>
      <c r="B103" s="330" t="s">
        <v>2244</v>
      </c>
      <c r="C103" s="330">
        <v>5</v>
      </c>
      <c r="D103">
        <v>15</v>
      </c>
      <c r="E103" s="330" t="b">
        <v>1</v>
      </c>
      <c r="F103" s="325" t="b">
        <v>1</v>
      </c>
      <c r="G103" s="328" t="s">
        <v>3</v>
      </c>
      <c r="H103" s="330" t="s">
        <v>2264</v>
      </c>
      <c r="I103" s="330" t="s">
        <v>2344</v>
      </c>
      <c r="J103" s="330" t="s">
        <v>1379</v>
      </c>
      <c r="K103" s="330"/>
      <c r="L103" s="330" t="s">
        <v>1420</v>
      </c>
      <c r="M103" s="330" t="s">
        <v>2245</v>
      </c>
      <c r="N103" s="330" t="s">
        <v>2246</v>
      </c>
      <c r="O103" s="330" t="s">
        <v>2247</v>
      </c>
    </row>
    <row r="104" spans="1:15" x14ac:dyDescent="0.25">
      <c r="A104" s="330"/>
      <c r="B104" s="330" t="s">
        <v>2244</v>
      </c>
      <c r="C104" s="330">
        <v>5</v>
      </c>
      <c r="D104">
        <v>15</v>
      </c>
      <c r="E104" s="330" t="b">
        <v>1</v>
      </c>
      <c r="F104" s="325" t="b">
        <v>1</v>
      </c>
      <c r="G104" s="328" t="s">
        <v>3</v>
      </c>
      <c r="H104" s="330" t="s">
        <v>2264</v>
      </c>
      <c r="I104" s="330" t="s">
        <v>2345</v>
      </c>
      <c r="J104" s="330" t="s">
        <v>1379</v>
      </c>
      <c r="K104" s="330"/>
      <c r="L104" s="330" t="s">
        <v>1388</v>
      </c>
      <c r="M104" s="330" t="s">
        <v>2245</v>
      </c>
      <c r="N104" s="330" t="s">
        <v>2246</v>
      </c>
      <c r="O104" s="330" t="s">
        <v>2247</v>
      </c>
    </row>
    <row r="105" spans="1:15" x14ac:dyDescent="0.25">
      <c r="A105" s="330"/>
      <c r="B105" s="330" t="s">
        <v>2244</v>
      </c>
      <c r="C105" s="330">
        <v>5</v>
      </c>
      <c r="D105">
        <v>15</v>
      </c>
      <c r="E105" s="330" t="b">
        <v>1</v>
      </c>
      <c r="F105" s="325" t="b">
        <v>1</v>
      </c>
      <c r="G105" s="328" t="s">
        <v>3</v>
      </c>
      <c r="H105" s="330" t="s">
        <v>2264</v>
      </c>
      <c r="I105" s="330" t="s">
        <v>2346</v>
      </c>
      <c r="J105" s="330" t="s">
        <v>1379</v>
      </c>
      <c r="K105" s="330"/>
      <c r="L105" s="330" t="s">
        <v>1421</v>
      </c>
      <c r="M105" s="330" t="s">
        <v>2245</v>
      </c>
      <c r="N105" s="330" t="s">
        <v>2246</v>
      </c>
      <c r="O105" s="330" t="s">
        <v>2247</v>
      </c>
    </row>
    <row r="106" spans="1:15" x14ac:dyDescent="0.25">
      <c r="A106" s="330"/>
      <c r="B106" s="330" t="s">
        <v>2244</v>
      </c>
      <c r="C106" s="330">
        <v>5</v>
      </c>
      <c r="D106">
        <v>15</v>
      </c>
      <c r="E106" s="330" t="b">
        <v>1</v>
      </c>
      <c r="F106" s="325" t="b">
        <v>1</v>
      </c>
      <c r="G106" s="328" t="s">
        <v>3</v>
      </c>
      <c r="H106" s="330" t="s">
        <v>2264</v>
      </c>
      <c r="I106" s="330" t="s">
        <v>2347</v>
      </c>
      <c r="J106" s="330" t="s">
        <v>1379</v>
      </c>
      <c r="K106" s="330"/>
      <c r="L106" s="330" t="s">
        <v>1423</v>
      </c>
      <c r="M106" s="330" t="s">
        <v>2245</v>
      </c>
      <c r="N106" s="330" t="s">
        <v>2246</v>
      </c>
      <c r="O106" s="330" t="s">
        <v>2247</v>
      </c>
    </row>
    <row r="107" spans="1:15" x14ac:dyDescent="0.25">
      <c r="A107" s="330"/>
      <c r="B107" s="330" t="s">
        <v>2244</v>
      </c>
      <c r="C107" s="330">
        <v>5</v>
      </c>
      <c r="D107">
        <v>15</v>
      </c>
      <c r="E107" s="330" t="b">
        <v>1</v>
      </c>
      <c r="F107" s="325" t="b">
        <v>1</v>
      </c>
      <c r="G107" s="328" t="s">
        <v>3</v>
      </c>
      <c r="H107" s="330" t="s">
        <v>2264</v>
      </c>
      <c r="I107" s="330" t="s">
        <v>2348</v>
      </c>
      <c r="J107" s="330" t="s">
        <v>1379</v>
      </c>
      <c r="K107" s="330"/>
      <c r="L107" s="330" t="s">
        <v>1417</v>
      </c>
      <c r="M107" s="330" t="s">
        <v>2245</v>
      </c>
      <c r="N107" s="330" t="s">
        <v>2246</v>
      </c>
      <c r="O107" s="330" t="s">
        <v>2247</v>
      </c>
    </row>
    <row r="108" spans="1:15" x14ac:dyDescent="0.25">
      <c r="A108" s="330"/>
      <c r="B108" s="330" t="s">
        <v>2244</v>
      </c>
      <c r="C108" s="330">
        <v>5</v>
      </c>
      <c r="D108">
        <v>15</v>
      </c>
      <c r="E108" s="330" t="b">
        <v>1</v>
      </c>
      <c r="F108" s="325" t="b">
        <v>1</v>
      </c>
      <c r="G108" s="328" t="s">
        <v>3</v>
      </c>
      <c r="H108" s="330" t="s">
        <v>2264</v>
      </c>
      <c r="I108" s="330" t="s">
        <v>2274</v>
      </c>
      <c r="J108" s="330" t="s">
        <v>1379</v>
      </c>
      <c r="K108" s="330"/>
      <c r="L108" s="330" t="s">
        <v>1418</v>
      </c>
      <c r="M108" s="330" t="s">
        <v>2245</v>
      </c>
      <c r="N108" s="330" t="s">
        <v>2246</v>
      </c>
      <c r="O108" s="330" t="s">
        <v>2247</v>
      </c>
    </row>
    <row r="109" spans="1:15" x14ac:dyDescent="0.25">
      <c r="A109" s="330"/>
      <c r="B109" s="330" t="s">
        <v>2244</v>
      </c>
      <c r="C109" s="330">
        <v>5</v>
      </c>
      <c r="D109">
        <v>15</v>
      </c>
      <c r="E109" s="330" t="b">
        <v>1</v>
      </c>
      <c r="F109" s="325" t="b">
        <v>1</v>
      </c>
      <c r="G109" s="328" t="s">
        <v>3</v>
      </c>
      <c r="H109" s="330" t="s">
        <v>2264</v>
      </c>
      <c r="I109" s="330" t="s">
        <v>2349</v>
      </c>
      <c r="J109" s="330" t="s">
        <v>1379</v>
      </c>
      <c r="K109" s="330"/>
      <c r="L109" s="330" t="s">
        <v>1419</v>
      </c>
      <c r="M109" s="330" t="s">
        <v>2245</v>
      </c>
      <c r="N109" s="330" t="s">
        <v>2246</v>
      </c>
      <c r="O109" s="330" t="s">
        <v>2247</v>
      </c>
    </row>
    <row r="110" spans="1:15" x14ac:dyDescent="0.25">
      <c r="A110" s="330"/>
      <c r="B110" s="330" t="s">
        <v>2244</v>
      </c>
      <c r="C110" s="330">
        <v>5</v>
      </c>
      <c r="D110">
        <v>15</v>
      </c>
      <c r="E110" s="330" t="b">
        <v>1</v>
      </c>
      <c r="F110" s="325" t="b">
        <v>1</v>
      </c>
      <c r="G110" s="328" t="s">
        <v>3</v>
      </c>
      <c r="H110" s="330" t="s">
        <v>2264</v>
      </c>
      <c r="I110" s="330" t="s">
        <v>2350</v>
      </c>
      <c r="J110" s="330" t="s">
        <v>1379</v>
      </c>
      <c r="K110" s="330"/>
      <c r="L110" s="330" t="s">
        <v>1420</v>
      </c>
      <c r="M110" s="330" t="s">
        <v>2245</v>
      </c>
      <c r="N110" s="330" t="s">
        <v>2246</v>
      </c>
      <c r="O110" s="330" t="s">
        <v>2247</v>
      </c>
    </row>
    <row r="111" spans="1:15" x14ac:dyDescent="0.25">
      <c r="A111" s="330"/>
      <c r="B111" s="330" t="s">
        <v>2244</v>
      </c>
      <c r="C111" s="330">
        <v>5</v>
      </c>
      <c r="D111">
        <v>15</v>
      </c>
      <c r="E111" s="330" t="b">
        <v>1</v>
      </c>
      <c r="F111" s="325" t="b">
        <v>1</v>
      </c>
      <c r="G111" s="328" t="s">
        <v>3</v>
      </c>
      <c r="H111" s="330" t="s">
        <v>2264</v>
      </c>
      <c r="I111" s="330" t="s">
        <v>2351</v>
      </c>
      <c r="J111" s="330" t="s">
        <v>1379</v>
      </c>
      <c r="K111" s="330"/>
      <c r="L111" s="330" t="s">
        <v>1388</v>
      </c>
      <c r="M111" s="330" t="s">
        <v>2245</v>
      </c>
      <c r="N111" s="330" t="s">
        <v>2246</v>
      </c>
      <c r="O111" s="330" t="s">
        <v>2247</v>
      </c>
    </row>
    <row r="112" spans="1:15" x14ac:dyDescent="0.25">
      <c r="A112" s="330"/>
      <c r="B112" s="330" t="s">
        <v>2244</v>
      </c>
      <c r="C112" s="330">
        <v>5</v>
      </c>
      <c r="D112">
        <v>15</v>
      </c>
      <c r="E112" s="330" t="b">
        <v>1</v>
      </c>
      <c r="F112" s="325" t="b">
        <v>1</v>
      </c>
      <c r="G112" s="328" t="s">
        <v>3</v>
      </c>
      <c r="H112" s="330" t="s">
        <v>2264</v>
      </c>
      <c r="I112" s="330" t="s">
        <v>2352</v>
      </c>
      <c r="J112" s="330" t="s">
        <v>1379</v>
      </c>
      <c r="K112" s="330"/>
      <c r="L112" s="330" t="s">
        <v>1421</v>
      </c>
      <c r="M112" s="330" t="s">
        <v>2245</v>
      </c>
      <c r="N112" s="330" t="s">
        <v>2246</v>
      </c>
      <c r="O112" s="330" t="s">
        <v>2247</v>
      </c>
    </row>
    <row r="113" spans="1:15" x14ac:dyDescent="0.25">
      <c r="A113" s="330"/>
      <c r="B113" s="330" t="s">
        <v>2244</v>
      </c>
      <c r="C113" s="330">
        <v>5</v>
      </c>
      <c r="D113">
        <v>15</v>
      </c>
      <c r="E113" s="330" t="b">
        <v>1</v>
      </c>
      <c r="F113" s="325" t="b">
        <v>1</v>
      </c>
      <c r="G113" s="328" t="s">
        <v>3</v>
      </c>
      <c r="H113" s="330" t="s">
        <v>2264</v>
      </c>
      <c r="I113" s="330" t="s">
        <v>2353</v>
      </c>
      <c r="J113" s="330" t="s">
        <v>1379</v>
      </c>
      <c r="K113" s="330"/>
      <c r="L113" s="330" t="s">
        <v>1423</v>
      </c>
      <c r="M113" s="330" t="s">
        <v>2245</v>
      </c>
      <c r="N113" s="330" t="s">
        <v>2246</v>
      </c>
      <c r="O113" s="330" t="s">
        <v>2247</v>
      </c>
    </row>
    <row r="114" spans="1:15" x14ac:dyDescent="0.25">
      <c r="A114" s="330"/>
      <c r="B114" s="330" t="s">
        <v>2244</v>
      </c>
      <c r="C114" s="330">
        <v>5</v>
      </c>
      <c r="D114">
        <v>15</v>
      </c>
      <c r="E114" s="330" t="b">
        <v>1</v>
      </c>
      <c r="F114" s="325" t="b">
        <v>1</v>
      </c>
      <c r="G114" s="328" t="s">
        <v>3</v>
      </c>
      <c r="H114" s="330" t="s">
        <v>2264</v>
      </c>
      <c r="I114" s="330" t="s">
        <v>2354</v>
      </c>
      <c r="J114" s="330" t="s">
        <v>1379</v>
      </c>
      <c r="K114" s="330"/>
      <c r="L114" s="330" t="s">
        <v>1417</v>
      </c>
      <c r="M114" s="330" t="s">
        <v>2245</v>
      </c>
      <c r="N114" s="330" t="s">
        <v>2246</v>
      </c>
      <c r="O114" s="330" t="s">
        <v>2247</v>
      </c>
    </row>
    <row r="115" spans="1:15" x14ac:dyDescent="0.25">
      <c r="A115" s="330"/>
      <c r="B115" s="330" t="s">
        <v>2244</v>
      </c>
      <c r="C115" s="330">
        <v>5</v>
      </c>
      <c r="D115">
        <v>15</v>
      </c>
      <c r="E115" s="330" t="b">
        <v>1</v>
      </c>
      <c r="F115" s="325" t="b">
        <v>1</v>
      </c>
      <c r="G115" s="328" t="s">
        <v>3</v>
      </c>
      <c r="H115" s="330" t="s">
        <v>2264</v>
      </c>
      <c r="I115" s="330" t="s">
        <v>2275</v>
      </c>
      <c r="J115" s="330" t="s">
        <v>1379</v>
      </c>
      <c r="K115" s="330"/>
      <c r="L115" s="330" t="s">
        <v>1418</v>
      </c>
      <c r="M115" s="330" t="s">
        <v>2245</v>
      </c>
      <c r="N115" s="330" t="s">
        <v>2246</v>
      </c>
      <c r="O115" s="330" t="s">
        <v>2247</v>
      </c>
    </row>
    <row r="116" spans="1:15" x14ac:dyDescent="0.25">
      <c r="A116" s="330"/>
      <c r="B116" s="330" t="s">
        <v>2244</v>
      </c>
      <c r="C116" s="330">
        <v>5</v>
      </c>
      <c r="D116">
        <v>15</v>
      </c>
      <c r="E116" s="330" t="b">
        <v>1</v>
      </c>
      <c r="F116" s="325" t="b">
        <v>1</v>
      </c>
      <c r="G116" s="328" t="s">
        <v>3</v>
      </c>
      <c r="H116" s="330" t="s">
        <v>2264</v>
      </c>
      <c r="I116" s="330" t="s">
        <v>2355</v>
      </c>
      <c r="J116" s="330" t="s">
        <v>1379</v>
      </c>
      <c r="K116" s="330"/>
      <c r="L116" s="330" t="s">
        <v>1419</v>
      </c>
      <c r="M116" s="330" t="s">
        <v>2245</v>
      </c>
      <c r="N116" s="330" t="s">
        <v>2246</v>
      </c>
      <c r="O116" s="330" t="s">
        <v>2247</v>
      </c>
    </row>
    <row r="117" spans="1:15" x14ac:dyDescent="0.25">
      <c r="A117" s="330"/>
      <c r="B117" s="330" t="s">
        <v>2244</v>
      </c>
      <c r="C117" s="330">
        <v>5</v>
      </c>
      <c r="D117">
        <v>15</v>
      </c>
      <c r="E117" s="330" t="b">
        <v>1</v>
      </c>
      <c r="F117" s="325" t="b">
        <v>1</v>
      </c>
      <c r="G117" s="328" t="s">
        <v>3</v>
      </c>
      <c r="H117" s="330" t="s">
        <v>2264</v>
      </c>
      <c r="I117" s="330" t="s">
        <v>2356</v>
      </c>
      <c r="J117" s="330" t="s">
        <v>1379</v>
      </c>
      <c r="K117" s="330"/>
      <c r="L117" s="330" t="s">
        <v>1420</v>
      </c>
      <c r="M117" s="330" t="s">
        <v>2245</v>
      </c>
      <c r="N117" s="330" t="s">
        <v>2246</v>
      </c>
      <c r="O117" s="330" t="s">
        <v>2247</v>
      </c>
    </row>
    <row r="118" spans="1:15" x14ac:dyDescent="0.25">
      <c r="A118" s="330"/>
      <c r="B118" s="330" t="s">
        <v>2244</v>
      </c>
      <c r="C118" s="330">
        <v>5</v>
      </c>
      <c r="D118">
        <v>15</v>
      </c>
      <c r="E118" s="330" t="b">
        <v>1</v>
      </c>
      <c r="F118" s="325" t="b">
        <v>1</v>
      </c>
      <c r="G118" s="328" t="s">
        <v>3</v>
      </c>
      <c r="H118" s="330" t="s">
        <v>2264</v>
      </c>
      <c r="I118" s="330" t="s">
        <v>2357</v>
      </c>
      <c r="J118" s="330" t="s">
        <v>1379</v>
      </c>
      <c r="K118" s="330"/>
      <c r="L118" s="330" t="s">
        <v>1388</v>
      </c>
      <c r="M118" s="330" t="s">
        <v>2245</v>
      </c>
      <c r="N118" s="330" t="s">
        <v>2246</v>
      </c>
      <c r="O118" s="330" t="s">
        <v>2247</v>
      </c>
    </row>
    <row r="119" spans="1:15" x14ac:dyDescent="0.25">
      <c r="A119" s="330"/>
      <c r="B119" s="330" t="s">
        <v>2244</v>
      </c>
      <c r="C119" s="330">
        <v>5</v>
      </c>
      <c r="D119">
        <v>15</v>
      </c>
      <c r="E119" s="330" t="b">
        <v>1</v>
      </c>
      <c r="F119" s="325" t="b">
        <v>1</v>
      </c>
      <c r="G119" s="328" t="s">
        <v>3</v>
      </c>
      <c r="H119" s="330" t="s">
        <v>2264</v>
      </c>
      <c r="I119" s="330" t="s">
        <v>2358</v>
      </c>
      <c r="J119" s="330" t="s">
        <v>1379</v>
      </c>
      <c r="K119" s="330"/>
      <c r="L119" s="330" t="s">
        <v>1421</v>
      </c>
      <c r="M119" s="330" t="s">
        <v>2245</v>
      </c>
      <c r="N119" s="330" t="s">
        <v>2246</v>
      </c>
      <c r="O119" s="330" t="s">
        <v>2247</v>
      </c>
    </row>
    <row r="120" spans="1:15" x14ac:dyDescent="0.25">
      <c r="A120" s="330"/>
      <c r="B120" s="330" t="s">
        <v>2244</v>
      </c>
      <c r="C120" s="330">
        <v>5</v>
      </c>
      <c r="D120">
        <v>15</v>
      </c>
      <c r="E120" s="330" t="b">
        <v>1</v>
      </c>
      <c r="F120" s="325" t="b">
        <v>1</v>
      </c>
      <c r="G120" s="328" t="s">
        <v>3</v>
      </c>
      <c r="H120" s="330" t="s">
        <v>2264</v>
      </c>
      <c r="I120" s="330" t="s">
        <v>2359</v>
      </c>
      <c r="J120" s="330" t="s">
        <v>1379</v>
      </c>
      <c r="K120" s="330"/>
      <c r="L120" s="330" t="s">
        <v>1423</v>
      </c>
      <c r="M120" s="330" t="s">
        <v>2245</v>
      </c>
      <c r="N120" s="330" t="s">
        <v>2246</v>
      </c>
      <c r="O120" s="330" t="s">
        <v>2247</v>
      </c>
    </row>
    <row r="121" spans="1:15" x14ac:dyDescent="0.25">
      <c r="A121" s="331"/>
      <c r="B121" s="331" t="s">
        <v>2244</v>
      </c>
      <c r="C121" s="331">
        <v>5</v>
      </c>
      <c r="D121">
        <v>15</v>
      </c>
      <c r="E121" s="331" t="b">
        <v>1</v>
      </c>
      <c r="F121" s="325" t="b">
        <v>1</v>
      </c>
      <c r="G121" s="328" t="s">
        <v>3</v>
      </c>
      <c r="H121" s="331" t="s">
        <v>2360</v>
      </c>
      <c r="I121" s="331" t="s">
        <v>215</v>
      </c>
      <c r="J121" s="331" t="s">
        <v>437</v>
      </c>
      <c r="K121" s="331"/>
      <c r="L121" s="331" t="s">
        <v>304</v>
      </c>
      <c r="M121" s="331" t="s">
        <v>2245</v>
      </c>
      <c r="N121" s="331" t="s">
        <v>2246</v>
      </c>
      <c r="O121" s="331" t="s">
        <v>2247</v>
      </c>
    </row>
    <row r="122" spans="1:15" x14ac:dyDescent="0.25">
      <c r="A122" s="331"/>
      <c r="B122" s="331" t="s">
        <v>2244</v>
      </c>
      <c r="C122" s="331">
        <v>5</v>
      </c>
      <c r="D122">
        <v>15</v>
      </c>
      <c r="E122" s="331" t="b">
        <v>1</v>
      </c>
      <c r="F122" s="325" t="b">
        <v>1</v>
      </c>
      <c r="G122" s="328" t="s">
        <v>3</v>
      </c>
      <c r="H122" s="331" t="s">
        <v>2360</v>
      </c>
      <c r="I122" s="331" t="s">
        <v>218</v>
      </c>
      <c r="J122" s="331" t="s">
        <v>437</v>
      </c>
      <c r="K122" s="331"/>
      <c r="L122" s="331" t="s">
        <v>438</v>
      </c>
      <c r="M122" s="331" t="s">
        <v>2245</v>
      </c>
      <c r="N122" s="331" t="s">
        <v>2246</v>
      </c>
      <c r="O122" s="331" t="s">
        <v>2247</v>
      </c>
    </row>
    <row r="123" spans="1:15" x14ac:dyDescent="0.25">
      <c r="A123" s="331"/>
      <c r="B123" s="331" t="s">
        <v>2244</v>
      </c>
      <c r="C123" s="331">
        <v>5</v>
      </c>
      <c r="D123">
        <v>15</v>
      </c>
      <c r="E123" s="331" t="b">
        <v>1</v>
      </c>
      <c r="F123" s="325" t="b">
        <v>1</v>
      </c>
      <c r="G123" s="328" t="s">
        <v>3</v>
      </c>
      <c r="H123" s="331" t="s">
        <v>2360</v>
      </c>
      <c r="I123" s="331" t="s">
        <v>283</v>
      </c>
      <c r="J123" s="331" t="s">
        <v>437</v>
      </c>
      <c r="K123" s="331"/>
      <c r="L123" s="331" t="s">
        <v>439</v>
      </c>
      <c r="M123" s="331" t="s">
        <v>2245</v>
      </c>
      <c r="N123" s="331" t="s">
        <v>2246</v>
      </c>
      <c r="O123" s="331" t="s">
        <v>2247</v>
      </c>
    </row>
    <row r="124" spans="1:15" x14ac:dyDescent="0.25">
      <c r="A124" s="331"/>
      <c r="B124" s="331" t="s">
        <v>2244</v>
      </c>
      <c r="C124" s="331">
        <v>5</v>
      </c>
      <c r="D124">
        <v>15</v>
      </c>
      <c r="E124" s="331" t="b">
        <v>1</v>
      </c>
      <c r="F124" s="325" t="b">
        <v>1</v>
      </c>
      <c r="G124" s="328" t="s">
        <v>3</v>
      </c>
      <c r="H124" s="331" t="s">
        <v>2360</v>
      </c>
      <c r="I124" s="331" t="s">
        <v>215</v>
      </c>
      <c r="J124" s="331" t="s">
        <v>440</v>
      </c>
      <c r="K124" s="331"/>
      <c r="L124" s="331" t="s">
        <v>441</v>
      </c>
      <c r="M124" s="331" t="s">
        <v>2245</v>
      </c>
      <c r="N124" s="331" t="s">
        <v>2246</v>
      </c>
      <c r="O124" s="331" t="s">
        <v>2247</v>
      </c>
    </row>
    <row r="125" spans="1:15" x14ac:dyDescent="0.25">
      <c r="A125" s="331"/>
      <c r="B125" s="331" t="s">
        <v>2244</v>
      </c>
      <c r="C125" s="331">
        <v>5</v>
      </c>
      <c r="D125">
        <v>15</v>
      </c>
      <c r="E125" s="331" t="b">
        <v>1</v>
      </c>
      <c r="F125" s="325" t="b">
        <v>1</v>
      </c>
      <c r="G125" s="328" t="s">
        <v>3</v>
      </c>
      <c r="H125" s="331" t="s">
        <v>2360</v>
      </c>
      <c r="I125" s="331" t="s">
        <v>218</v>
      </c>
      <c r="J125" s="331" t="s">
        <v>440</v>
      </c>
      <c r="K125" s="331"/>
      <c r="L125" s="331" t="s">
        <v>308</v>
      </c>
      <c r="M125" s="331" t="s">
        <v>2245</v>
      </c>
      <c r="N125" s="331" t="s">
        <v>2246</v>
      </c>
      <c r="O125" s="331" t="s">
        <v>2247</v>
      </c>
    </row>
    <row r="126" spans="1:15" x14ac:dyDescent="0.25">
      <c r="A126" s="331"/>
      <c r="B126" s="331" t="s">
        <v>2244</v>
      </c>
      <c r="C126" s="331">
        <v>5</v>
      </c>
      <c r="D126">
        <v>15</v>
      </c>
      <c r="E126" s="331" t="b">
        <v>1</v>
      </c>
      <c r="F126" s="325" t="b">
        <v>1</v>
      </c>
      <c r="G126" s="328" t="s">
        <v>3</v>
      </c>
      <c r="H126" s="331" t="s">
        <v>2360</v>
      </c>
      <c r="I126" s="331" t="s">
        <v>219</v>
      </c>
      <c r="J126" s="331" t="s">
        <v>440</v>
      </c>
      <c r="K126" s="331"/>
      <c r="L126" s="331" t="s">
        <v>309</v>
      </c>
      <c r="M126" s="331" t="s">
        <v>2245</v>
      </c>
      <c r="N126" s="331" t="s">
        <v>2246</v>
      </c>
      <c r="O126" s="331" t="s">
        <v>2247</v>
      </c>
    </row>
    <row r="127" spans="1:15" x14ac:dyDescent="0.25">
      <c r="A127" s="331"/>
      <c r="B127" s="331" t="s">
        <v>2244</v>
      </c>
      <c r="C127" s="331">
        <v>5</v>
      </c>
      <c r="D127">
        <v>15</v>
      </c>
      <c r="E127" s="331" t="b">
        <v>1</v>
      </c>
      <c r="F127" s="325" t="b">
        <v>1</v>
      </c>
      <c r="G127" s="328" t="s">
        <v>3</v>
      </c>
      <c r="H127" s="331" t="s">
        <v>2360</v>
      </c>
      <c r="I127" s="331" t="s">
        <v>222</v>
      </c>
      <c r="J127" s="331" t="s">
        <v>440</v>
      </c>
      <c r="K127" s="331"/>
      <c r="L127" s="331" t="s">
        <v>309</v>
      </c>
      <c r="M127" s="331" t="s">
        <v>2245</v>
      </c>
      <c r="N127" s="331" t="s">
        <v>2246</v>
      </c>
      <c r="O127" s="331" t="s">
        <v>2247</v>
      </c>
    </row>
    <row r="128" spans="1:15" x14ac:dyDescent="0.25">
      <c r="A128" s="331"/>
      <c r="B128" s="331" t="s">
        <v>2244</v>
      </c>
      <c r="C128" s="331">
        <v>5</v>
      </c>
      <c r="D128">
        <v>15</v>
      </c>
      <c r="E128" s="331" t="b">
        <v>1</v>
      </c>
      <c r="F128" s="325" t="b">
        <v>1</v>
      </c>
      <c r="G128" s="328" t="s">
        <v>3</v>
      </c>
      <c r="H128" s="331" t="s">
        <v>2360</v>
      </c>
      <c r="I128" s="331" t="s">
        <v>232</v>
      </c>
      <c r="J128" s="331" t="s">
        <v>440</v>
      </c>
      <c r="K128" s="331"/>
      <c r="L128" s="331" t="s">
        <v>310</v>
      </c>
      <c r="M128" s="331" t="s">
        <v>2245</v>
      </c>
      <c r="N128" s="331" t="s">
        <v>2246</v>
      </c>
      <c r="O128" s="331" t="s">
        <v>2247</v>
      </c>
    </row>
    <row r="129" spans="1:15" x14ac:dyDescent="0.25">
      <c r="A129" s="331"/>
      <c r="B129" s="331" t="s">
        <v>2244</v>
      </c>
      <c r="C129" s="331">
        <v>5</v>
      </c>
      <c r="D129">
        <v>15</v>
      </c>
      <c r="E129" s="331" t="b">
        <v>1</v>
      </c>
      <c r="F129" s="325" t="b">
        <v>1</v>
      </c>
      <c r="G129" s="328" t="s">
        <v>3</v>
      </c>
      <c r="H129" s="331" t="s">
        <v>2360</v>
      </c>
      <c r="I129" s="331" t="s">
        <v>247</v>
      </c>
      <c r="J129" s="331" t="s">
        <v>440</v>
      </c>
      <c r="K129" s="331"/>
      <c r="L129" s="331" t="s">
        <v>311</v>
      </c>
      <c r="M129" s="331" t="s">
        <v>2245</v>
      </c>
      <c r="N129" s="331" t="s">
        <v>2246</v>
      </c>
      <c r="O129" s="331" t="s">
        <v>2247</v>
      </c>
    </row>
    <row r="130" spans="1:15" x14ac:dyDescent="0.25">
      <c r="A130" s="331"/>
      <c r="B130" s="331" t="s">
        <v>2244</v>
      </c>
      <c r="C130" s="331">
        <v>5</v>
      </c>
      <c r="D130">
        <v>15</v>
      </c>
      <c r="E130" s="331" t="b">
        <v>1</v>
      </c>
      <c r="F130" s="325" t="b">
        <v>1</v>
      </c>
      <c r="G130" s="328" t="s">
        <v>3</v>
      </c>
      <c r="H130" s="331" t="s">
        <v>2360</v>
      </c>
      <c r="I130" s="331" t="s">
        <v>261</v>
      </c>
      <c r="J130" s="331" t="s">
        <v>440</v>
      </c>
      <c r="K130" s="331"/>
      <c r="L130" s="331" t="s">
        <v>308</v>
      </c>
      <c r="M130" s="331" t="s">
        <v>2245</v>
      </c>
      <c r="N130" s="331" t="s">
        <v>2246</v>
      </c>
      <c r="O130" s="331" t="s">
        <v>2247</v>
      </c>
    </row>
    <row r="131" spans="1:15" x14ac:dyDescent="0.25">
      <c r="A131" s="331"/>
      <c r="B131" s="331" t="s">
        <v>2244</v>
      </c>
      <c r="C131" s="331">
        <v>5</v>
      </c>
      <c r="D131">
        <v>15</v>
      </c>
      <c r="E131" s="331" t="b">
        <v>1</v>
      </c>
      <c r="F131" s="325" t="b">
        <v>1</v>
      </c>
      <c r="G131" s="328" t="s">
        <v>3</v>
      </c>
      <c r="H131" s="331" t="s">
        <v>2360</v>
      </c>
      <c r="I131" s="331" t="s">
        <v>280</v>
      </c>
      <c r="J131" s="331" t="s">
        <v>440</v>
      </c>
      <c r="K131" s="331"/>
      <c r="L131" s="331" t="s">
        <v>308</v>
      </c>
      <c r="M131" s="331" t="s">
        <v>2245</v>
      </c>
      <c r="N131" s="331" t="s">
        <v>2246</v>
      </c>
      <c r="O131" s="331" t="s">
        <v>2247</v>
      </c>
    </row>
    <row r="132" spans="1:15" x14ac:dyDescent="0.25">
      <c r="A132" s="331"/>
      <c r="B132" s="331" t="s">
        <v>2244</v>
      </c>
      <c r="C132" s="331">
        <v>5</v>
      </c>
      <c r="D132">
        <v>15</v>
      </c>
      <c r="E132" s="331" t="b">
        <v>1</v>
      </c>
      <c r="F132" s="325" t="b">
        <v>1</v>
      </c>
      <c r="G132" s="328" t="s">
        <v>3</v>
      </c>
      <c r="H132" s="331" t="s">
        <v>2360</v>
      </c>
      <c r="I132" s="331" t="s">
        <v>299</v>
      </c>
      <c r="J132" s="331" t="s">
        <v>440</v>
      </c>
      <c r="K132" s="331"/>
      <c r="L132" s="331" t="s">
        <v>308</v>
      </c>
      <c r="M132" s="331" t="s">
        <v>2245</v>
      </c>
      <c r="N132" s="331" t="s">
        <v>2246</v>
      </c>
      <c r="O132" s="331" t="s">
        <v>2247</v>
      </c>
    </row>
    <row r="133" spans="1:15" x14ac:dyDescent="0.25">
      <c r="A133" s="331"/>
      <c r="B133" s="331" t="s">
        <v>2244</v>
      </c>
      <c r="C133" s="331">
        <v>5</v>
      </c>
      <c r="D133">
        <v>15</v>
      </c>
      <c r="E133" s="331" t="b">
        <v>1</v>
      </c>
      <c r="F133" s="325" t="b">
        <v>1</v>
      </c>
      <c r="G133" s="328" t="s">
        <v>3</v>
      </c>
      <c r="H133" s="331" t="s">
        <v>2360</v>
      </c>
      <c r="I133" s="331" t="s">
        <v>283</v>
      </c>
      <c r="J133" s="331" t="s">
        <v>440</v>
      </c>
      <c r="K133" s="331"/>
      <c r="L133" s="331" t="s">
        <v>310</v>
      </c>
      <c r="M133" s="331" t="s">
        <v>2245</v>
      </c>
      <c r="N133" s="331" t="s">
        <v>2246</v>
      </c>
      <c r="O133" s="331" t="s">
        <v>2247</v>
      </c>
    </row>
    <row r="134" spans="1:15" x14ac:dyDescent="0.25">
      <c r="A134" s="331"/>
      <c r="B134" s="331" t="s">
        <v>2244</v>
      </c>
      <c r="C134" s="331">
        <v>5</v>
      </c>
      <c r="D134">
        <v>15</v>
      </c>
      <c r="E134" s="331" t="b">
        <v>1</v>
      </c>
      <c r="F134" s="325" t="b">
        <v>1</v>
      </c>
      <c r="G134" s="328" t="s">
        <v>3</v>
      </c>
      <c r="H134" s="331" t="s">
        <v>2360</v>
      </c>
      <c r="I134" s="331" t="s">
        <v>284</v>
      </c>
      <c r="J134" s="331" t="s">
        <v>440</v>
      </c>
      <c r="K134" s="331"/>
      <c r="L134" s="331" t="s">
        <v>308</v>
      </c>
      <c r="M134" s="331" t="s">
        <v>2245</v>
      </c>
      <c r="N134" s="331" t="s">
        <v>2246</v>
      </c>
      <c r="O134" s="331" t="s">
        <v>2247</v>
      </c>
    </row>
    <row r="135" spans="1:15" x14ac:dyDescent="0.25">
      <c r="A135" s="331"/>
      <c r="B135" s="331" t="s">
        <v>2244</v>
      </c>
      <c r="C135" s="331">
        <v>5</v>
      </c>
      <c r="D135">
        <v>15</v>
      </c>
      <c r="E135" s="331" t="b">
        <v>1</v>
      </c>
      <c r="F135" s="325" t="b">
        <v>1</v>
      </c>
      <c r="G135" s="328" t="s">
        <v>3</v>
      </c>
      <c r="H135" s="331" t="s">
        <v>2360</v>
      </c>
      <c r="I135" s="331" t="s">
        <v>215</v>
      </c>
      <c r="J135" s="331" t="s">
        <v>442</v>
      </c>
      <c r="K135" s="331"/>
      <c r="L135" s="331" t="s">
        <v>215</v>
      </c>
      <c r="M135" s="331" t="s">
        <v>2245</v>
      </c>
      <c r="N135" s="331" t="s">
        <v>2246</v>
      </c>
      <c r="O135" s="331" t="s">
        <v>2247</v>
      </c>
    </row>
    <row r="136" spans="1:15" x14ac:dyDescent="0.25">
      <c r="A136" s="331"/>
      <c r="B136" s="331" t="s">
        <v>2244</v>
      </c>
      <c r="C136" s="331">
        <v>5</v>
      </c>
      <c r="D136">
        <v>15</v>
      </c>
      <c r="E136" s="331" t="b">
        <v>1</v>
      </c>
      <c r="F136" s="325" t="b">
        <v>1</v>
      </c>
      <c r="G136" s="328" t="s">
        <v>3</v>
      </c>
      <c r="H136" s="331" t="s">
        <v>2360</v>
      </c>
      <c r="I136" s="331" t="s">
        <v>216</v>
      </c>
      <c r="J136" s="331" t="s">
        <v>442</v>
      </c>
      <c r="K136" s="331"/>
      <c r="L136" s="331" t="s">
        <v>216</v>
      </c>
      <c r="M136" s="331" t="s">
        <v>2245</v>
      </c>
      <c r="N136" s="331" t="s">
        <v>2246</v>
      </c>
      <c r="O136" s="331" t="s">
        <v>2247</v>
      </c>
    </row>
    <row r="137" spans="1:15" x14ac:dyDescent="0.25">
      <c r="A137" s="331"/>
      <c r="B137" s="331" t="s">
        <v>2244</v>
      </c>
      <c r="C137" s="331">
        <v>5</v>
      </c>
      <c r="D137">
        <v>15</v>
      </c>
      <c r="E137" s="331" t="b">
        <v>1</v>
      </c>
      <c r="F137" s="325" t="b">
        <v>1</v>
      </c>
      <c r="G137" s="328" t="s">
        <v>3</v>
      </c>
      <c r="H137" s="331" t="s">
        <v>2360</v>
      </c>
      <c r="I137" s="331" t="s">
        <v>217</v>
      </c>
      <c r="J137" s="331" t="s">
        <v>442</v>
      </c>
      <c r="K137" s="331"/>
      <c r="L137" s="331" t="s">
        <v>217</v>
      </c>
      <c r="M137" s="331" t="s">
        <v>2245</v>
      </c>
      <c r="N137" s="331" t="s">
        <v>2246</v>
      </c>
      <c r="O137" s="331" t="s">
        <v>2247</v>
      </c>
    </row>
    <row r="138" spans="1:15" x14ac:dyDescent="0.25">
      <c r="A138" s="331"/>
      <c r="B138" s="331" t="s">
        <v>2244</v>
      </c>
      <c r="C138" s="331">
        <v>5</v>
      </c>
      <c r="D138">
        <v>15</v>
      </c>
      <c r="E138" s="331" t="b">
        <v>1</v>
      </c>
      <c r="F138" s="325" t="b">
        <v>1</v>
      </c>
      <c r="G138" s="328" t="s">
        <v>3</v>
      </c>
      <c r="H138" s="331" t="s">
        <v>2360</v>
      </c>
      <c r="I138" s="331" t="s">
        <v>218</v>
      </c>
      <c r="J138" s="331" t="s">
        <v>442</v>
      </c>
      <c r="K138" s="331"/>
      <c r="L138" s="331" t="s">
        <v>218</v>
      </c>
      <c r="M138" s="331" t="s">
        <v>2245</v>
      </c>
      <c r="N138" s="331" t="s">
        <v>2246</v>
      </c>
      <c r="O138" s="331" t="s">
        <v>2247</v>
      </c>
    </row>
    <row r="139" spans="1:15" x14ac:dyDescent="0.25">
      <c r="A139" s="331"/>
      <c r="B139" s="331" t="s">
        <v>2244</v>
      </c>
      <c r="C139" s="331">
        <v>5</v>
      </c>
      <c r="D139">
        <v>15</v>
      </c>
      <c r="E139" s="331" t="b">
        <v>1</v>
      </c>
      <c r="F139" s="325" t="b">
        <v>1</v>
      </c>
      <c r="G139" s="328" t="s">
        <v>3</v>
      </c>
      <c r="H139" s="331" t="s">
        <v>2360</v>
      </c>
      <c r="I139" s="331" t="s">
        <v>104</v>
      </c>
      <c r="J139" s="331" t="s">
        <v>442</v>
      </c>
      <c r="K139" s="331"/>
      <c r="L139" s="331" t="s">
        <v>104</v>
      </c>
      <c r="M139" s="331" t="s">
        <v>2245</v>
      </c>
      <c r="N139" s="331" t="s">
        <v>2246</v>
      </c>
      <c r="O139" s="331" t="s">
        <v>2247</v>
      </c>
    </row>
    <row r="140" spans="1:15" x14ac:dyDescent="0.25">
      <c r="A140" s="331"/>
      <c r="B140" s="331" t="s">
        <v>2244</v>
      </c>
      <c r="C140" s="331">
        <v>5</v>
      </c>
      <c r="D140">
        <v>15</v>
      </c>
      <c r="E140" s="331" t="b">
        <v>1</v>
      </c>
      <c r="F140" s="325" t="b">
        <v>1</v>
      </c>
      <c r="G140" s="328" t="s">
        <v>3</v>
      </c>
      <c r="H140" s="331" t="s">
        <v>2360</v>
      </c>
      <c r="I140" s="331" t="s">
        <v>219</v>
      </c>
      <c r="J140" s="331" t="s">
        <v>442</v>
      </c>
      <c r="K140" s="331"/>
      <c r="L140" s="331" t="s">
        <v>219</v>
      </c>
      <c r="M140" s="331" t="s">
        <v>2245</v>
      </c>
      <c r="N140" s="331" t="s">
        <v>2246</v>
      </c>
      <c r="O140" s="331" t="s">
        <v>2247</v>
      </c>
    </row>
    <row r="141" spans="1:15" x14ac:dyDescent="0.25">
      <c r="A141" s="331"/>
      <c r="B141" s="331" t="s">
        <v>2244</v>
      </c>
      <c r="C141" s="331">
        <v>5</v>
      </c>
      <c r="D141">
        <v>15</v>
      </c>
      <c r="E141" s="331" t="b">
        <v>1</v>
      </c>
      <c r="F141" s="325" t="b">
        <v>1</v>
      </c>
      <c r="G141" s="328" t="s">
        <v>3</v>
      </c>
      <c r="H141" s="331" t="s">
        <v>2360</v>
      </c>
      <c r="I141" s="331" t="s">
        <v>220</v>
      </c>
      <c r="J141" s="331" t="s">
        <v>442</v>
      </c>
      <c r="K141" s="331"/>
      <c r="L141" s="331" t="s">
        <v>220</v>
      </c>
      <c r="M141" s="331" t="s">
        <v>2245</v>
      </c>
      <c r="N141" s="331" t="s">
        <v>2246</v>
      </c>
      <c r="O141" s="331" t="s">
        <v>2247</v>
      </c>
    </row>
    <row r="142" spans="1:15" x14ac:dyDescent="0.25">
      <c r="A142" s="331"/>
      <c r="B142" s="331" t="s">
        <v>2244</v>
      </c>
      <c r="C142" s="331">
        <v>5</v>
      </c>
      <c r="D142">
        <v>15</v>
      </c>
      <c r="E142" s="331" t="b">
        <v>1</v>
      </c>
      <c r="F142" s="325" t="b">
        <v>1</v>
      </c>
      <c r="G142" s="328" t="s">
        <v>3</v>
      </c>
      <c r="H142" s="331" t="s">
        <v>2360</v>
      </c>
      <c r="I142" s="331" t="s">
        <v>221</v>
      </c>
      <c r="J142" s="331" t="s">
        <v>442</v>
      </c>
      <c r="K142" s="331"/>
      <c r="L142" s="331" t="s">
        <v>221</v>
      </c>
      <c r="M142" s="331" t="s">
        <v>2245</v>
      </c>
      <c r="N142" s="331" t="s">
        <v>2246</v>
      </c>
      <c r="O142" s="331" t="s">
        <v>2247</v>
      </c>
    </row>
    <row r="143" spans="1:15" x14ac:dyDescent="0.25">
      <c r="A143" s="331"/>
      <c r="B143" s="331" t="s">
        <v>2244</v>
      </c>
      <c r="C143" s="331">
        <v>5</v>
      </c>
      <c r="D143">
        <v>15</v>
      </c>
      <c r="E143" s="331" t="b">
        <v>1</v>
      </c>
      <c r="F143" s="325" t="b">
        <v>1</v>
      </c>
      <c r="G143" s="328" t="s">
        <v>3</v>
      </c>
      <c r="H143" s="331" t="s">
        <v>2360</v>
      </c>
      <c r="I143" s="331" t="s">
        <v>222</v>
      </c>
      <c r="J143" s="331" t="s">
        <v>442</v>
      </c>
      <c r="K143" s="331"/>
      <c r="L143" s="331" t="s">
        <v>222</v>
      </c>
      <c r="M143" s="331" t="s">
        <v>2245</v>
      </c>
      <c r="N143" s="331" t="s">
        <v>2246</v>
      </c>
      <c r="O143" s="331" t="s">
        <v>2247</v>
      </c>
    </row>
    <row r="144" spans="1:15" x14ac:dyDescent="0.25">
      <c r="A144" s="331"/>
      <c r="B144" s="331" t="s">
        <v>2244</v>
      </c>
      <c r="C144" s="331">
        <v>5</v>
      </c>
      <c r="D144">
        <v>15</v>
      </c>
      <c r="E144" s="331" t="b">
        <v>1</v>
      </c>
      <c r="F144" s="325" t="b">
        <v>1</v>
      </c>
      <c r="G144" s="328" t="s">
        <v>3</v>
      </c>
      <c r="H144" s="331" t="s">
        <v>2360</v>
      </c>
      <c r="I144" s="331" t="s">
        <v>223</v>
      </c>
      <c r="J144" s="331" t="s">
        <v>442</v>
      </c>
      <c r="K144" s="331"/>
      <c r="L144" s="331" t="s">
        <v>223</v>
      </c>
      <c r="M144" s="331" t="s">
        <v>2245</v>
      </c>
      <c r="N144" s="331" t="s">
        <v>2246</v>
      </c>
      <c r="O144" s="331" t="s">
        <v>2247</v>
      </c>
    </row>
    <row r="145" spans="1:15" x14ac:dyDescent="0.25">
      <c r="A145" s="331"/>
      <c r="B145" s="331" t="s">
        <v>2244</v>
      </c>
      <c r="C145" s="331">
        <v>5</v>
      </c>
      <c r="D145">
        <v>15</v>
      </c>
      <c r="E145" s="331" t="b">
        <v>1</v>
      </c>
      <c r="F145" s="325" t="b">
        <v>1</v>
      </c>
      <c r="G145" s="328" t="s">
        <v>3</v>
      </c>
      <c r="H145" s="331" t="s">
        <v>2360</v>
      </c>
      <c r="I145" s="331" t="s">
        <v>224</v>
      </c>
      <c r="J145" s="331" t="s">
        <v>442</v>
      </c>
      <c r="K145" s="331"/>
      <c r="L145" s="331" t="s">
        <v>224</v>
      </c>
      <c r="M145" s="331" t="s">
        <v>2245</v>
      </c>
      <c r="N145" s="331" t="s">
        <v>2246</v>
      </c>
      <c r="O145" s="331" t="s">
        <v>2247</v>
      </c>
    </row>
    <row r="146" spans="1:15" x14ac:dyDescent="0.25">
      <c r="A146" s="331"/>
      <c r="B146" s="331" t="s">
        <v>2244</v>
      </c>
      <c r="C146" s="331">
        <v>5</v>
      </c>
      <c r="D146">
        <v>15</v>
      </c>
      <c r="E146" s="331" t="b">
        <v>1</v>
      </c>
      <c r="F146" s="325" t="b">
        <v>1</v>
      </c>
      <c r="G146" s="328" t="s">
        <v>3</v>
      </c>
      <c r="H146" s="331" t="s">
        <v>2360</v>
      </c>
      <c r="I146" s="331" t="s">
        <v>225</v>
      </c>
      <c r="J146" s="331" t="s">
        <v>442</v>
      </c>
      <c r="K146" s="331"/>
      <c r="L146" s="331" t="s">
        <v>225</v>
      </c>
      <c r="M146" s="331" t="s">
        <v>2245</v>
      </c>
      <c r="N146" s="331" t="s">
        <v>2246</v>
      </c>
      <c r="O146" s="331" t="s">
        <v>2247</v>
      </c>
    </row>
    <row r="147" spans="1:15" x14ac:dyDescent="0.25">
      <c r="A147" s="331"/>
      <c r="B147" s="331" t="s">
        <v>2244</v>
      </c>
      <c r="C147" s="331">
        <v>5</v>
      </c>
      <c r="D147">
        <v>15</v>
      </c>
      <c r="E147" s="331" t="b">
        <v>1</v>
      </c>
      <c r="F147" s="325" t="b">
        <v>1</v>
      </c>
      <c r="G147" s="328" t="s">
        <v>3</v>
      </c>
      <c r="H147" s="331" t="s">
        <v>2360</v>
      </c>
      <c r="I147" s="331" t="s">
        <v>226</v>
      </c>
      <c r="J147" s="331" t="s">
        <v>442</v>
      </c>
      <c r="K147" s="331"/>
      <c r="L147" s="331" t="s">
        <v>226</v>
      </c>
      <c r="M147" s="331" t="s">
        <v>2245</v>
      </c>
      <c r="N147" s="331" t="s">
        <v>2246</v>
      </c>
      <c r="O147" s="331" t="s">
        <v>2247</v>
      </c>
    </row>
    <row r="148" spans="1:15" x14ac:dyDescent="0.25">
      <c r="A148" s="331"/>
      <c r="B148" s="331" t="s">
        <v>2244</v>
      </c>
      <c r="C148" s="331">
        <v>5</v>
      </c>
      <c r="D148">
        <v>15</v>
      </c>
      <c r="E148" s="331" t="b">
        <v>1</v>
      </c>
      <c r="F148" s="325" t="b">
        <v>1</v>
      </c>
      <c r="G148" s="328" t="s">
        <v>3</v>
      </c>
      <c r="H148" s="331" t="s">
        <v>2360</v>
      </c>
      <c r="I148" s="331" t="s">
        <v>227</v>
      </c>
      <c r="J148" s="331" t="s">
        <v>442</v>
      </c>
      <c r="K148" s="331"/>
      <c r="L148" s="331" t="s">
        <v>227</v>
      </c>
      <c r="M148" s="331" t="s">
        <v>2245</v>
      </c>
      <c r="N148" s="331" t="s">
        <v>2246</v>
      </c>
      <c r="O148" s="331" t="s">
        <v>2247</v>
      </c>
    </row>
    <row r="149" spans="1:15" x14ac:dyDescent="0.25">
      <c r="A149" s="331"/>
      <c r="B149" s="331" t="s">
        <v>2244</v>
      </c>
      <c r="C149" s="331">
        <v>5</v>
      </c>
      <c r="D149">
        <v>15</v>
      </c>
      <c r="E149" s="331" t="b">
        <v>1</v>
      </c>
      <c r="F149" s="325" t="b">
        <v>1</v>
      </c>
      <c r="G149" s="328" t="s">
        <v>3</v>
      </c>
      <c r="H149" s="331" t="s">
        <v>2360</v>
      </c>
      <c r="I149" s="331" t="s">
        <v>228</v>
      </c>
      <c r="J149" s="331" t="s">
        <v>442</v>
      </c>
      <c r="K149" s="331"/>
      <c r="L149" s="331" t="s">
        <v>228</v>
      </c>
      <c r="M149" s="331" t="s">
        <v>2245</v>
      </c>
      <c r="N149" s="331" t="s">
        <v>2246</v>
      </c>
      <c r="O149" s="331" t="s">
        <v>2247</v>
      </c>
    </row>
    <row r="150" spans="1:15" x14ac:dyDescent="0.25">
      <c r="A150" s="331"/>
      <c r="B150" s="331" t="s">
        <v>2244</v>
      </c>
      <c r="C150" s="331">
        <v>5</v>
      </c>
      <c r="D150">
        <v>15</v>
      </c>
      <c r="E150" s="331" t="b">
        <v>1</v>
      </c>
      <c r="F150" s="325" t="b">
        <v>1</v>
      </c>
      <c r="G150" s="328" t="s">
        <v>3</v>
      </c>
      <c r="H150" s="331" t="s">
        <v>2360</v>
      </c>
      <c r="I150" s="331" t="s">
        <v>229</v>
      </c>
      <c r="J150" s="331" t="s">
        <v>442</v>
      </c>
      <c r="K150" s="331"/>
      <c r="L150" s="331" t="s">
        <v>229</v>
      </c>
      <c r="M150" s="331" t="s">
        <v>2245</v>
      </c>
      <c r="N150" s="331" t="s">
        <v>2246</v>
      </c>
      <c r="O150" s="331" t="s">
        <v>2247</v>
      </c>
    </row>
    <row r="151" spans="1:15" x14ac:dyDescent="0.25">
      <c r="A151" s="331"/>
      <c r="B151" s="331" t="s">
        <v>2244</v>
      </c>
      <c r="C151" s="331">
        <v>5</v>
      </c>
      <c r="D151">
        <v>15</v>
      </c>
      <c r="E151" s="331" t="b">
        <v>1</v>
      </c>
      <c r="F151" s="325" t="b">
        <v>1</v>
      </c>
      <c r="G151" s="328" t="s">
        <v>3</v>
      </c>
      <c r="H151" s="331" t="s">
        <v>2360</v>
      </c>
      <c r="I151" s="331" t="s">
        <v>230</v>
      </c>
      <c r="J151" s="331" t="s">
        <v>442</v>
      </c>
      <c r="K151" s="331"/>
      <c r="L151" s="331" t="s">
        <v>230</v>
      </c>
      <c r="M151" s="331" t="s">
        <v>2245</v>
      </c>
      <c r="N151" s="331" t="s">
        <v>2246</v>
      </c>
      <c r="O151" s="331" t="s">
        <v>2247</v>
      </c>
    </row>
    <row r="152" spans="1:15" x14ac:dyDescent="0.25">
      <c r="A152" s="331"/>
      <c r="B152" s="331" t="s">
        <v>2244</v>
      </c>
      <c r="C152" s="331">
        <v>5</v>
      </c>
      <c r="D152">
        <v>15</v>
      </c>
      <c r="E152" s="331" t="b">
        <v>1</v>
      </c>
      <c r="F152" s="325" t="b">
        <v>1</v>
      </c>
      <c r="G152" s="328" t="s">
        <v>3</v>
      </c>
      <c r="H152" s="331" t="s">
        <v>2360</v>
      </c>
      <c r="I152" s="331" t="s">
        <v>231</v>
      </c>
      <c r="J152" s="331" t="s">
        <v>442</v>
      </c>
      <c r="K152" s="331"/>
      <c r="L152" s="331" t="s">
        <v>231</v>
      </c>
      <c r="M152" s="331" t="s">
        <v>2245</v>
      </c>
      <c r="N152" s="331" t="s">
        <v>2246</v>
      </c>
      <c r="O152" s="331" t="s">
        <v>2247</v>
      </c>
    </row>
    <row r="153" spans="1:15" x14ac:dyDescent="0.25">
      <c r="A153" s="331"/>
      <c r="B153" s="331" t="s">
        <v>2244</v>
      </c>
      <c r="C153" s="331">
        <v>5</v>
      </c>
      <c r="D153">
        <v>15</v>
      </c>
      <c r="E153" s="331" t="b">
        <v>1</v>
      </c>
      <c r="F153" s="325" t="b">
        <v>1</v>
      </c>
      <c r="G153" s="328" t="s">
        <v>3</v>
      </c>
      <c r="H153" s="331" t="s">
        <v>2360</v>
      </c>
      <c r="I153" s="331" t="s">
        <v>232</v>
      </c>
      <c r="J153" s="331" t="s">
        <v>442</v>
      </c>
      <c r="K153" s="331"/>
      <c r="L153" s="331" t="s">
        <v>232</v>
      </c>
      <c r="M153" s="331" t="s">
        <v>2245</v>
      </c>
      <c r="N153" s="331" t="s">
        <v>2246</v>
      </c>
      <c r="O153" s="331" t="s">
        <v>2247</v>
      </c>
    </row>
    <row r="154" spans="1:15" x14ac:dyDescent="0.25">
      <c r="A154" s="331"/>
      <c r="B154" s="331" t="s">
        <v>2244</v>
      </c>
      <c r="C154" s="331">
        <v>5</v>
      </c>
      <c r="D154">
        <v>15</v>
      </c>
      <c r="E154" s="331" t="b">
        <v>1</v>
      </c>
      <c r="F154" s="325" t="b">
        <v>1</v>
      </c>
      <c r="G154" s="328" t="s">
        <v>3</v>
      </c>
      <c r="H154" s="331" t="s">
        <v>2360</v>
      </c>
      <c r="I154" s="331" t="s">
        <v>233</v>
      </c>
      <c r="J154" s="331" t="s">
        <v>442</v>
      </c>
      <c r="K154" s="331"/>
      <c r="L154" s="331" t="s">
        <v>233</v>
      </c>
      <c r="M154" s="331" t="s">
        <v>2245</v>
      </c>
      <c r="N154" s="331" t="s">
        <v>2246</v>
      </c>
      <c r="O154" s="331" t="s">
        <v>2247</v>
      </c>
    </row>
    <row r="155" spans="1:15" x14ac:dyDescent="0.25">
      <c r="A155" s="331"/>
      <c r="B155" s="331" t="s">
        <v>2244</v>
      </c>
      <c r="C155" s="331">
        <v>5</v>
      </c>
      <c r="D155">
        <v>15</v>
      </c>
      <c r="E155" s="331" t="b">
        <v>1</v>
      </c>
      <c r="F155" s="325" t="b">
        <v>1</v>
      </c>
      <c r="G155" s="328" t="s">
        <v>3</v>
      </c>
      <c r="H155" s="331" t="s">
        <v>2360</v>
      </c>
      <c r="I155" s="331" t="s">
        <v>234</v>
      </c>
      <c r="J155" s="331" t="s">
        <v>442</v>
      </c>
      <c r="K155" s="331"/>
      <c r="L155" s="331" t="s">
        <v>234</v>
      </c>
      <c r="M155" s="331" t="s">
        <v>2245</v>
      </c>
      <c r="N155" s="331" t="s">
        <v>2246</v>
      </c>
      <c r="O155" s="331" t="s">
        <v>2247</v>
      </c>
    </row>
    <row r="156" spans="1:15" x14ac:dyDescent="0.25">
      <c r="A156" s="331"/>
      <c r="B156" s="331" t="s">
        <v>2244</v>
      </c>
      <c r="C156" s="331">
        <v>5</v>
      </c>
      <c r="D156">
        <v>15</v>
      </c>
      <c r="E156" s="331" t="b">
        <v>1</v>
      </c>
      <c r="F156" s="325" t="b">
        <v>1</v>
      </c>
      <c r="G156" s="328" t="s">
        <v>3</v>
      </c>
      <c r="H156" s="331" t="s">
        <v>2360</v>
      </c>
      <c r="I156" s="331" t="s">
        <v>235</v>
      </c>
      <c r="J156" s="331" t="s">
        <v>442</v>
      </c>
      <c r="K156" s="331"/>
      <c r="L156" s="331" t="s">
        <v>235</v>
      </c>
      <c r="M156" s="331" t="s">
        <v>2245</v>
      </c>
      <c r="N156" s="331" t="s">
        <v>2246</v>
      </c>
      <c r="O156" s="331" t="s">
        <v>2247</v>
      </c>
    </row>
    <row r="157" spans="1:15" x14ac:dyDescent="0.25">
      <c r="A157" s="331"/>
      <c r="B157" s="331" t="s">
        <v>2244</v>
      </c>
      <c r="C157" s="331">
        <v>5</v>
      </c>
      <c r="D157">
        <v>15</v>
      </c>
      <c r="E157" s="331" t="b">
        <v>1</v>
      </c>
      <c r="F157" s="325" t="b">
        <v>1</v>
      </c>
      <c r="G157" s="328" t="s">
        <v>3</v>
      </c>
      <c r="H157" s="331" t="s">
        <v>2360</v>
      </c>
      <c r="I157" s="331" t="s">
        <v>236</v>
      </c>
      <c r="J157" s="331" t="s">
        <v>442</v>
      </c>
      <c r="K157" s="331"/>
      <c r="L157" s="331" t="s">
        <v>236</v>
      </c>
      <c r="M157" s="331" t="s">
        <v>2245</v>
      </c>
      <c r="N157" s="331" t="s">
        <v>2246</v>
      </c>
      <c r="O157" s="331" t="s">
        <v>2247</v>
      </c>
    </row>
    <row r="158" spans="1:15" x14ac:dyDescent="0.25">
      <c r="A158" s="331"/>
      <c r="B158" s="331" t="s">
        <v>2244</v>
      </c>
      <c r="C158" s="331">
        <v>5</v>
      </c>
      <c r="D158">
        <v>15</v>
      </c>
      <c r="E158" s="331" t="b">
        <v>1</v>
      </c>
      <c r="F158" s="325" t="b">
        <v>1</v>
      </c>
      <c r="G158" s="328" t="s">
        <v>3</v>
      </c>
      <c r="H158" s="331" t="s">
        <v>2360</v>
      </c>
      <c r="I158" s="331" t="s">
        <v>237</v>
      </c>
      <c r="J158" s="331" t="s">
        <v>442</v>
      </c>
      <c r="K158" s="331"/>
      <c r="L158" s="331" t="s">
        <v>237</v>
      </c>
      <c r="M158" s="331" t="s">
        <v>2245</v>
      </c>
      <c r="N158" s="331" t="s">
        <v>2246</v>
      </c>
      <c r="O158" s="331" t="s">
        <v>2247</v>
      </c>
    </row>
    <row r="159" spans="1:15" x14ac:dyDescent="0.25">
      <c r="A159" s="331"/>
      <c r="B159" s="331" t="s">
        <v>2244</v>
      </c>
      <c r="C159" s="331">
        <v>5</v>
      </c>
      <c r="D159">
        <v>15</v>
      </c>
      <c r="E159" s="331" t="b">
        <v>1</v>
      </c>
      <c r="F159" s="325" t="b">
        <v>1</v>
      </c>
      <c r="G159" s="328" t="s">
        <v>3</v>
      </c>
      <c r="H159" s="331" t="s">
        <v>2360</v>
      </c>
      <c r="I159" s="331" t="s">
        <v>238</v>
      </c>
      <c r="J159" s="331" t="s">
        <v>442</v>
      </c>
      <c r="K159" s="331"/>
      <c r="L159" s="331" t="s">
        <v>238</v>
      </c>
      <c r="M159" s="331" t="s">
        <v>2245</v>
      </c>
      <c r="N159" s="331" t="s">
        <v>2246</v>
      </c>
      <c r="O159" s="331" t="s">
        <v>2247</v>
      </c>
    </row>
    <row r="160" spans="1:15" x14ac:dyDescent="0.25">
      <c r="A160" s="331"/>
      <c r="B160" s="331" t="s">
        <v>2244</v>
      </c>
      <c r="C160" s="331">
        <v>5</v>
      </c>
      <c r="D160">
        <v>15</v>
      </c>
      <c r="E160" s="331" t="b">
        <v>1</v>
      </c>
      <c r="F160" s="325" t="b">
        <v>1</v>
      </c>
      <c r="G160" s="328" t="s">
        <v>3</v>
      </c>
      <c r="H160" s="331" t="s">
        <v>2360</v>
      </c>
      <c r="I160" s="331" t="s">
        <v>239</v>
      </c>
      <c r="J160" s="331" t="s">
        <v>442</v>
      </c>
      <c r="K160" s="331"/>
      <c r="L160" s="331" t="s">
        <v>239</v>
      </c>
      <c r="M160" s="331" t="s">
        <v>2245</v>
      </c>
      <c r="N160" s="331" t="s">
        <v>2246</v>
      </c>
      <c r="O160" s="331" t="s">
        <v>2247</v>
      </c>
    </row>
    <row r="161" spans="1:15" x14ac:dyDescent="0.25">
      <c r="A161" s="331"/>
      <c r="B161" s="331" t="s">
        <v>2244</v>
      </c>
      <c r="C161" s="331">
        <v>5</v>
      </c>
      <c r="D161">
        <v>15</v>
      </c>
      <c r="E161" s="331" t="b">
        <v>1</v>
      </c>
      <c r="F161" s="325" t="b">
        <v>1</v>
      </c>
      <c r="G161" s="328" t="s">
        <v>3</v>
      </c>
      <c r="H161" s="331" t="s">
        <v>2360</v>
      </c>
      <c r="I161" s="331" t="s">
        <v>240</v>
      </c>
      <c r="J161" s="331" t="s">
        <v>442</v>
      </c>
      <c r="K161" s="331"/>
      <c r="L161" s="331" t="s">
        <v>240</v>
      </c>
      <c r="M161" s="331" t="s">
        <v>2245</v>
      </c>
      <c r="N161" s="331" t="s">
        <v>2246</v>
      </c>
      <c r="O161" s="331" t="s">
        <v>2247</v>
      </c>
    </row>
    <row r="162" spans="1:15" x14ac:dyDescent="0.25">
      <c r="A162" s="331"/>
      <c r="B162" s="331" t="s">
        <v>2244</v>
      </c>
      <c r="C162" s="331">
        <v>5</v>
      </c>
      <c r="D162">
        <v>15</v>
      </c>
      <c r="E162" s="331" t="b">
        <v>1</v>
      </c>
      <c r="F162" s="325" t="b">
        <v>1</v>
      </c>
      <c r="G162" s="328" t="s">
        <v>3</v>
      </c>
      <c r="H162" s="331" t="s">
        <v>2360</v>
      </c>
      <c r="I162" s="331" t="s">
        <v>241</v>
      </c>
      <c r="J162" s="331" t="s">
        <v>442</v>
      </c>
      <c r="K162" s="331"/>
      <c r="L162" s="331" t="s">
        <v>241</v>
      </c>
      <c r="M162" s="331" t="s">
        <v>2245</v>
      </c>
      <c r="N162" s="331" t="s">
        <v>2246</v>
      </c>
      <c r="O162" s="331" t="s">
        <v>2247</v>
      </c>
    </row>
    <row r="163" spans="1:15" x14ac:dyDescent="0.25">
      <c r="A163" s="331"/>
      <c r="B163" s="331" t="s">
        <v>2244</v>
      </c>
      <c r="C163" s="331">
        <v>5</v>
      </c>
      <c r="D163">
        <v>15</v>
      </c>
      <c r="E163" s="331" t="b">
        <v>1</v>
      </c>
      <c r="F163" s="325" t="b">
        <v>1</v>
      </c>
      <c r="G163" s="328" t="s">
        <v>3</v>
      </c>
      <c r="H163" s="331" t="s">
        <v>2360</v>
      </c>
      <c r="I163" s="331" t="s">
        <v>242</v>
      </c>
      <c r="J163" s="331" t="s">
        <v>442</v>
      </c>
      <c r="K163" s="331"/>
      <c r="L163" s="331" t="s">
        <v>242</v>
      </c>
      <c r="M163" s="331" t="s">
        <v>2245</v>
      </c>
      <c r="N163" s="331" t="s">
        <v>2246</v>
      </c>
      <c r="O163" s="331" t="s">
        <v>2247</v>
      </c>
    </row>
    <row r="164" spans="1:15" x14ac:dyDescent="0.25">
      <c r="A164" s="331"/>
      <c r="B164" s="331" t="s">
        <v>2244</v>
      </c>
      <c r="C164" s="331">
        <v>5</v>
      </c>
      <c r="D164">
        <v>15</v>
      </c>
      <c r="E164" s="331" t="b">
        <v>1</v>
      </c>
      <c r="F164" s="325" t="b">
        <v>1</v>
      </c>
      <c r="G164" s="328" t="s">
        <v>3</v>
      </c>
      <c r="H164" s="331" t="s">
        <v>2360</v>
      </c>
      <c r="I164" s="331" t="s">
        <v>243</v>
      </c>
      <c r="J164" s="331" t="s">
        <v>442</v>
      </c>
      <c r="K164" s="331"/>
      <c r="L164" s="331" t="s">
        <v>243</v>
      </c>
      <c r="M164" s="331" t="s">
        <v>2245</v>
      </c>
      <c r="N164" s="331" t="s">
        <v>2246</v>
      </c>
      <c r="O164" s="331" t="s">
        <v>2247</v>
      </c>
    </row>
    <row r="165" spans="1:15" x14ac:dyDescent="0.25">
      <c r="A165" s="331"/>
      <c r="B165" s="331" t="s">
        <v>2244</v>
      </c>
      <c r="C165" s="331">
        <v>5</v>
      </c>
      <c r="D165">
        <v>15</v>
      </c>
      <c r="E165" s="331" t="b">
        <v>1</v>
      </c>
      <c r="F165" s="325" t="b">
        <v>1</v>
      </c>
      <c r="G165" s="328" t="s">
        <v>3</v>
      </c>
      <c r="H165" s="331" t="s">
        <v>2360</v>
      </c>
      <c r="I165" s="331" t="s">
        <v>244</v>
      </c>
      <c r="J165" s="331" t="s">
        <v>442</v>
      </c>
      <c r="K165" s="331"/>
      <c r="L165" s="331" t="s">
        <v>244</v>
      </c>
      <c r="M165" s="331" t="s">
        <v>2245</v>
      </c>
      <c r="N165" s="331" t="s">
        <v>2246</v>
      </c>
      <c r="O165" s="331" t="s">
        <v>2247</v>
      </c>
    </row>
    <row r="166" spans="1:15" x14ac:dyDescent="0.25">
      <c r="A166" s="331"/>
      <c r="B166" s="331" t="s">
        <v>2244</v>
      </c>
      <c r="C166" s="331">
        <v>5</v>
      </c>
      <c r="D166">
        <v>15</v>
      </c>
      <c r="E166" s="331" t="b">
        <v>1</v>
      </c>
      <c r="F166" s="325" t="b">
        <v>1</v>
      </c>
      <c r="G166" s="328" t="s">
        <v>3</v>
      </c>
      <c r="H166" s="331" t="s">
        <v>2360</v>
      </c>
      <c r="I166" s="331" t="s">
        <v>245</v>
      </c>
      <c r="J166" s="331" t="s">
        <v>442</v>
      </c>
      <c r="K166" s="331"/>
      <c r="L166" s="331" t="s">
        <v>245</v>
      </c>
      <c r="M166" s="331" t="s">
        <v>2245</v>
      </c>
      <c r="N166" s="331" t="s">
        <v>2246</v>
      </c>
      <c r="O166" s="331" t="s">
        <v>2247</v>
      </c>
    </row>
    <row r="167" spans="1:15" x14ac:dyDescent="0.25">
      <c r="A167" s="331"/>
      <c r="B167" s="331" t="s">
        <v>2244</v>
      </c>
      <c r="C167" s="331">
        <v>5</v>
      </c>
      <c r="D167">
        <v>15</v>
      </c>
      <c r="E167" s="331" t="b">
        <v>1</v>
      </c>
      <c r="F167" s="325" t="b">
        <v>1</v>
      </c>
      <c r="G167" s="328" t="s">
        <v>3</v>
      </c>
      <c r="H167" s="331" t="s">
        <v>2360</v>
      </c>
      <c r="I167" s="331" t="s">
        <v>246</v>
      </c>
      <c r="J167" s="331" t="s">
        <v>442</v>
      </c>
      <c r="K167" s="331"/>
      <c r="L167" s="331" t="s">
        <v>246</v>
      </c>
      <c r="M167" s="331" t="s">
        <v>2245</v>
      </c>
      <c r="N167" s="331" t="s">
        <v>2246</v>
      </c>
      <c r="O167" s="331" t="s">
        <v>2247</v>
      </c>
    </row>
    <row r="168" spans="1:15" x14ac:dyDescent="0.25">
      <c r="A168" s="331"/>
      <c r="B168" s="331" t="s">
        <v>2244</v>
      </c>
      <c r="C168" s="331">
        <v>5</v>
      </c>
      <c r="D168">
        <v>15</v>
      </c>
      <c r="E168" s="331" t="b">
        <v>1</v>
      </c>
      <c r="F168" s="325" t="b">
        <v>1</v>
      </c>
      <c r="G168" s="328" t="s">
        <v>3</v>
      </c>
      <c r="H168" s="331" t="s">
        <v>2360</v>
      </c>
      <c r="I168" s="331" t="s">
        <v>247</v>
      </c>
      <c r="J168" s="331" t="s">
        <v>442</v>
      </c>
      <c r="K168" s="331"/>
      <c r="L168" s="331" t="s">
        <v>247</v>
      </c>
      <c r="M168" s="331" t="s">
        <v>2245</v>
      </c>
      <c r="N168" s="331" t="s">
        <v>2246</v>
      </c>
      <c r="O168" s="331" t="s">
        <v>2247</v>
      </c>
    </row>
    <row r="169" spans="1:15" x14ac:dyDescent="0.25">
      <c r="A169" s="331"/>
      <c r="B169" s="331" t="s">
        <v>2244</v>
      </c>
      <c r="C169" s="331">
        <v>5</v>
      </c>
      <c r="D169">
        <v>15</v>
      </c>
      <c r="E169" s="331" t="b">
        <v>1</v>
      </c>
      <c r="F169" s="325" t="b">
        <v>1</v>
      </c>
      <c r="G169" s="328" t="s">
        <v>3</v>
      </c>
      <c r="H169" s="331" t="s">
        <v>2360</v>
      </c>
      <c r="I169" s="331" t="s">
        <v>105</v>
      </c>
      <c r="J169" s="331" t="s">
        <v>442</v>
      </c>
      <c r="K169" s="331"/>
      <c r="L169" s="331" t="s">
        <v>105</v>
      </c>
      <c r="M169" s="331" t="s">
        <v>2245</v>
      </c>
      <c r="N169" s="331" t="s">
        <v>2246</v>
      </c>
      <c r="O169" s="331" t="s">
        <v>2247</v>
      </c>
    </row>
    <row r="170" spans="1:15" x14ac:dyDescent="0.25">
      <c r="A170" s="331"/>
      <c r="B170" s="331" t="s">
        <v>2244</v>
      </c>
      <c r="C170" s="331">
        <v>5</v>
      </c>
      <c r="D170">
        <v>15</v>
      </c>
      <c r="E170" s="331" t="b">
        <v>1</v>
      </c>
      <c r="F170" s="325" t="b">
        <v>1</v>
      </c>
      <c r="G170" s="328" t="s">
        <v>3</v>
      </c>
      <c r="H170" s="331" t="s">
        <v>2360</v>
      </c>
      <c r="I170" s="331" t="s">
        <v>248</v>
      </c>
      <c r="J170" s="331" t="s">
        <v>442</v>
      </c>
      <c r="K170" s="331"/>
      <c r="L170" s="331" t="s">
        <v>248</v>
      </c>
      <c r="M170" s="331" t="s">
        <v>2245</v>
      </c>
      <c r="N170" s="331" t="s">
        <v>2246</v>
      </c>
      <c r="O170" s="331" t="s">
        <v>2247</v>
      </c>
    </row>
    <row r="171" spans="1:15" x14ac:dyDescent="0.25">
      <c r="A171" s="331"/>
      <c r="B171" s="331" t="s">
        <v>2244</v>
      </c>
      <c r="C171" s="331">
        <v>5</v>
      </c>
      <c r="D171">
        <v>15</v>
      </c>
      <c r="E171" s="331" t="b">
        <v>1</v>
      </c>
      <c r="F171" s="325" t="b">
        <v>1</v>
      </c>
      <c r="G171" s="328" t="s">
        <v>3</v>
      </c>
      <c r="H171" s="331" t="s">
        <v>2360</v>
      </c>
      <c r="I171" s="331" t="s">
        <v>249</v>
      </c>
      <c r="J171" s="331" t="s">
        <v>442</v>
      </c>
      <c r="K171" s="331"/>
      <c r="L171" s="331" t="s">
        <v>249</v>
      </c>
      <c r="M171" s="331" t="s">
        <v>2245</v>
      </c>
      <c r="N171" s="331" t="s">
        <v>2246</v>
      </c>
      <c r="O171" s="331" t="s">
        <v>2247</v>
      </c>
    </row>
    <row r="172" spans="1:15" x14ac:dyDescent="0.25">
      <c r="A172" s="331"/>
      <c r="B172" s="331" t="s">
        <v>2244</v>
      </c>
      <c r="C172" s="331">
        <v>5</v>
      </c>
      <c r="D172">
        <v>15</v>
      </c>
      <c r="E172" s="331" t="b">
        <v>1</v>
      </c>
      <c r="F172" s="325" t="b">
        <v>1</v>
      </c>
      <c r="G172" s="328" t="s">
        <v>3</v>
      </c>
      <c r="H172" s="331" t="s">
        <v>2360</v>
      </c>
      <c r="I172" s="331" t="s">
        <v>250</v>
      </c>
      <c r="J172" s="331" t="s">
        <v>442</v>
      </c>
      <c r="K172" s="331"/>
      <c r="L172" s="331" t="s">
        <v>250</v>
      </c>
      <c r="M172" s="331" t="s">
        <v>2245</v>
      </c>
      <c r="N172" s="331" t="s">
        <v>2246</v>
      </c>
      <c r="O172" s="331" t="s">
        <v>2247</v>
      </c>
    </row>
    <row r="173" spans="1:15" x14ac:dyDescent="0.25">
      <c r="A173" s="331"/>
      <c r="B173" s="331" t="s">
        <v>2244</v>
      </c>
      <c r="C173" s="331">
        <v>5</v>
      </c>
      <c r="D173">
        <v>15</v>
      </c>
      <c r="E173" s="331" t="b">
        <v>1</v>
      </c>
      <c r="F173" s="325" t="b">
        <v>1</v>
      </c>
      <c r="G173" s="328" t="s">
        <v>3</v>
      </c>
      <c r="H173" s="331" t="s">
        <v>2360</v>
      </c>
      <c r="I173" s="331" t="s">
        <v>251</v>
      </c>
      <c r="J173" s="331" t="s">
        <v>442</v>
      </c>
      <c r="K173" s="331"/>
      <c r="L173" s="331" t="s">
        <v>251</v>
      </c>
      <c r="M173" s="331" t="s">
        <v>2245</v>
      </c>
      <c r="N173" s="331" t="s">
        <v>2246</v>
      </c>
      <c r="O173" s="331" t="s">
        <v>2247</v>
      </c>
    </row>
    <row r="174" spans="1:15" x14ac:dyDescent="0.25">
      <c r="A174" s="331"/>
      <c r="B174" s="331" t="s">
        <v>2244</v>
      </c>
      <c r="C174" s="331">
        <v>5</v>
      </c>
      <c r="D174">
        <v>15</v>
      </c>
      <c r="E174" s="331" t="b">
        <v>1</v>
      </c>
      <c r="F174" s="325" t="b">
        <v>1</v>
      </c>
      <c r="G174" s="328" t="s">
        <v>3</v>
      </c>
      <c r="H174" s="331" t="s">
        <v>2360</v>
      </c>
      <c r="I174" s="331" t="s">
        <v>252</v>
      </c>
      <c r="J174" s="331" t="s">
        <v>442</v>
      </c>
      <c r="K174" s="331"/>
      <c r="L174" s="331" t="s">
        <v>252</v>
      </c>
      <c r="M174" s="331" t="s">
        <v>2245</v>
      </c>
      <c r="N174" s="331" t="s">
        <v>2246</v>
      </c>
      <c r="O174" s="331" t="s">
        <v>2247</v>
      </c>
    </row>
    <row r="175" spans="1:15" x14ac:dyDescent="0.25">
      <c r="A175" s="331"/>
      <c r="B175" s="331" t="s">
        <v>2244</v>
      </c>
      <c r="C175" s="331">
        <v>5</v>
      </c>
      <c r="D175">
        <v>15</v>
      </c>
      <c r="E175" s="331" t="b">
        <v>1</v>
      </c>
      <c r="F175" s="325" t="b">
        <v>1</v>
      </c>
      <c r="G175" s="328" t="s">
        <v>3</v>
      </c>
      <c r="H175" s="331" t="s">
        <v>2360</v>
      </c>
      <c r="I175" s="331" t="s">
        <v>253</v>
      </c>
      <c r="J175" s="331" t="s">
        <v>442</v>
      </c>
      <c r="K175" s="331"/>
      <c r="L175" s="331" t="s">
        <v>253</v>
      </c>
      <c r="M175" s="331" t="s">
        <v>2245</v>
      </c>
      <c r="N175" s="331" t="s">
        <v>2246</v>
      </c>
      <c r="O175" s="331" t="s">
        <v>2247</v>
      </c>
    </row>
    <row r="176" spans="1:15" x14ac:dyDescent="0.25">
      <c r="A176" s="331"/>
      <c r="B176" s="331" t="s">
        <v>2244</v>
      </c>
      <c r="C176" s="331">
        <v>5</v>
      </c>
      <c r="D176">
        <v>15</v>
      </c>
      <c r="E176" s="331" t="b">
        <v>1</v>
      </c>
      <c r="F176" s="325" t="b">
        <v>1</v>
      </c>
      <c r="G176" s="328" t="s">
        <v>3</v>
      </c>
      <c r="H176" s="331" t="s">
        <v>2360</v>
      </c>
      <c r="I176" s="331" t="s">
        <v>254</v>
      </c>
      <c r="J176" s="331" t="s">
        <v>442</v>
      </c>
      <c r="K176" s="331"/>
      <c r="L176" s="331" t="s">
        <v>254</v>
      </c>
      <c r="M176" s="331" t="s">
        <v>2245</v>
      </c>
      <c r="N176" s="331" t="s">
        <v>2246</v>
      </c>
      <c r="O176" s="331" t="s">
        <v>2247</v>
      </c>
    </row>
    <row r="177" spans="1:15" x14ac:dyDescent="0.25">
      <c r="A177" s="331"/>
      <c r="B177" s="331" t="s">
        <v>2244</v>
      </c>
      <c r="C177" s="331">
        <v>5</v>
      </c>
      <c r="D177">
        <v>15</v>
      </c>
      <c r="E177" s="331" t="b">
        <v>1</v>
      </c>
      <c r="F177" s="325" t="b">
        <v>1</v>
      </c>
      <c r="G177" s="328" t="s">
        <v>3</v>
      </c>
      <c r="H177" s="331" t="s">
        <v>2360</v>
      </c>
      <c r="I177" s="331" t="s">
        <v>255</v>
      </c>
      <c r="J177" s="331" t="s">
        <v>442</v>
      </c>
      <c r="K177" s="331"/>
      <c r="L177" s="331" t="s">
        <v>255</v>
      </c>
      <c r="M177" s="331" t="s">
        <v>2245</v>
      </c>
      <c r="N177" s="331" t="s">
        <v>2246</v>
      </c>
      <c r="O177" s="331" t="s">
        <v>2247</v>
      </c>
    </row>
    <row r="178" spans="1:15" x14ac:dyDescent="0.25">
      <c r="A178" s="331"/>
      <c r="B178" s="331" t="s">
        <v>2244</v>
      </c>
      <c r="C178" s="331">
        <v>5</v>
      </c>
      <c r="D178">
        <v>15</v>
      </c>
      <c r="E178" s="331" t="b">
        <v>1</v>
      </c>
      <c r="F178" s="325" t="b">
        <v>1</v>
      </c>
      <c r="G178" s="328" t="s">
        <v>3</v>
      </c>
      <c r="H178" s="331" t="s">
        <v>2360</v>
      </c>
      <c r="I178" s="331" t="s">
        <v>256</v>
      </c>
      <c r="J178" s="331" t="s">
        <v>442</v>
      </c>
      <c r="K178" s="331"/>
      <c r="L178" s="331" t="s">
        <v>256</v>
      </c>
      <c r="M178" s="331" t="s">
        <v>2245</v>
      </c>
      <c r="N178" s="331" t="s">
        <v>2246</v>
      </c>
      <c r="O178" s="331" t="s">
        <v>2247</v>
      </c>
    </row>
    <row r="179" spans="1:15" x14ac:dyDescent="0.25">
      <c r="A179" s="331"/>
      <c r="B179" s="331" t="s">
        <v>2244</v>
      </c>
      <c r="C179" s="331">
        <v>5</v>
      </c>
      <c r="D179">
        <v>15</v>
      </c>
      <c r="E179" s="331" t="b">
        <v>1</v>
      </c>
      <c r="F179" s="325" t="b">
        <v>1</v>
      </c>
      <c r="G179" s="328" t="s">
        <v>3</v>
      </c>
      <c r="H179" s="331" t="s">
        <v>2360</v>
      </c>
      <c r="I179" s="331" t="s">
        <v>97</v>
      </c>
      <c r="J179" s="331" t="s">
        <v>442</v>
      </c>
      <c r="K179" s="331"/>
      <c r="L179" s="331" t="s">
        <v>97</v>
      </c>
      <c r="M179" s="331" t="s">
        <v>2245</v>
      </c>
      <c r="N179" s="331" t="s">
        <v>2246</v>
      </c>
      <c r="O179" s="331" t="s">
        <v>2247</v>
      </c>
    </row>
    <row r="180" spans="1:15" x14ac:dyDescent="0.25">
      <c r="A180" s="331"/>
      <c r="B180" s="331" t="s">
        <v>2244</v>
      </c>
      <c r="C180" s="331">
        <v>5</v>
      </c>
      <c r="D180">
        <v>15</v>
      </c>
      <c r="E180" s="331" t="b">
        <v>1</v>
      </c>
      <c r="F180" s="325" t="b">
        <v>1</v>
      </c>
      <c r="G180" s="328" t="s">
        <v>3</v>
      </c>
      <c r="H180" s="331" t="s">
        <v>2360</v>
      </c>
      <c r="I180" s="331" t="s">
        <v>257</v>
      </c>
      <c r="J180" s="331" t="s">
        <v>442</v>
      </c>
      <c r="K180" s="331"/>
      <c r="L180" s="331" t="s">
        <v>257</v>
      </c>
      <c r="M180" s="331" t="s">
        <v>2245</v>
      </c>
      <c r="N180" s="331" t="s">
        <v>2246</v>
      </c>
      <c r="O180" s="331" t="s">
        <v>2247</v>
      </c>
    </row>
    <row r="181" spans="1:15" x14ac:dyDescent="0.25">
      <c r="A181" s="331"/>
      <c r="B181" s="331" t="s">
        <v>2244</v>
      </c>
      <c r="C181" s="331">
        <v>5</v>
      </c>
      <c r="D181">
        <v>15</v>
      </c>
      <c r="E181" s="331" t="b">
        <v>1</v>
      </c>
      <c r="F181" s="325" t="b">
        <v>1</v>
      </c>
      <c r="G181" s="328" t="s">
        <v>3</v>
      </c>
      <c r="H181" s="331" t="s">
        <v>2360</v>
      </c>
      <c r="I181" s="331" t="s">
        <v>258</v>
      </c>
      <c r="J181" s="331" t="s">
        <v>442</v>
      </c>
      <c r="K181" s="331"/>
      <c r="L181" s="331" t="s">
        <v>258</v>
      </c>
      <c r="M181" s="331" t="s">
        <v>2245</v>
      </c>
      <c r="N181" s="331" t="s">
        <v>2246</v>
      </c>
      <c r="O181" s="331" t="s">
        <v>2247</v>
      </c>
    </row>
    <row r="182" spans="1:15" x14ac:dyDescent="0.25">
      <c r="A182" s="331"/>
      <c r="B182" s="331" t="s">
        <v>2244</v>
      </c>
      <c r="C182" s="331">
        <v>5</v>
      </c>
      <c r="D182">
        <v>15</v>
      </c>
      <c r="E182" s="331" t="b">
        <v>1</v>
      </c>
      <c r="F182" s="325" t="b">
        <v>1</v>
      </c>
      <c r="G182" s="328" t="s">
        <v>3</v>
      </c>
      <c r="H182" s="331" t="s">
        <v>2360</v>
      </c>
      <c r="I182" s="331" t="s">
        <v>259</v>
      </c>
      <c r="J182" s="331" t="s">
        <v>442</v>
      </c>
      <c r="K182" s="331"/>
      <c r="L182" s="331" t="s">
        <v>259</v>
      </c>
      <c r="M182" s="331" t="s">
        <v>2245</v>
      </c>
      <c r="N182" s="331" t="s">
        <v>2246</v>
      </c>
      <c r="O182" s="331" t="s">
        <v>2247</v>
      </c>
    </row>
    <row r="183" spans="1:15" x14ac:dyDescent="0.25">
      <c r="A183" s="331"/>
      <c r="B183" s="331" t="s">
        <v>2244</v>
      </c>
      <c r="C183" s="331">
        <v>5</v>
      </c>
      <c r="D183">
        <v>15</v>
      </c>
      <c r="E183" s="331" t="b">
        <v>1</v>
      </c>
      <c r="F183" s="325" t="b">
        <v>1</v>
      </c>
      <c r="G183" s="328" t="s">
        <v>3</v>
      </c>
      <c r="H183" s="331" t="s">
        <v>2360</v>
      </c>
      <c r="I183" s="331" t="s">
        <v>260</v>
      </c>
      <c r="J183" s="331" t="s">
        <v>442</v>
      </c>
      <c r="K183" s="331"/>
      <c r="L183" s="331" t="s">
        <v>260</v>
      </c>
      <c r="M183" s="331" t="s">
        <v>2245</v>
      </c>
      <c r="N183" s="331" t="s">
        <v>2246</v>
      </c>
      <c r="O183" s="331" t="s">
        <v>2247</v>
      </c>
    </row>
    <row r="184" spans="1:15" x14ac:dyDescent="0.25">
      <c r="A184" s="331"/>
      <c r="B184" s="331" t="s">
        <v>2244</v>
      </c>
      <c r="C184" s="331">
        <v>5</v>
      </c>
      <c r="D184">
        <v>15</v>
      </c>
      <c r="E184" s="331" t="b">
        <v>1</v>
      </c>
      <c r="F184" s="325" t="b">
        <v>1</v>
      </c>
      <c r="G184" s="328" t="s">
        <v>3</v>
      </c>
      <c r="H184" s="331" t="s">
        <v>2360</v>
      </c>
      <c r="I184" s="331" t="s">
        <v>261</v>
      </c>
      <c r="J184" s="331" t="s">
        <v>442</v>
      </c>
      <c r="K184" s="331"/>
      <c r="L184" s="331" t="s">
        <v>261</v>
      </c>
      <c r="M184" s="331" t="s">
        <v>2245</v>
      </c>
      <c r="N184" s="331" t="s">
        <v>2246</v>
      </c>
      <c r="O184" s="331" t="s">
        <v>2247</v>
      </c>
    </row>
    <row r="185" spans="1:15" x14ac:dyDescent="0.25">
      <c r="A185" s="331"/>
      <c r="B185" s="331" t="s">
        <v>2244</v>
      </c>
      <c r="C185" s="331">
        <v>5</v>
      </c>
      <c r="D185">
        <v>15</v>
      </c>
      <c r="E185" s="331" t="b">
        <v>1</v>
      </c>
      <c r="F185" s="325" t="b">
        <v>1</v>
      </c>
      <c r="G185" s="328" t="s">
        <v>3</v>
      </c>
      <c r="H185" s="331" t="s">
        <v>2360</v>
      </c>
      <c r="I185" s="331" t="s">
        <v>262</v>
      </c>
      <c r="J185" s="331" t="s">
        <v>442</v>
      </c>
      <c r="K185" s="331"/>
      <c r="L185" s="331" t="s">
        <v>262</v>
      </c>
      <c r="M185" s="331" t="s">
        <v>2245</v>
      </c>
      <c r="N185" s="331" t="s">
        <v>2246</v>
      </c>
      <c r="O185" s="331" t="s">
        <v>2247</v>
      </c>
    </row>
    <row r="186" spans="1:15" x14ac:dyDescent="0.25">
      <c r="A186" s="331"/>
      <c r="B186" s="331" t="s">
        <v>2244</v>
      </c>
      <c r="C186" s="331">
        <v>5</v>
      </c>
      <c r="D186">
        <v>15</v>
      </c>
      <c r="E186" s="331" t="b">
        <v>1</v>
      </c>
      <c r="F186" s="325" t="b">
        <v>1</v>
      </c>
      <c r="G186" s="328" t="s">
        <v>3</v>
      </c>
      <c r="H186" s="331" t="s">
        <v>2360</v>
      </c>
      <c r="I186" s="331" t="s">
        <v>263</v>
      </c>
      <c r="J186" s="331" t="s">
        <v>442</v>
      </c>
      <c r="K186" s="331"/>
      <c r="L186" s="331" t="s">
        <v>263</v>
      </c>
      <c r="M186" s="331" t="s">
        <v>2245</v>
      </c>
      <c r="N186" s="331" t="s">
        <v>2246</v>
      </c>
      <c r="O186" s="331" t="s">
        <v>2247</v>
      </c>
    </row>
    <row r="187" spans="1:15" x14ac:dyDescent="0.25">
      <c r="A187" s="331"/>
      <c r="B187" s="331" t="s">
        <v>2244</v>
      </c>
      <c r="C187" s="331">
        <v>5</v>
      </c>
      <c r="D187">
        <v>15</v>
      </c>
      <c r="E187" s="331" t="b">
        <v>1</v>
      </c>
      <c r="F187" s="325" t="b">
        <v>1</v>
      </c>
      <c r="G187" s="328" t="s">
        <v>3</v>
      </c>
      <c r="H187" s="331" t="s">
        <v>2360</v>
      </c>
      <c r="I187" s="331" t="s">
        <v>264</v>
      </c>
      <c r="J187" s="331" t="s">
        <v>442</v>
      </c>
      <c r="K187" s="331"/>
      <c r="L187" s="331" t="s">
        <v>264</v>
      </c>
      <c r="M187" s="331" t="s">
        <v>2245</v>
      </c>
      <c r="N187" s="331" t="s">
        <v>2246</v>
      </c>
      <c r="O187" s="331" t="s">
        <v>2247</v>
      </c>
    </row>
    <row r="188" spans="1:15" x14ac:dyDescent="0.25">
      <c r="A188" s="331"/>
      <c r="B188" s="331" t="s">
        <v>2244</v>
      </c>
      <c r="C188" s="331">
        <v>5</v>
      </c>
      <c r="D188">
        <v>15</v>
      </c>
      <c r="E188" s="331" t="b">
        <v>1</v>
      </c>
      <c r="F188" s="325" t="b">
        <v>1</v>
      </c>
      <c r="G188" s="328" t="s">
        <v>3</v>
      </c>
      <c r="H188" s="331" t="s">
        <v>2360</v>
      </c>
      <c r="I188" s="331" t="s">
        <v>265</v>
      </c>
      <c r="J188" s="331" t="s">
        <v>442</v>
      </c>
      <c r="K188" s="331"/>
      <c r="L188" s="331" t="s">
        <v>265</v>
      </c>
      <c r="M188" s="331" t="s">
        <v>2245</v>
      </c>
      <c r="N188" s="331" t="s">
        <v>2246</v>
      </c>
      <c r="O188" s="331" t="s">
        <v>2247</v>
      </c>
    </row>
    <row r="189" spans="1:15" x14ac:dyDescent="0.25">
      <c r="A189" s="331"/>
      <c r="B189" s="331" t="s">
        <v>2244</v>
      </c>
      <c r="C189" s="331">
        <v>5</v>
      </c>
      <c r="D189">
        <v>15</v>
      </c>
      <c r="E189" s="331" t="b">
        <v>1</v>
      </c>
      <c r="F189" s="325" t="b">
        <v>1</v>
      </c>
      <c r="G189" s="328" t="s">
        <v>3</v>
      </c>
      <c r="H189" s="331" t="s">
        <v>2360</v>
      </c>
      <c r="I189" s="331" t="s">
        <v>266</v>
      </c>
      <c r="J189" s="331" t="s">
        <v>442</v>
      </c>
      <c r="K189" s="331"/>
      <c r="L189" s="331" t="s">
        <v>266</v>
      </c>
      <c r="M189" s="331" t="s">
        <v>2245</v>
      </c>
      <c r="N189" s="331" t="s">
        <v>2246</v>
      </c>
      <c r="O189" s="331" t="s">
        <v>2247</v>
      </c>
    </row>
    <row r="190" spans="1:15" x14ac:dyDescent="0.25">
      <c r="A190" s="331"/>
      <c r="B190" s="331" t="s">
        <v>2244</v>
      </c>
      <c r="C190" s="331">
        <v>5</v>
      </c>
      <c r="D190">
        <v>15</v>
      </c>
      <c r="E190" s="331" t="b">
        <v>1</v>
      </c>
      <c r="F190" s="325" t="b">
        <v>1</v>
      </c>
      <c r="G190" s="328" t="s">
        <v>3</v>
      </c>
      <c r="H190" s="331" t="s">
        <v>2360</v>
      </c>
      <c r="I190" s="331" t="s">
        <v>267</v>
      </c>
      <c r="J190" s="331" t="s">
        <v>442</v>
      </c>
      <c r="K190" s="331"/>
      <c r="L190" s="331" t="s">
        <v>267</v>
      </c>
      <c r="M190" s="331" t="s">
        <v>2245</v>
      </c>
      <c r="N190" s="331" t="s">
        <v>2246</v>
      </c>
      <c r="O190" s="331" t="s">
        <v>2247</v>
      </c>
    </row>
    <row r="191" spans="1:15" x14ac:dyDescent="0.25">
      <c r="A191" s="331"/>
      <c r="B191" s="331" t="s">
        <v>2244</v>
      </c>
      <c r="C191" s="331">
        <v>5</v>
      </c>
      <c r="D191">
        <v>15</v>
      </c>
      <c r="E191" s="331" t="b">
        <v>1</v>
      </c>
      <c r="F191" s="325" t="b">
        <v>1</v>
      </c>
      <c r="G191" s="328" t="s">
        <v>3</v>
      </c>
      <c r="H191" s="331" t="s">
        <v>2360</v>
      </c>
      <c r="I191" s="331" t="s">
        <v>268</v>
      </c>
      <c r="J191" s="331" t="s">
        <v>442</v>
      </c>
      <c r="K191" s="331"/>
      <c r="L191" s="331" t="s">
        <v>268</v>
      </c>
      <c r="M191" s="331" t="s">
        <v>2245</v>
      </c>
      <c r="N191" s="331" t="s">
        <v>2246</v>
      </c>
      <c r="O191" s="331" t="s">
        <v>2247</v>
      </c>
    </row>
    <row r="192" spans="1:15" x14ac:dyDescent="0.25">
      <c r="A192" s="331"/>
      <c r="B192" s="331" t="s">
        <v>2244</v>
      </c>
      <c r="C192" s="331">
        <v>5</v>
      </c>
      <c r="D192">
        <v>15</v>
      </c>
      <c r="E192" s="331" t="b">
        <v>1</v>
      </c>
      <c r="F192" s="325" t="b">
        <v>1</v>
      </c>
      <c r="G192" s="328" t="s">
        <v>3</v>
      </c>
      <c r="H192" s="331" t="s">
        <v>2360</v>
      </c>
      <c r="I192" s="331" t="s">
        <v>269</v>
      </c>
      <c r="J192" s="331" t="s">
        <v>442</v>
      </c>
      <c r="K192" s="331"/>
      <c r="L192" s="331" t="s">
        <v>269</v>
      </c>
      <c r="M192" s="331" t="s">
        <v>2245</v>
      </c>
      <c r="N192" s="331" t="s">
        <v>2246</v>
      </c>
      <c r="O192" s="331" t="s">
        <v>2247</v>
      </c>
    </row>
    <row r="193" spans="1:15" x14ac:dyDescent="0.25">
      <c r="A193" s="331"/>
      <c r="B193" s="331" t="s">
        <v>2244</v>
      </c>
      <c r="C193" s="331">
        <v>5</v>
      </c>
      <c r="D193">
        <v>15</v>
      </c>
      <c r="E193" s="331" t="b">
        <v>1</v>
      </c>
      <c r="F193" s="325" t="b">
        <v>1</v>
      </c>
      <c r="G193" s="328" t="s">
        <v>3</v>
      </c>
      <c r="H193" s="331" t="s">
        <v>2360</v>
      </c>
      <c r="I193" s="331" t="s">
        <v>270</v>
      </c>
      <c r="J193" s="331" t="s">
        <v>442</v>
      </c>
      <c r="K193" s="331"/>
      <c r="L193" s="331" t="s">
        <v>270</v>
      </c>
      <c r="M193" s="331" t="s">
        <v>2245</v>
      </c>
      <c r="N193" s="331" t="s">
        <v>2246</v>
      </c>
      <c r="O193" s="331" t="s">
        <v>2247</v>
      </c>
    </row>
    <row r="194" spans="1:15" x14ac:dyDescent="0.25">
      <c r="A194" s="331"/>
      <c r="B194" s="331" t="s">
        <v>2244</v>
      </c>
      <c r="C194" s="331">
        <v>5</v>
      </c>
      <c r="D194">
        <v>15</v>
      </c>
      <c r="E194" s="331" t="b">
        <v>1</v>
      </c>
      <c r="F194" s="325" t="b">
        <v>1</v>
      </c>
      <c r="G194" s="328" t="s">
        <v>3</v>
      </c>
      <c r="H194" s="331" t="s">
        <v>2360</v>
      </c>
      <c r="I194" s="331" t="s">
        <v>271</v>
      </c>
      <c r="J194" s="331" t="s">
        <v>442</v>
      </c>
      <c r="K194" s="331"/>
      <c r="L194" s="331" t="s">
        <v>271</v>
      </c>
      <c r="M194" s="331" t="s">
        <v>2245</v>
      </c>
      <c r="N194" s="331" t="s">
        <v>2246</v>
      </c>
      <c r="O194" s="331" t="s">
        <v>2247</v>
      </c>
    </row>
    <row r="195" spans="1:15" x14ac:dyDescent="0.25">
      <c r="A195" s="331"/>
      <c r="B195" s="331" t="s">
        <v>2244</v>
      </c>
      <c r="C195" s="331">
        <v>5</v>
      </c>
      <c r="D195">
        <v>15</v>
      </c>
      <c r="E195" s="331" t="b">
        <v>1</v>
      </c>
      <c r="F195" s="325" t="b">
        <v>1</v>
      </c>
      <c r="G195" s="328" t="s">
        <v>3</v>
      </c>
      <c r="H195" s="331" t="s">
        <v>2360</v>
      </c>
      <c r="I195" s="331" t="s">
        <v>272</v>
      </c>
      <c r="J195" s="331" t="s">
        <v>442</v>
      </c>
      <c r="K195" s="331"/>
      <c r="L195" s="331" t="s">
        <v>272</v>
      </c>
      <c r="M195" s="331" t="s">
        <v>2245</v>
      </c>
      <c r="N195" s="331" t="s">
        <v>2246</v>
      </c>
      <c r="O195" s="331" t="s">
        <v>2247</v>
      </c>
    </row>
    <row r="196" spans="1:15" x14ac:dyDescent="0.25">
      <c r="A196" s="331"/>
      <c r="B196" s="331" t="s">
        <v>2244</v>
      </c>
      <c r="C196" s="331">
        <v>5</v>
      </c>
      <c r="D196">
        <v>15</v>
      </c>
      <c r="E196" s="331" t="b">
        <v>1</v>
      </c>
      <c r="F196" s="325" t="b">
        <v>1</v>
      </c>
      <c r="G196" s="328" t="s">
        <v>3</v>
      </c>
      <c r="H196" s="331" t="s">
        <v>2360</v>
      </c>
      <c r="I196" s="331" t="s">
        <v>273</v>
      </c>
      <c r="J196" s="331" t="s">
        <v>442</v>
      </c>
      <c r="K196" s="331"/>
      <c r="L196" s="331" t="s">
        <v>273</v>
      </c>
      <c r="M196" s="331" t="s">
        <v>2245</v>
      </c>
      <c r="N196" s="331" t="s">
        <v>2246</v>
      </c>
      <c r="O196" s="331" t="s">
        <v>2247</v>
      </c>
    </row>
    <row r="197" spans="1:15" x14ac:dyDescent="0.25">
      <c r="A197" s="331"/>
      <c r="B197" s="331" t="s">
        <v>2244</v>
      </c>
      <c r="C197" s="331">
        <v>5</v>
      </c>
      <c r="D197">
        <v>15</v>
      </c>
      <c r="E197" s="331" t="b">
        <v>1</v>
      </c>
      <c r="F197" s="325" t="b">
        <v>1</v>
      </c>
      <c r="G197" s="328" t="s">
        <v>3</v>
      </c>
      <c r="H197" s="331" t="s">
        <v>2360</v>
      </c>
      <c r="I197" s="331" t="s">
        <v>274</v>
      </c>
      <c r="J197" s="331" t="s">
        <v>442</v>
      </c>
      <c r="K197" s="331"/>
      <c r="L197" s="331" t="s">
        <v>274</v>
      </c>
      <c r="M197" s="331" t="s">
        <v>2245</v>
      </c>
      <c r="N197" s="331" t="s">
        <v>2246</v>
      </c>
      <c r="O197" s="331" t="s">
        <v>2247</v>
      </c>
    </row>
    <row r="198" spans="1:15" x14ac:dyDescent="0.25">
      <c r="A198" s="331"/>
      <c r="B198" s="331" t="s">
        <v>2244</v>
      </c>
      <c r="C198" s="331">
        <v>5</v>
      </c>
      <c r="D198">
        <v>15</v>
      </c>
      <c r="E198" s="331" t="b">
        <v>1</v>
      </c>
      <c r="F198" s="325" t="b">
        <v>1</v>
      </c>
      <c r="G198" s="328" t="s">
        <v>3</v>
      </c>
      <c r="H198" s="331" t="s">
        <v>2360</v>
      </c>
      <c r="I198" s="331" t="s">
        <v>275</v>
      </c>
      <c r="J198" s="331" t="s">
        <v>442</v>
      </c>
      <c r="K198" s="331"/>
      <c r="L198" s="331" t="s">
        <v>275</v>
      </c>
      <c r="M198" s="331" t="s">
        <v>2245</v>
      </c>
      <c r="N198" s="331" t="s">
        <v>2246</v>
      </c>
      <c r="O198" s="331" t="s">
        <v>2247</v>
      </c>
    </row>
    <row r="199" spans="1:15" x14ac:dyDescent="0.25">
      <c r="A199" s="331"/>
      <c r="B199" s="331" t="s">
        <v>2244</v>
      </c>
      <c r="C199" s="331">
        <v>5</v>
      </c>
      <c r="D199">
        <v>15</v>
      </c>
      <c r="E199" s="331" t="b">
        <v>1</v>
      </c>
      <c r="F199" s="325" t="b">
        <v>1</v>
      </c>
      <c r="G199" s="328" t="s">
        <v>3</v>
      </c>
      <c r="H199" s="331" t="s">
        <v>2360</v>
      </c>
      <c r="I199" s="331" t="s">
        <v>276</v>
      </c>
      <c r="J199" s="331" t="s">
        <v>442</v>
      </c>
      <c r="K199" s="331"/>
      <c r="L199" s="331" t="s">
        <v>276</v>
      </c>
      <c r="M199" s="331" t="s">
        <v>2245</v>
      </c>
      <c r="N199" s="331" t="s">
        <v>2246</v>
      </c>
      <c r="O199" s="331" t="s">
        <v>2247</v>
      </c>
    </row>
    <row r="200" spans="1:15" x14ac:dyDescent="0.25">
      <c r="A200" s="331"/>
      <c r="B200" s="331" t="s">
        <v>2244</v>
      </c>
      <c r="C200" s="331">
        <v>5</v>
      </c>
      <c r="D200">
        <v>15</v>
      </c>
      <c r="E200" s="331" t="b">
        <v>1</v>
      </c>
      <c r="F200" s="325" t="b">
        <v>1</v>
      </c>
      <c r="G200" s="328" t="s">
        <v>3</v>
      </c>
      <c r="H200" s="331" t="s">
        <v>2360</v>
      </c>
      <c r="I200" s="331" t="s">
        <v>277</v>
      </c>
      <c r="J200" s="331" t="s">
        <v>442</v>
      </c>
      <c r="K200" s="331"/>
      <c r="L200" s="331" t="s">
        <v>277</v>
      </c>
      <c r="M200" s="331" t="s">
        <v>2245</v>
      </c>
      <c r="N200" s="331" t="s">
        <v>2246</v>
      </c>
      <c r="O200" s="331" t="s">
        <v>2247</v>
      </c>
    </row>
    <row r="201" spans="1:15" x14ac:dyDescent="0.25">
      <c r="A201" s="331"/>
      <c r="B201" s="331" t="s">
        <v>2244</v>
      </c>
      <c r="C201" s="331">
        <v>5</v>
      </c>
      <c r="D201">
        <v>15</v>
      </c>
      <c r="E201" s="331" t="b">
        <v>1</v>
      </c>
      <c r="F201" s="325" t="b">
        <v>1</v>
      </c>
      <c r="G201" s="328" t="s">
        <v>3</v>
      </c>
      <c r="H201" s="331" t="s">
        <v>2360</v>
      </c>
      <c r="I201" s="331" t="s">
        <v>278</v>
      </c>
      <c r="J201" s="331" t="s">
        <v>442</v>
      </c>
      <c r="K201" s="331"/>
      <c r="L201" s="331" t="s">
        <v>278</v>
      </c>
      <c r="M201" s="331" t="s">
        <v>2245</v>
      </c>
      <c r="N201" s="331" t="s">
        <v>2246</v>
      </c>
      <c r="O201" s="331" t="s">
        <v>2247</v>
      </c>
    </row>
    <row r="202" spans="1:15" x14ac:dyDescent="0.25">
      <c r="A202" s="331"/>
      <c r="B202" s="331" t="s">
        <v>2244</v>
      </c>
      <c r="C202" s="331">
        <v>5</v>
      </c>
      <c r="D202">
        <v>15</v>
      </c>
      <c r="E202" s="331" t="b">
        <v>1</v>
      </c>
      <c r="F202" s="325" t="b">
        <v>1</v>
      </c>
      <c r="G202" s="328" t="s">
        <v>3</v>
      </c>
      <c r="H202" s="331" t="s">
        <v>2360</v>
      </c>
      <c r="I202" s="331" t="s">
        <v>279</v>
      </c>
      <c r="J202" s="331" t="s">
        <v>442</v>
      </c>
      <c r="K202" s="331"/>
      <c r="L202" s="331" t="s">
        <v>279</v>
      </c>
      <c r="M202" s="331" t="s">
        <v>2245</v>
      </c>
      <c r="N202" s="331" t="s">
        <v>2246</v>
      </c>
      <c r="O202" s="331" t="s">
        <v>2247</v>
      </c>
    </row>
    <row r="203" spans="1:15" x14ac:dyDescent="0.25">
      <c r="A203" s="331"/>
      <c r="B203" s="331" t="s">
        <v>2244</v>
      </c>
      <c r="C203" s="331">
        <v>5</v>
      </c>
      <c r="D203">
        <v>15</v>
      </c>
      <c r="E203" s="331" t="b">
        <v>1</v>
      </c>
      <c r="F203" s="325" t="b">
        <v>1</v>
      </c>
      <c r="G203" s="328" t="s">
        <v>3</v>
      </c>
      <c r="H203" s="331" t="s">
        <v>2360</v>
      </c>
      <c r="I203" s="331" t="s">
        <v>280</v>
      </c>
      <c r="J203" s="331" t="s">
        <v>442</v>
      </c>
      <c r="K203" s="331"/>
      <c r="L203" s="331" t="s">
        <v>280</v>
      </c>
      <c r="M203" s="331" t="s">
        <v>2245</v>
      </c>
      <c r="N203" s="331" t="s">
        <v>2246</v>
      </c>
      <c r="O203" s="331" t="s">
        <v>2247</v>
      </c>
    </row>
    <row r="204" spans="1:15" x14ac:dyDescent="0.25">
      <c r="A204" s="331"/>
      <c r="B204" s="331" t="s">
        <v>2244</v>
      </c>
      <c r="C204" s="331">
        <v>5</v>
      </c>
      <c r="D204">
        <v>15</v>
      </c>
      <c r="E204" s="331" t="b">
        <v>1</v>
      </c>
      <c r="F204" s="325" t="b">
        <v>1</v>
      </c>
      <c r="G204" s="328" t="s">
        <v>3</v>
      </c>
      <c r="H204" s="331" t="s">
        <v>2360</v>
      </c>
      <c r="I204" s="331" t="s">
        <v>281</v>
      </c>
      <c r="J204" s="331" t="s">
        <v>442</v>
      </c>
      <c r="K204" s="331"/>
      <c r="L204" s="331" t="s">
        <v>281</v>
      </c>
      <c r="M204" s="331" t="s">
        <v>2245</v>
      </c>
      <c r="N204" s="331" t="s">
        <v>2246</v>
      </c>
      <c r="O204" s="331" t="s">
        <v>2247</v>
      </c>
    </row>
    <row r="205" spans="1:15" x14ac:dyDescent="0.25">
      <c r="A205" s="331"/>
      <c r="B205" s="331" t="s">
        <v>2244</v>
      </c>
      <c r="C205" s="331">
        <v>5</v>
      </c>
      <c r="D205">
        <v>15</v>
      </c>
      <c r="E205" s="331" t="b">
        <v>1</v>
      </c>
      <c r="F205" s="325" t="b">
        <v>1</v>
      </c>
      <c r="G205" s="328" t="s">
        <v>3</v>
      </c>
      <c r="H205" s="331" t="s">
        <v>2360</v>
      </c>
      <c r="I205" s="331" t="s">
        <v>282</v>
      </c>
      <c r="J205" s="331" t="s">
        <v>442</v>
      </c>
      <c r="K205" s="331"/>
      <c r="L205" s="331" t="s">
        <v>282</v>
      </c>
      <c r="M205" s="331" t="s">
        <v>2245</v>
      </c>
      <c r="N205" s="331" t="s">
        <v>2246</v>
      </c>
      <c r="O205" s="331" t="s">
        <v>2247</v>
      </c>
    </row>
    <row r="206" spans="1:15" x14ac:dyDescent="0.25">
      <c r="A206" s="331"/>
      <c r="B206" s="331" t="s">
        <v>2244</v>
      </c>
      <c r="C206" s="331">
        <v>5</v>
      </c>
      <c r="D206">
        <v>15</v>
      </c>
      <c r="E206" s="331" t="b">
        <v>1</v>
      </c>
      <c r="F206" s="325" t="b">
        <v>1</v>
      </c>
      <c r="G206" s="328" t="s">
        <v>3</v>
      </c>
      <c r="H206" s="331" t="s">
        <v>2360</v>
      </c>
      <c r="I206" s="331" t="s">
        <v>286</v>
      </c>
      <c r="J206" s="331" t="s">
        <v>442</v>
      </c>
      <c r="K206" s="331"/>
      <c r="L206" s="331" t="s">
        <v>286</v>
      </c>
      <c r="M206" s="331" t="s">
        <v>2245</v>
      </c>
      <c r="N206" s="331" t="s">
        <v>2246</v>
      </c>
      <c r="O206" s="331" t="s">
        <v>2247</v>
      </c>
    </row>
    <row r="207" spans="1:15" x14ac:dyDescent="0.25">
      <c r="A207" s="331"/>
      <c r="B207" s="331" t="s">
        <v>2244</v>
      </c>
      <c r="C207" s="331">
        <v>5</v>
      </c>
      <c r="D207">
        <v>15</v>
      </c>
      <c r="E207" s="331" t="b">
        <v>1</v>
      </c>
      <c r="F207" s="325" t="b">
        <v>1</v>
      </c>
      <c r="G207" s="328" t="s">
        <v>3</v>
      </c>
      <c r="H207" s="331" t="s">
        <v>2360</v>
      </c>
      <c r="I207" s="331" t="s">
        <v>287</v>
      </c>
      <c r="J207" s="331" t="s">
        <v>442</v>
      </c>
      <c r="K207" s="331"/>
      <c r="L207" s="331" t="s">
        <v>287</v>
      </c>
      <c r="M207" s="331" t="s">
        <v>2245</v>
      </c>
      <c r="N207" s="331" t="s">
        <v>2246</v>
      </c>
      <c r="O207" s="331" t="s">
        <v>2247</v>
      </c>
    </row>
    <row r="208" spans="1:15" x14ac:dyDescent="0.25">
      <c r="A208" s="331"/>
      <c r="B208" s="331" t="s">
        <v>2244</v>
      </c>
      <c r="C208" s="331">
        <v>5</v>
      </c>
      <c r="D208">
        <v>15</v>
      </c>
      <c r="E208" s="331" t="b">
        <v>1</v>
      </c>
      <c r="F208" s="325" t="b">
        <v>1</v>
      </c>
      <c r="G208" s="328" t="s">
        <v>3</v>
      </c>
      <c r="H208" s="331" t="s">
        <v>2360</v>
      </c>
      <c r="I208" s="331" t="s">
        <v>288</v>
      </c>
      <c r="J208" s="331" t="s">
        <v>442</v>
      </c>
      <c r="K208" s="331"/>
      <c r="L208" s="331" t="s">
        <v>288</v>
      </c>
      <c r="M208" s="331" t="s">
        <v>2245</v>
      </c>
      <c r="N208" s="331" t="s">
        <v>2246</v>
      </c>
      <c r="O208" s="331" t="s">
        <v>2247</v>
      </c>
    </row>
    <row r="209" spans="1:15" x14ac:dyDescent="0.25">
      <c r="A209" s="331"/>
      <c r="B209" s="331" t="s">
        <v>2244</v>
      </c>
      <c r="C209" s="331">
        <v>5</v>
      </c>
      <c r="D209">
        <v>15</v>
      </c>
      <c r="E209" s="331" t="b">
        <v>1</v>
      </c>
      <c r="F209" s="325" t="b">
        <v>1</v>
      </c>
      <c r="G209" s="328" t="s">
        <v>3</v>
      </c>
      <c r="H209" s="331" t="s">
        <v>2360</v>
      </c>
      <c r="I209" s="331" t="s">
        <v>289</v>
      </c>
      <c r="J209" s="331" t="s">
        <v>442</v>
      </c>
      <c r="K209" s="331"/>
      <c r="L209" s="331" t="s">
        <v>289</v>
      </c>
      <c r="M209" s="331" t="s">
        <v>2245</v>
      </c>
      <c r="N209" s="331" t="s">
        <v>2246</v>
      </c>
      <c r="O209" s="331" t="s">
        <v>2247</v>
      </c>
    </row>
    <row r="210" spans="1:15" x14ac:dyDescent="0.25">
      <c r="A210" s="331"/>
      <c r="B210" s="331" t="s">
        <v>2244</v>
      </c>
      <c r="C210" s="331">
        <v>5</v>
      </c>
      <c r="D210">
        <v>15</v>
      </c>
      <c r="E210" s="331" t="b">
        <v>1</v>
      </c>
      <c r="F210" s="325" t="b">
        <v>1</v>
      </c>
      <c r="G210" s="328" t="s">
        <v>3</v>
      </c>
      <c r="H210" s="331" t="s">
        <v>2360</v>
      </c>
      <c r="I210" s="331" t="s">
        <v>290</v>
      </c>
      <c r="J210" s="331" t="s">
        <v>442</v>
      </c>
      <c r="K210" s="331"/>
      <c r="L210" s="331" t="s">
        <v>290</v>
      </c>
      <c r="M210" s="331" t="s">
        <v>2245</v>
      </c>
      <c r="N210" s="331" t="s">
        <v>2246</v>
      </c>
      <c r="O210" s="331" t="s">
        <v>2247</v>
      </c>
    </row>
    <row r="211" spans="1:15" x14ac:dyDescent="0.25">
      <c r="A211" s="331"/>
      <c r="B211" s="331" t="s">
        <v>2244</v>
      </c>
      <c r="C211" s="331">
        <v>5</v>
      </c>
      <c r="D211">
        <v>15</v>
      </c>
      <c r="E211" s="331" t="b">
        <v>1</v>
      </c>
      <c r="F211" s="325" t="b">
        <v>1</v>
      </c>
      <c r="G211" s="328" t="s">
        <v>3</v>
      </c>
      <c r="H211" s="331" t="s">
        <v>2360</v>
      </c>
      <c r="I211" s="331" t="s">
        <v>291</v>
      </c>
      <c r="J211" s="331" t="s">
        <v>442</v>
      </c>
      <c r="K211" s="331"/>
      <c r="L211" s="331" t="s">
        <v>291</v>
      </c>
      <c r="M211" s="331" t="s">
        <v>2245</v>
      </c>
      <c r="N211" s="331" t="s">
        <v>2246</v>
      </c>
      <c r="O211" s="331" t="s">
        <v>2247</v>
      </c>
    </row>
    <row r="212" spans="1:15" x14ac:dyDescent="0.25">
      <c r="A212" s="331"/>
      <c r="B212" s="331" t="s">
        <v>2244</v>
      </c>
      <c r="C212" s="331">
        <v>5</v>
      </c>
      <c r="D212">
        <v>15</v>
      </c>
      <c r="E212" s="331" t="b">
        <v>1</v>
      </c>
      <c r="F212" s="325" t="b">
        <v>1</v>
      </c>
      <c r="G212" s="328" t="s">
        <v>3</v>
      </c>
      <c r="H212" s="331" t="s">
        <v>2360</v>
      </c>
      <c r="I212" s="331" t="s">
        <v>292</v>
      </c>
      <c r="J212" s="331" t="s">
        <v>442</v>
      </c>
      <c r="K212" s="331"/>
      <c r="L212" s="331" t="s">
        <v>292</v>
      </c>
      <c r="M212" s="331" t="s">
        <v>2245</v>
      </c>
      <c r="N212" s="331" t="s">
        <v>2246</v>
      </c>
      <c r="O212" s="331" t="s">
        <v>2247</v>
      </c>
    </row>
    <row r="213" spans="1:15" x14ac:dyDescent="0.25">
      <c r="A213" s="331"/>
      <c r="B213" s="331" t="s">
        <v>2244</v>
      </c>
      <c r="C213" s="331">
        <v>5</v>
      </c>
      <c r="D213">
        <v>15</v>
      </c>
      <c r="E213" s="331" t="b">
        <v>1</v>
      </c>
      <c r="F213" s="325" t="b">
        <v>1</v>
      </c>
      <c r="G213" s="328" t="s">
        <v>3</v>
      </c>
      <c r="H213" s="331" t="s">
        <v>2360</v>
      </c>
      <c r="I213" s="331" t="s">
        <v>293</v>
      </c>
      <c r="J213" s="331" t="s">
        <v>442</v>
      </c>
      <c r="K213" s="331"/>
      <c r="L213" s="331" t="s">
        <v>293</v>
      </c>
      <c r="M213" s="331" t="s">
        <v>2245</v>
      </c>
      <c r="N213" s="331" t="s">
        <v>2246</v>
      </c>
      <c r="O213" s="331" t="s">
        <v>2247</v>
      </c>
    </row>
    <row r="214" spans="1:15" x14ac:dyDescent="0.25">
      <c r="A214" s="331"/>
      <c r="B214" s="331" t="s">
        <v>2244</v>
      </c>
      <c r="C214" s="331">
        <v>5</v>
      </c>
      <c r="D214">
        <v>15</v>
      </c>
      <c r="E214" s="331" t="b">
        <v>1</v>
      </c>
      <c r="F214" s="325" t="b">
        <v>1</v>
      </c>
      <c r="G214" s="328" t="s">
        <v>3</v>
      </c>
      <c r="H214" s="331" t="s">
        <v>2360</v>
      </c>
      <c r="I214" s="331" t="s">
        <v>294</v>
      </c>
      <c r="J214" s="331" t="s">
        <v>442</v>
      </c>
      <c r="K214" s="331"/>
      <c r="L214" s="331" t="s">
        <v>294</v>
      </c>
      <c r="M214" s="331" t="s">
        <v>2245</v>
      </c>
      <c r="N214" s="331" t="s">
        <v>2246</v>
      </c>
      <c r="O214" s="331" t="s">
        <v>2247</v>
      </c>
    </row>
    <row r="215" spans="1:15" x14ac:dyDescent="0.25">
      <c r="A215" s="331"/>
      <c r="B215" s="331" t="s">
        <v>2244</v>
      </c>
      <c r="C215" s="331">
        <v>5</v>
      </c>
      <c r="D215">
        <v>15</v>
      </c>
      <c r="E215" s="331" t="b">
        <v>1</v>
      </c>
      <c r="F215" s="325" t="b">
        <v>1</v>
      </c>
      <c r="G215" s="328" t="s">
        <v>3</v>
      </c>
      <c r="H215" s="331" t="s">
        <v>2360</v>
      </c>
      <c r="I215" s="331" t="s">
        <v>295</v>
      </c>
      <c r="J215" s="331" t="s">
        <v>442</v>
      </c>
      <c r="K215" s="331"/>
      <c r="L215" s="331" t="s">
        <v>295</v>
      </c>
      <c r="M215" s="331" t="s">
        <v>2245</v>
      </c>
      <c r="N215" s="331" t="s">
        <v>2246</v>
      </c>
      <c r="O215" s="331" t="s">
        <v>2247</v>
      </c>
    </row>
    <row r="216" spans="1:15" x14ac:dyDescent="0.25">
      <c r="A216" s="331"/>
      <c r="B216" s="331" t="s">
        <v>2244</v>
      </c>
      <c r="C216" s="331">
        <v>5</v>
      </c>
      <c r="D216">
        <v>15</v>
      </c>
      <c r="E216" s="331" t="b">
        <v>1</v>
      </c>
      <c r="F216" s="325" t="b">
        <v>1</v>
      </c>
      <c r="G216" s="328" t="s">
        <v>3</v>
      </c>
      <c r="H216" s="331" t="s">
        <v>2360</v>
      </c>
      <c r="I216" s="331" t="s">
        <v>296</v>
      </c>
      <c r="J216" s="331" t="s">
        <v>442</v>
      </c>
      <c r="K216" s="331"/>
      <c r="L216" s="331" t="s">
        <v>296</v>
      </c>
      <c r="M216" s="331" t="s">
        <v>2245</v>
      </c>
      <c r="N216" s="331" t="s">
        <v>2246</v>
      </c>
      <c r="O216" s="331" t="s">
        <v>2247</v>
      </c>
    </row>
    <row r="217" spans="1:15" x14ac:dyDescent="0.25">
      <c r="A217" s="331"/>
      <c r="B217" s="331" t="s">
        <v>2244</v>
      </c>
      <c r="C217" s="331">
        <v>5</v>
      </c>
      <c r="D217">
        <v>15</v>
      </c>
      <c r="E217" s="331" t="b">
        <v>1</v>
      </c>
      <c r="F217" s="325" t="b">
        <v>1</v>
      </c>
      <c r="G217" s="328" t="s">
        <v>3</v>
      </c>
      <c r="H217" s="331" t="s">
        <v>2360</v>
      </c>
      <c r="I217" s="331" t="s">
        <v>297</v>
      </c>
      <c r="J217" s="331" t="s">
        <v>442</v>
      </c>
      <c r="K217" s="331"/>
      <c r="L217" s="331" t="s">
        <v>297</v>
      </c>
      <c r="M217" s="331" t="s">
        <v>2245</v>
      </c>
      <c r="N217" s="331" t="s">
        <v>2246</v>
      </c>
      <c r="O217" s="331" t="s">
        <v>2247</v>
      </c>
    </row>
    <row r="218" spans="1:15" x14ac:dyDescent="0.25">
      <c r="A218" s="331"/>
      <c r="B218" s="331" t="s">
        <v>2244</v>
      </c>
      <c r="C218" s="331">
        <v>5</v>
      </c>
      <c r="D218">
        <v>15</v>
      </c>
      <c r="E218" s="331" t="b">
        <v>1</v>
      </c>
      <c r="F218" s="325" t="b">
        <v>1</v>
      </c>
      <c r="G218" s="328" t="s">
        <v>3</v>
      </c>
      <c r="H218" s="331" t="s">
        <v>2360</v>
      </c>
      <c r="I218" s="331" t="s">
        <v>298</v>
      </c>
      <c r="J218" s="331" t="s">
        <v>442</v>
      </c>
      <c r="K218" s="331"/>
      <c r="L218" s="331" t="s">
        <v>298</v>
      </c>
      <c r="M218" s="331" t="s">
        <v>2245</v>
      </c>
      <c r="N218" s="331" t="s">
        <v>2246</v>
      </c>
      <c r="O218" s="331" t="s">
        <v>2247</v>
      </c>
    </row>
    <row r="219" spans="1:15" x14ac:dyDescent="0.25">
      <c r="A219" s="331"/>
      <c r="B219" s="331" t="s">
        <v>2244</v>
      </c>
      <c r="C219" s="331">
        <v>5</v>
      </c>
      <c r="D219">
        <v>15</v>
      </c>
      <c r="E219" s="331" t="b">
        <v>1</v>
      </c>
      <c r="F219" s="325" t="b">
        <v>1</v>
      </c>
      <c r="G219" s="328" t="s">
        <v>3</v>
      </c>
      <c r="H219" s="331" t="s">
        <v>2360</v>
      </c>
      <c r="I219" s="331" t="s">
        <v>299</v>
      </c>
      <c r="J219" s="331" t="s">
        <v>442</v>
      </c>
      <c r="K219" s="331"/>
      <c r="L219" s="331" t="s">
        <v>299</v>
      </c>
      <c r="M219" s="331" t="s">
        <v>2245</v>
      </c>
      <c r="N219" s="331" t="s">
        <v>2246</v>
      </c>
      <c r="O219" s="331" t="s">
        <v>2247</v>
      </c>
    </row>
    <row r="220" spans="1:15" x14ac:dyDescent="0.25">
      <c r="A220" s="331"/>
      <c r="B220" s="331" t="s">
        <v>2244</v>
      </c>
      <c r="C220" s="331">
        <v>5</v>
      </c>
      <c r="D220">
        <v>15</v>
      </c>
      <c r="E220" s="331" t="b">
        <v>1</v>
      </c>
      <c r="F220" s="325" t="b">
        <v>1</v>
      </c>
      <c r="G220" s="328" t="s">
        <v>3</v>
      </c>
      <c r="H220" s="331" t="s">
        <v>2360</v>
      </c>
      <c r="I220" s="331" t="s">
        <v>300</v>
      </c>
      <c r="J220" s="331" t="s">
        <v>442</v>
      </c>
      <c r="K220" s="331"/>
      <c r="L220" s="331" t="s">
        <v>300</v>
      </c>
      <c r="M220" s="331" t="s">
        <v>2245</v>
      </c>
      <c r="N220" s="331" t="s">
        <v>2246</v>
      </c>
      <c r="O220" s="331" t="s">
        <v>2247</v>
      </c>
    </row>
    <row r="221" spans="1:15" x14ac:dyDescent="0.25">
      <c r="A221" s="331"/>
      <c r="B221" s="331" t="s">
        <v>2244</v>
      </c>
      <c r="C221" s="331">
        <v>5</v>
      </c>
      <c r="D221">
        <v>15</v>
      </c>
      <c r="E221" s="331" t="b">
        <v>1</v>
      </c>
      <c r="F221" s="325" t="b">
        <v>1</v>
      </c>
      <c r="G221" s="328" t="s">
        <v>3</v>
      </c>
      <c r="H221" s="331" t="s">
        <v>2360</v>
      </c>
      <c r="I221" s="331" t="s">
        <v>301</v>
      </c>
      <c r="J221" s="331" t="s">
        <v>442</v>
      </c>
      <c r="K221" s="331"/>
      <c r="L221" s="331" t="s">
        <v>301</v>
      </c>
      <c r="M221" s="331" t="s">
        <v>2245</v>
      </c>
      <c r="N221" s="331" t="s">
        <v>2246</v>
      </c>
      <c r="O221" s="331" t="s">
        <v>2247</v>
      </c>
    </row>
    <row r="222" spans="1:15" x14ac:dyDescent="0.25">
      <c r="A222" s="331"/>
      <c r="B222" s="331" t="s">
        <v>2244</v>
      </c>
      <c r="C222" s="331">
        <v>5</v>
      </c>
      <c r="D222">
        <v>15</v>
      </c>
      <c r="E222" s="331" t="b">
        <v>1</v>
      </c>
      <c r="F222" s="325" t="b">
        <v>1</v>
      </c>
      <c r="G222" s="328" t="s">
        <v>3</v>
      </c>
      <c r="H222" s="331" t="s">
        <v>2360</v>
      </c>
      <c r="I222" s="331" t="s">
        <v>299</v>
      </c>
      <c r="J222" s="331" t="s">
        <v>442</v>
      </c>
      <c r="K222" s="331"/>
      <c r="L222" s="331" t="s">
        <v>299</v>
      </c>
      <c r="M222" s="331" t="s">
        <v>2245</v>
      </c>
      <c r="N222" s="331" t="s">
        <v>2246</v>
      </c>
      <c r="O222" s="331" t="s">
        <v>2247</v>
      </c>
    </row>
    <row r="223" spans="1:15" x14ac:dyDescent="0.25">
      <c r="A223" s="331"/>
      <c r="B223" s="331" t="s">
        <v>2244</v>
      </c>
      <c r="C223" s="331">
        <v>5</v>
      </c>
      <c r="D223">
        <v>15</v>
      </c>
      <c r="E223" s="331" t="b">
        <v>1</v>
      </c>
      <c r="F223" s="325" t="b">
        <v>1</v>
      </c>
      <c r="G223" s="328" t="s">
        <v>3</v>
      </c>
      <c r="H223" s="331" t="s">
        <v>2360</v>
      </c>
      <c r="I223" s="331" t="s">
        <v>300</v>
      </c>
      <c r="J223" s="331" t="s">
        <v>442</v>
      </c>
      <c r="K223" s="331"/>
      <c r="L223" s="331" t="s">
        <v>300</v>
      </c>
      <c r="M223" s="331" t="s">
        <v>2245</v>
      </c>
      <c r="N223" s="331" t="s">
        <v>2246</v>
      </c>
      <c r="O223" s="331" t="s">
        <v>2247</v>
      </c>
    </row>
    <row r="224" spans="1:15" x14ac:dyDescent="0.25">
      <c r="A224" s="331"/>
      <c r="B224" s="331" t="s">
        <v>2244</v>
      </c>
      <c r="C224" s="331">
        <v>5</v>
      </c>
      <c r="D224">
        <v>15</v>
      </c>
      <c r="E224" s="331" t="b">
        <v>1</v>
      </c>
      <c r="F224" s="325" t="b">
        <v>1</v>
      </c>
      <c r="G224" s="328" t="s">
        <v>3</v>
      </c>
      <c r="H224" s="331" t="s">
        <v>2360</v>
      </c>
      <c r="I224" s="331" t="s">
        <v>301</v>
      </c>
      <c r="J224" s="331" t="s">
        <v>442</v>
      </c>
      <c r="K224" s="331"/>
      <c r="L224" s="331" t="s">
        <v>301</v>
      </c>
      <c r="M224" s="331" t="s">
        <v>2245</v>
      </c>
      <c r="N224" s="331" t="s">
        <v>2246</v>
      </c>
      <c r="O224" s="331" t="s">
        <v>2247</v>
      </c>
    </row>
    <row r="225" spans="1:15" x14ac:dyDescent="0.25">
      <c r="A225" s="331"/>
      <c r="B225" s="331" t="s">
        <v>2244</v>
      </c>
      <c r="C225" s="331">
        <v>5</v>
      </c>
      <c r="D225">
        <v>15</v>
      </c>
      <c r="E225" s="331" t="b">
        <v>1</v>
      </c>
      <c r="F225" s="325" t="b">
        <v>1</v>
      </c>
      <c r="G225" s="328" t="s">
        <v>3</v>
      </c>
      <c r="H225" s="331" t="s">
        <v>2360</v>
      </c>
      <c r="I225" s="331" t="s">
        <v>274</v>
      </c>
      <c r="J225" s="331" t="s">
        <v>442</v>
      </c>
      <c r="K225" s="331"/>
      <c r="L225" s="331" t="s">
        <v>274</v>
      </c>
      <c r="M225" s="331" t="s">
        <v>2245</v>
      </c>
      <c r="N225" s="331" t="s">
        <v>2246</v>
      </c>
      <c r="O225" s="331" t="s">
        <v>2247</v>
      </c>
    </row>
    <row r="226" spans="1:15" x14ac:dyDescent="0.25">
      <c r="A226" s="331"/>
      <c r="B226" s="331" t="s">
        <v>2244</v>
      </c>
      <c r="C226" s="331">
        <v>5</v>
      </c>
      <c r="D226">
        <v>15</v>
      </c>
      <c r="E226" s="331" t="b">
        <v>1</v>
      </c>
      <c r="F226" s="325" t="b">
        <v>1</v>
      </c>
      <c r="G226" s="328" t="s">
        <v>3</v>
      </c>
      <c r="H226" s="331" t="s">
        <v>2360</v>
      </c>
      <c r="I226" s="331" t="s">
        <v>275</v>
      </c>
      <c r="J226" s="331" t="s">
        <v>442</v>
      </c>
      <c r="K226" s="331"/>
      <c r="L226" s="331" t="s">
        <v>275</v>
      </c>
      <c r="M226" s="331" t="s">
        <v>2245</v>
      </c>
      <c r="N226" s="331" t="s">
        <v>2246</v>
      </c>
      <c r="O226" s="331" t="s">
        <v>2247</v>
      </c>
    </row>
    <row r="227" spans="1:15" x14ac:dyDescent="0.25">
      <c r="A227" s="331"/>
      <c r="B227" s="331" t="s">
        <v>2244</v>
      </c>
      <c r="C227" s="331">
        <v>5</v>
      </c>
      <c r="D227">
        <v>15</v>
      </c>
      <c r="E227" s="331" t="b">
        <v>1</v>
      </c>
      <c r="F227" s="325" t="b">
        <v>1</v>
      </c>
      <c r="G227" s="328" t="s">
        <v>3</v>
      </c>
      <c r="H227" s="331" t="s">
        <v>2360</v>
      </c>
      <c r="I227" s="331" t="s">
        <v>276</v>
      </c>
      <c r="J227" s="331" t="s">
        <v>442</v>
      </c>
      <c r="K227" s="331"/>
      <c r="L227" s="331" t="s">
        <v>276</v>
      </c>
      <c r="M227" s="331" t="s">
        <v>2245</v>
      </c>
      <c r="N227" s="331" t="s">
        <v>2246</v>
      </c>
      <c r="O227" s="331" t="s">
        <v>2247</v>
      </c>
    </row>
    <row r="228" spans="1:15" x14ac:dyDescent="0.25">
      <c r="A228" s="331"/>
      <c r="B228" s="331" t="s">
        <v>2244</v>
      </c>
      <c r="C228" s="331">
        <v>5</v>
      </c>
      <c r="D228">
        <v>15</v>
      </c>
      <c r="E228" s="331" t="b">
        <v>1</v>
      </c>
      <c r="F228" s="325" t="b">
        <v>1</v>
      </c>
      <c r="G228" s="328" t="s">
        <v>3</v>
      </c>
      <c r="H228" s="331" t="s">
        <v>2360</v>
      </c>
      <c r="I228" s="331" t="s">
        <v>277</v>
      </c>
      <c r="J228" s="331" t="s">
        <v>442</v>
      </c>
      <c r="K228" s="331"/>
      <c r="L228" s="331" t="s">
        <v>277</v>
      </c>
      <c r="M228" s="331" t="s">
        <v>2245</v>
      </c>
      <c r="N228" s="331" t="s">
        <v>2246</v>
      </c>
      <c r="O228" s="331" t="s">
        <v>2247</v>
      </c>
    </row>
    <row r="229" spans="1:15" x14ac:dyDescent="0.25">
      <c r="A229" s="331"/>
      <c r="B229" s="331" t="s">
        <v>2244</v>
      </c>
      <c r="C229" s="331">
        <v>5</v>
      </c>
      <c r="D229">
        <v>15</v>
      </c>
      <c r="E229" s="331" t="b">
        <v>1</v>
      </c>
      <c r="F229" s="325" t="b">
        <v>1</v>
      </c>
      <c r="G229" s="328" t="s">
        <v>3</v>
      </c>
      <c r="H229" s="331" t="s">
        <v>2360</v>
      </c>
      <c r="I229" s="331" t="s">
        <v>278</v>
      </c>
      <c r="J229" s="331" t="s">
        <v>442</v>
      </c>
      <c r="K229" s="331"/>
      <c r="L229" s="331" t="s">
        <v>278</v>
      </c>
      <c r="M229" s="331" t="s">
        <v>2245</v>
      </c>
      <c r="N229" s="331" t="s">
        <v>2246</v>
      </c>
      <c r="O229" s="331" t="s">
        <v>2247</v>
      </c>
    </row>
    <row r="230" spans="1:15" x14ac:dyDescent="0.25">
      <c r="A230" s="331"/>
      <c r="B230" s="331" t="s">
        <v>2244</v>
      </c>
      <c r="C230" s="331">
        <v>5</v>
      </c>
      <c r="D230">
        <v>15</v>
      </c>
      <c r="E230" s="331" t="b">
        <v>1</v>
      </c>
      <c r="F230" s="325" t="b">
        <v>1</v>
      </c>
      <c r="G230" s="328" t="s">
        <v>3</v>
      </c>
      <c r="H230" s="331" t="s">
        <v>2360</v>
      </c>
      <c r="I230" s="331" t="s">
        <v>279</v>
      </c>
      <c r="J230" s="331" t="s">
        <v>442</v>
      </c>
      <c r="K230" s="331"/>
      <c r="L230" s="331" t="s">
        <v>279</v>
      </c>
      <c r="M230" s="331" t="s">
        <v>2245</v>
      </c>
      <c r="N230" s="331" t="s">
        <v>2246</v>
      </c>
      <c r="O230" s="331" t="s">
        <v>2247</v>
      </c>
    </row>
    <row r="231" spans="1:15" x14ac:dyDescent="0.25">
      <c r="A231" s="331"/>
      <c r="B231" s="331" t="s">
        <v>2244</v>
      </c>
      <c r="C231" s="331">
        <v>5</v>
      </c>
      <c r="D231">
        <v>15</v>
      </c>
      <c r="E231" s="331" t="b">
        <v>1</v>
      </c>
      <c r="F231" s="325" t="b">
        <v>1</v>
      </c>
      <c r="G231" s="328" t="s">
        <v>3</v>
      </c>
      <c r="H231" s="331" t="s">
        <v>2360</v>
      </c>
      <c r="I231" s="331" t="s">
        <v>280</v>
      </c>
      <c r="J231" s="331" t="s">
        <v>442</v>
      </c>
      <c r="K231" s="331"/>
      <c r="L231" s="331" t="s">
        <v>280</v>
      </c>
      <c r="M231" s="331" t="s">
        <v>2245</v>
      </c>
      <c r="N231" s="331" t="s">
        <v>2246</v>
      </c>
      <c r="O231" s="331" t="s">
        <v>2247</v>
      </c>
    </row>
    <row r="232" spans="1:15" x14ac:dyDescent="0.25">
      <c r="A232" s="331"/>
      <c r="B232" s="331" t="s">
        <v>2244</v>
      </c>
      <c r="C232" s="331">
        <v>5</v>
      </c>
      <c r="D232">
        <v>15</v>
      </c>
      <c r="E232" s="331" t="b">
        <v>1</v>
      </c>
      <c r="F232" s="325" t="b">
        <v>1</v>
      </c>
      <c r="G232" s="328" t="s">
        <v>3</v>
      </c>
      <c r="H232" s="331" t="s">
        <v>2360</v>
      </c>
      <c r="I232" s="331" t="s">
        <v>281</v>
      </c>
      <c r="J232" s="331" t="s">
        <v>442</v>
      </c>
      <c r="K232" s="331"/>
      <c r="L232" s="331" t="s">
        <v>281</v>
      </c>
      <c r="M232" s="331" t="s">
        <v>2245</v>
      </c>
      <c r="N232" s="331" t="s">
        <v>2246</v>
      </c>
      <c r="O232" s="331" t="s">
        <v>2247</v>
      </c>
    </row>
    <row r="233" spans="1:15" x14ac:dyDescent="0.25">
      <c r="A233" s="331"/>
      <c r="B233" s="331" t="s">
        <v>2244</v>
      </c>
      <c r="C233" s="331">
        <v>5</v>
      </c>
      <c r="D233">
        <v>15</v>
      </c>
      <c r="E233" s="331" t="b">
        <v>1</v>
      </c>
      <c r="F233" s="325" t="b">
        <v>1</v>
      </c>
      <c r="G233" s="328" t="s">
        <v>3</v>
      </c>
      <c r="H233" s="331" t="s">
        <v>2360</v>
      </c>
      <c r="I233" s="331" t="s">
        <v>282</v>
      </c>
      <c r="J233" s="331" t="s">
        <v>442</v>
      </c>
      <c r="K233" s="331"/>
      <c r="L233" s="331" t="s">
        <v>282</v>
      </c>
      <c r="M233" s="331" t="s">
        <v>2245</v>
      </c>
      <c r="N233" s="331" t="s">
        <v>2246</v>
      </c>
      <c r="O233" s="331" t="s">
        <v>2247</v>
      </c>
    </row>
    <row r="234" spans="1:15" x14ac:dyDescent="0.25">
      <c r="A234" s="331"/>
      <c r="B234" s="331" t="s">
        <v>2244</v>
      </c>
      <c r="C234" s="331">
        <v>5</v>
      </c>
      <c r="D234">
        <v>15</v>
      </c>
      <c r="E234" s="331" t="b">
        <v>1</v>
      </c>
      <c r="F234" s="325" t="b">
        <v>1</v>
      </c>
      <c r="G234" s="328" t="s">
        <v>3</v>
      </c>
      <c r="H234" s="331" t="s">
        <v>2360</v>
      </c>
      <c r="I234" s="331" t="s">
        <v>283</v>
      </c>
      <c r="J234" s="331" t="s">
        <v>442</v>
      </c>
      <c r="K234" s="331"/>
      <c r="L234" s="331" t="s">
        <v>283</v>
      </c>
      <c r="M234" s="331" t="s">
        <v>2245</v>
      </c>
      <c r="N234" s="331" t="s">
        <v>2246</v>
      </c>
      <c r="O234" s="331" t="s">
        <v>2247</v>
      </c>
    </row>
    <row r="235" spans="1:15" x14ac:dyDescent="0.25">
      <c r="A235" s="331"/>
      <c r="B235" s="331" t="s">
        <v>2244</v>
      </c>
      <c r="C235" s="331">
        <v>5</v>
      </c>
      <c r="D235">
        <v>15</v>
      </c>
      <c r="E235" s="331" t="b">
        <v>1</v>
      </c>
      <c r="F235" s="325" t="b">
        <v>1</v>
      </c>
      <c r="G235" s="328" t="s">
        <v>3</v>
      </c>
      <c r="H235" s="331" t="s">
        <v>2360</v>
      </c>
      <c r="I235" s="331" t="s">
        <v>284</v>
      </c>
      <c r="J235" s="331" t="s">
        <v>442</v>
      </c>
      <c r="K235" s="331"/>
      <c r="L235" s="331" t="s">
        <v>284</v>
      </c>
      <c r="M235" s="331" t="s">
        <v>2245</v>
      </c>
      <c r="N235" s="331" t="s">
        <v>2246</v>
      </c>
      <c r="O235" s="331" t="s">
        <v>2247</v>
      </c>
    </row>
    <row r="236" spans="1:15" x14ac:dyDescent="0.25">
      <c r="A236" s="331"/>
      <c r="B236" s="331" t="s">
        <v>2244</v>
      </c>
      <c r="C236" s="331">
        <v>5</v>
      </c>
      <c r="D236">
        <v>15</v>
      </c>
      <c r="E236" s="331" t="b">
        <v>1</v>
      </c>
      <c r="F236" s="325" t="b">
        <v>1</v>
      </c>
      <c r="G236" s="328" t="s">
        <v>3</v>
      </c>
      <c r="H236" s="331" t="s">
        <v>2360</v>
      </c>
      <c r="I236" s="331" t="s">
        <v>285</v>
      </c>
      <c r="J236" s="331" t="s">
        <v>442</v>
      </c>
      <c r="K236" s="331"/>
      <c r="L236" s="331" t="s">
        <v>285</v>
      </c>
      <c r="M236" s="331" t="s">
        <v>2245</v>
      </c>
      <c r="N236" s="331" t="s">
        <v>2246</v>
      </c>
      <c r="O236" s="331" t="s">
        <v>2247</v>
      </c>
    </row>
    <row r="237" spans="1:15" x14ac:dyDescent="0.25">
      <c r="A237" s="331"/>
      <c r="B237" s="331" t="s">
        <v>2244</v>
      </c>
      <c r="C237" s="331">
        <v>5</v>
      </c>
      <c r="D237">
        <v>15</v>
      </c>
      <c r="E237" s="331" t="b">
        <v>1</v>
      </c>
      <c r="F237" s="325" t="b">
        <v>1</v>
      </c>
      <c r="G237" s="328" t="s">
        <v>3</v>
      </c>
      <c r="H237" s="331" t="s">
        <v>2360</v>
      </c>
      <c r="I237" s="331" t="s">
        <v>286</v>
      </c>
      <c r="J237" s="331" t="s">
        <v>442</v>
      </c>
      <c r="K237" s="331"/>
      <c r="L237" s="331" t="s">
        <v>286</v>
      </c>
      <c r="M237" s="331" t="s">
        <v>2245</v>
      </c>
      <c r="N237" s="331" t="s">
        <v>2246</v>
      </c>
      <c r="O237" s="331" t="s">
        <v>2247</v>
      </c>
    </row>
    <row r="238" spans="1:15" x14ac:dyDescent="0.25">
      <c r="A238" s="331"/>
      <c r="B238" s="331" t="s">
        <v>2244</v>
      </c>
      <c r="C238" s="331">
        <v>5</v>
      </c>
      <c r="D238">
        <v>15</v>
      </c>
      <c r="E238" s="331" t="b">
        <v>1</v>
      </c>
      <c r="F238" s="325" t="b">
        <v>1</v>
      </c>
      <c r="G238" s="328" t="s">
        <v>3</v>
      </c>
      <c r="H238" s="331" t="s">
        <v>2360</v>
      </c>
      <c r="I238" s="331" t="s">
        <v>287</v>
      </c>
      <c r="J238" s="331" t="s">
        <v>442</v>
      </c>
      <c r="K238" s="331"/>
      <c r="L238" s="331" t="s">
        <v>287</v>
      </c>
      <c r="M238" s="331" t="s">
        <v>2245</v>
      </c>
      <c r="N238" s="331" t="s">
        <v>2246</v>
      </c>
      <c r="O238" s="331" t="s">
        <v>2247</v>
      </c>
    </row>
    <row r="239" spans="1:15" x14ac:dyDescent="0.25">
      <c r="A239" s="331"/>
      <c r="B239" s="331" t="s">
        <v>2244</v>
      </c>
      <c r="C239" s="331">
        <v>5</v>
      </c>
      <c r="D239">
        <v>15</v>
      </c>
      <c r="E239" s="331" t="b">
        <v>1</v>
      </c>
      <c r="F239" s="325" t="b">
        <v>1</v>
      </c>
      <c r="G239" s="328" t="s">
        <v>3</v>
      </c>
      <c r="H239" s="331" t="s">
        <v>2360</v>
      </c>
      <c r="I239" s="331" t="s">
        <v>288</v>
      </c>
      <c r="J239" s="331" t="s">
        <v>442</v>
      </c>
      <c r="K239" s="331"/>
      <c r="L239" s="331" t="s">
        <v>288</v>
      </c>
      <c r="M239" s="331" t="s">
        <v>2245</v>
      </c>
      <c r="N239" s="331" t="s">
        <v>2246</v>
      </c>
      <c r="O239" s="331" t="s">
        <v>2247</v>
      </c>
    </row>
    <row r="240" spans="1:15" x14ac:dyDescent="0.25">
      <c r="A240" s="331"/>
      <c r="B240" s="331" t="s">
        <v>2244</v>
      </c>
      <c r="C240" s="331">
        <v>5</v>
      </c>
      <c r="D240">
        <v>15</v>
      </c>
      <c r="E240" s="331" t="b">
        <v>1</v>
      </c>
      <c r="F240" s="325" t="b">
        <v>1</v>
      </c>
      <c r="G240" s="328" t="s">
        <v>3</v>
      </c>
      <c r="H240" s="331" t="s">
        <v>2360</v>
      </c>
      <c r="I240" s="331" t="s">
        <v>289</v>
      </c>
      <c r="J240" s="331" t="s">
        <v>442</v>
      </c>
      <c r="K240" s="331"/>
      <c r="L240" s="331" t="s">
        <v>289</v>
      </c>
      <c r="M240" s="331" t="s">
        <v>2245</v>
      </c>
      <c r="N240" s="331" t="s">
        <v>2246</v>
      </c>
      <c r="O240" s="331" t="s">
        <v>2247</v>
      </c>
    </row>
    <row r="241" spans="1:15" x14ac:dyDescent="0.25">
      <c r="A241" s="331"/>
      <c r="B241" s="331" t="s">
        <v>2244</v>
      </c>
      <c r="C241" s="331">
        <v>5</v>
      </c>
      <c r="D241">
        <v>15</v>
      </c>
      <c r="E241" s="331" t="b">
        <v>1</v>
      </c>
      <c r="F241" s="325" t="b">
        <v>1</v>
      </c>
      <c r="G241" s="328" t="s">
        <v>3</v>
      </c>
      <c r="H241" s="331" t="s">
        <v>2360</v>
      </c>
      <c r="I241" s="331" t="s">
        <v>290</v>
      </c>
      <c r="J241" s="331" t="s">
        <v>442</v>
      </c>
      <c r="K241" s="331"/>
      <c r="L241" s="331" t="s">
        <v>290</v>
      </c>
      <c r="M241" s="331" t="s">
        <v>2245</v>
      </c>
      <c r="N241" s="331" t="s">
        <v>2246</v>
      </c>
      <c r="O241" s="331" t="s">
        <v>2247</v>
      </c>
    </row>
    <row r="242" spans="1:15" x14ac:dyDescent="0.25">
      <c r="A242" s="331"/>
      <c r="B242" s="331" t="s">
        <v>2244</v>
      </c>
      <c r="C242" s="331">
        <v>5</v>
      </c>
      <c r="D242">
        <v>15</v>
      </c>
      <c r="E242" s="331" t="b">
        <v>1</v>
      </c>
      <c r="F242" s="325" t="b">
        <v>1</v>
      </c>
      <c r="G242" s="328" t="s">
        <v>3</v>
      </c>
      <c r="H242" s="331" t="s">
        <v>2360</v>
      </c>
      <c r="I242" s="331" t="s">
        <v>291</v>
      </c>
      <c r="J242" s="331" t="s">
        <v>442</v>
      </c>
      <c r="K242" s="331"/>
      <c r="L242" s="331" t="s">
        <v>291</v>
      </c>
      <c r="M242" s="331" t="s">
        <v>2245</v>
      </c>
      <c r="N242" s="331" t="s">
        <v>2246</v>
      </c>
      <c r="O242" s="331" t="s">
        <v>2247</v>
      </c>
    </row>
    <row r="243" spans="1:15" x14ac:dyDescent="0.25">
      <c r="A243" s="331"/>
      <c r="B243" s="331" t="s">
        <v>2244</v>
      </c>
      <c r="C243" s="331">
        <v>5</v>
      </c>
      <c r="D243">
        <v>15</v>
      </c>
      <c r="E243" s="331" t="b">
        <v>1</v>
      </c>
      <c r="F243" s="325" t="b">
        <v>1</v>
      </c>
      <c r="G243" s="328" t="s">
        <v>3</v>
      </c>
      <c r="H243" s="331" t="s">
        <v>2360</v>
      </c>
      <c r="I243" s="331" t="s">
        <v>292</v>
      </c>
      <c r="J243" s="331" t="s">
        <v>442</v>
      </c>
      <c r="K243" s="331"/>
      <c r="L243" s="331" t="s">
        <v>292</v>
      </c>
      <c r="M243" s="331" t="s">
        <v>2245</v>
      </c>
      <c r="N243" s="331" t="s">
        <v>2246</v>
      </c>
      <c r="O243" s="331" t="s">
        <v>2247</v>
      </c>
    </row>
    <row r="244" spans="1:15" x14ac:dyDescent="0.25">
      <c r="A244" s="331"/>
      <c r="B244" s="331" t="s">
        <v>2244</v>
      </c>
      <c r="C244" s="331">
        <v>5</v>
      </c>
      <c r="D244">
        <v>15</v>
      </c>
      <c r="E244" s="331" t="b">
        <v>1</v>
      </c>
      <c r="F244" s="325" t="b">
        <v>1</v>
      </c>
      <c r="G244" s="328" t="s">
        <v>3</v>
      </c>
      <c r="H244" s="331" t="s">
        <v>2360</v>
      </c>
      <c r="I244" s="331" t="s">
        <v>293</v>
      </c>
      <c r="J244" s="331" t="s">
        <v>442</v>
      </c>
      <c r="K244" s="331"/>
      <c r="L244" s="331" t="s">
        <v>293</v>
      </c>
      <c r="M244" s="331" t="s">
        <v>2245</v>
      </c>
      <c r="N244" s="331" t="s">
        <v>2246</v>
      </c>
      <c r="O244" s="331" t="s">
        <v>2247</v>
      </c>
    </row>
    <row r="245" spans="1:15" x14ac:dyDescent="0.25">
      <c r="A245" s="331"/>
      <c r="B245" s="331" t="s">
        <v>2244</v>
      </c>
      <c r="C245" s="331">
        <v>5</v>
      </c>
      <c r="D245">
        <v>15</v>
      </c>
      <c r="E245" s="331" t="b">
        <v>1</v>
      </c>
      <c r="F245" s="325" t="b">
        <v>1</v>
      </c>
      <c r="G245" s="328" t="s">
        <v>3</v>
      </c>
      <c r="H245" s="331" t="s">
        <v>2360</v>
      </c>
      <c r="I245" s="331" t="s">
        <v>294</v>
      </c>
      <c r="J245" s="331" t="s">
        <v>442</v>
      </c>
      <c r="K245" s="331"/>
      <c r="L245" s="331" t="s">
        <v>294</v>
      </c>
      <c r="M245" s="331" t="s">
        <v>2245</v>
      </c>
      <c r="N245" s="331" t="s">
        <v>2246</v>
      </c>
      <c r="O245" s="331" t="s">
        <v>2247</v>
      </c>
    </row>
    <row r="246" spans="1:15" x14ac:dyDescent="0.25">
      <c r="A246" s="331"/>
      <c r="B246" s="331" t="s">
        <v>2244</v>
      </c>
      <c r="C246" s="331">
        <v>5</v>
      </c>
      <c r="D246">
        <v>15</v>
      </c>
      <c r="E246" s="331" t="b">
        <v>1</v>
      </c>
      <c r="F246" s="325" t="b">
        <v>1</v>
      </c>
      <c r="G246" s="328" t="s">
        <v>3</v>
      </c>
      <c r="H246" s="331" t="s">
        <v>2360</v>
      </c>
      <c r="I246" s="331" t="s">
        <v>295</v>
      </c>
      <c r="J246" s="331" t="s">
        <v>442</v>
      </c>
      <c r="K246" s="331"/>
      <c r="L246" s="331" t="s">
        <v>295</v>
      </c>
      <c r="M246" s="331" t="s">
        <v>2245</v>
      </c>
      <c r="N246" s="331" t="s">
        <v>2246</v>
      </c>
      <c r="O246" s="331" t="s">
        <v>2247</v>
      </c>
    </row>
    <row r="247" spans="1:15" x14ac:dyDescent="0.25">
      <c r="A247" s="331"/>
      <c r="B247" s="331" t="s">
        <v>2244</v>
      </c>
      <c r="C247" s="331">
        <v>5</v>
      </c>
      <c r="D247">
        <v>15</v>
      </c>
      <c r="E247" s="331" t="b">
        <v>1</v>
      </c>
      <c r="F247" s="325" t="b">
        <v>1</v>
      </c>
      <c r="G247" s="328" t="s">
        <v>3</v>
      </c>
      <c r="H247" s="331" t="s">
        <v>2360</v>
      </c>
      <c r="I247" s="331" t="s">
        <v>296</v>
      </c>
      <c r="J247" s="331" t="s">
        <v>442</v>
      </c>
      <c r="K247" s="331"/>
      <c r="L247" s="331" t="s">
        <v>296</v>
      </c>
      <c r="M247" s="331" t="s">
        <v>2245</v>
      </c>
      <c r="N247" s="331" t="s">
        <v>2246</v>
      </c>
      <c r="O247" s="331" t="s">
        <v>2247</v>
      </c>
    </row>
    <row r="248" spans="1:15" x14ac:dyDescent="0.25">
      <c r="A248" s="331"/>
      <c r="B248" s="331" t="s">
        <v>2244</v>
      </c>
      <c r="C248" s="331">
        <v>5</v>
      </c>
      <c r="D248">
        <v>15</v>
      </c>
      <c r="E248" s="331" t="b">
        <v>1</v>
      </c>
      <c r="F248" s="325" t="b">
        <v>1</v>
      </c>
      <c r="G248" s="328" t="s">
        <v>3</v>
      </c>
      <c r="H248" s="331" t="s">
        <v>2360</v>
      </c>
      <c r="I248" s="331" t="s">
        <v>297</v>
      </c>
      <c r="J248" s="331" t="s">
        <v>442</v>
      </c>
      <c r="K248" s="331"/>
      <c r="L248" s="331" t="s">
        <v>297</v>
      </c>
      <c r="M248" s="331" t="s">
        <v>2245</v>
      </c>
      <c r="N248" s="331" t="s">
        <v>2246</v>
      </c>
      <c r="O248" s="331" t="s">
        <v>2247</v>
      </c>
    </row>
    <row r="249" spans="1:15" x14ac:dyDescent="0.25">
      <c r="A249" s="331"/>
      <c r="B249" s="331" t="s">
        <v>2244</v>
      </c>
      <c r="C249" s="331">
        <v>5</v>
      </c>
      <c r="D249">
        <v>15</v>
      </c>
      <c r="E249" s="331" t="b">
        <v>1</v>
      </c>
      <c r="F249" s="325" t="b">
        <v>1</v>
      </c>
      <c r="G249" s="328" t="s">
        <v>3</v>
      </c>
      <c r="H249" s="331" t="s">
        <v>2360</v>
      </c>
      <c r="I249" s="331" t="s">
        <v>298</v>
      </c>
      <c r="J249" s="331" t="s">
        <v>442</v>
      </c>
      <c r="K249" s="331"/>
      <c r="L249" s="331" t="s">
        <v>298</v>
      </c>
      <c r="M249" s="331" t="s">
        <v>2245</v>
      </c>
      <c r="N249" s="331" t="s">
        <v>2246</v>
      </c>
      <c r="O249" s="331" t="s">
        <v>2247</v>
      </c>
    </row>
    <row r="250" spans="1:15" x14ac:dyDescent="0.25">
      <c r="A250" s="331"/>
      <c r="B250" s="331" t="s">
        <v>2244</v>
      </c>
      <c r="C250" s="331">
        <v>5</v>
      </c>
      <c r="D250">
        <v>15</v>
      </c>
      <c r="E250" s="331" t="b">
        <v>1</v>
      </c>
      <c r="F250" s="325" t="b">
        <v>1</v>
      </c>
      <c r="G250" s="328" t="s">
        <v>3</v>
      </c>
      <c r="H250" s="331" t="s">
        <v>2360</v>
      </c>
      <c r="I250" s="331" t="s">
        <v>299</v>
      </c>
      <c r="J250" s="331" t="s">
        <v>442</v>
      </c>
      <c r="K250" s="331"/>
      <c r="L250" s="331" t="s">
        <v>299</v>
      </c>
      <c r="M250" s="331" t="s">
        <v>2245</v>
      </c>
      <c r="N250" s="331" t="s">
        <v>2246</v>
      </c>
      <c r="O250" s="331" t="s">
        <v>2247</v>
      </c>
    </row>
    <row r="251" spans="1:15" x14ac:dyDescent="0.25">
      <c r="A251" s="331"/>
      <c r="B251" s="331" t="s">
        <v>2244</v>
      </c>
      <c r="C251" s="331">
        <v>5</v>
      </c>
      <c r="D251">
        <v>15</v>
      </c>
      <c r="E251" s="331" t="b">
        <v>1</v>
      </c>
      <c r="F251" s="325" t="b">
        <v>1</v>
      </c>
      <c r="G251" s="328" t="s">
        <v>3</v>
      </c>
      <c r="H251" s="331" t="s">
        <v>2360</v>
      </c>
      <c r="I251" s="331" t="s">
        <v>300</v>
      </c>
      <c r="J251" s="331" t="s">
        <v>442</v>
      </c>
      <c r="K251" s="331"/>
      <c r="L251" s="331" t="s">
        <v>300</v>
      </c>
      <c r="M251" s="331" t="s">
        <v>2245</v>
      </c>
      <c r="N251" s="331" t="s">
        <v>2246</v>
      </c>
      <c r="O251" s="331" t="s">
        <v>2247</v>
      </c>
    </row>
    <row r="252" spans="1:15" x14ac:dyDescent="0.25">
      <c r="A252" s="331"/>
      <c r="B252" s="331" t="s">
        <v>2244</v>
      </c>
      <c r="C252" s="331">
        <v>5</v>
      </c>
      <c r="D252">
        <v>15</v>
      </c>
      <c r="E252" s="331" t="b">
        <v>1</v>
      </c>
      <c r="F252" s="325" t="b">
        <v>1</v>
      </c>
      <c r="G252" s="328" t="s">
        <v>3</v>
      </c>
      <c r="H252" s="331" t="s">
        <v>2360</v>
      </c>
      <c r="I252" s="331" t="s">
        <v>301</v>
      </c>
      <c r="J252" s="331" t="s">
        <v>442</v>
      </c>
      <c r="K252" s="331"/>
      <c r="L252" s="331" t="s">
        <v>301</v>
      </c>
      <c r="M252" s="331" t="s">
        <v>2245</v>
      </c>
      <c r="N252" s="331" t="s">
        <v>2246</v>
      </c>
      <c r="O252" s="331" t="s">
        <v>2247</v>
      </c>
    </row>
    <row r="253" spans="1:15" x14ac:dyDescent="0.25">
      <c r="A253" s="332"/>
      <c r="B253" s="332" t="s">
        <v>2244</v>
      </c>
      <c r="C253" s="332">
        <v>5</v>
      </c>
      <c r="D253">
        <v>15</v>
      </c>
      <c r="E253" s="332" t="b">
        <v>1</v>
      </c>
      <c r="F253" s="325" t="b">
        <v>1</v>
      </c>
      <c r="G253" s="328" t="s">
        <v>3</v>
      </c>
      <c r="H253" s="332" t="s">
        <v>2361</v>
      </c>
      <c r="I253" s="332" t="s">
        <v>1324</v>
      </c>
      <c r="J253" s="332" t="s">
        <v>1852</v>
      </c>
      <c r="K253" s="332"/>
      <c r="L253" s="332" t="s">
        <v>2362</v>
      </c>
      <c r="M253" s="332" t="s">
        <v>2245</v>
      </c>
      <c r="N253" s="332" t="s">
        <v>2246</v>
      </c>
      <c r="O253" s="332" t="s">
        <v>2247</v>
      </c>
    </row>
    <row r="254" spans="1:15" x14ac:dyDescent="0.25">
      <c r="A254" s="332"/>
      <c r="B254" s="332" t="s">
        <v>2244</v>
      </c>
      <c r="C254" s="332">
        <v>5</v>
      </c>
      <c r="D254">
        <v>15</v>
      </c>
      <c r="E254" s="332" t="b">
        <v>1</v>
      </c>
      <c r="F254" s="325" t="b">
        <v>1</v>
      </c>
      <c r="G254" s="328" t="s">
        <v>3</v>
      </c>
      <c r="H254" s="332" t="s">
        <v>2361</v>
      </c>
      <c r="I254" s="332" t="s">
        <v>2363</v>
      </c>
      <c r="J254" s="332" t="s">
        <v>1852</v>
      </c>
      <c r="K254" s="332"/>
      <c r="L254" s="332" t="s">
        <v>2364</v>
      </c>
      <c r="M254" s="332" t="s">
        <v>2245</v>
      </c>
      <c r="N254" s="332" t="s">
        <v>2246</v>
      </c>
      <c r="O254" s="332" t="s">
        <v>2247</v>
      </c>
    </row>
    <row r="255" spans="1:15" x14ac:dyDescent="0.25">
      <c r="A255" s="332"/>
      <c r="B255" s="332" t="s">
        <v>2244</v>
      </c>
      <c r="C255" s="332">
        <v>5</v>
      </c>
      <c r="D255">
        <v>15</v>
      </c>
      <c r="E255" s="332" t="b">
        <v>1</v>
      </c>
      <c r="F255" s="325" t="b">
        <v>1</v>
      </c>
      <c r="G255" s="328" t="s">
        <v>3</v>
      </c>
      <c r="H255" s="332" t="s">
        <v>2361</v>
      </c>
      <c r="I255" s="332" t="s">
        <v>2365</v>
      </c>
      <c r="J255" s="332" t="s">
        <v>1852</v>
      </c>
      <c r="K255" s="332"/>
      <c r="L255" s="332" t="s">
        <v>2366</v>
      </c>
      <c r="M255" s="332" t="s">
        <v>2245</v>
      </c>
      <c r="N255" s="332" t="s">
        <v>2246</v>
      </c>
      <c r="O255" s="332" t="s">
        <v>2247</v>
      </c>
    </row>
    <row r="256" spans="1:15" x14ac:dyDescent="0.25">
      <c r="A256" s="332"/>
      <c r="B256" s="332" t="s">
        <v>2244</v>
      </c>
      <c r="C256" s="332">
        <v>5</v>
      </c>
      <c r="D256">
        <v>15</v>
      </c>
      <c r="E256" s="332" t="b">
        <v>1</v>
      </c>
      <c r="F256" s="325" t="b">
        <v>1</v>
      </c>
      <c r="G256" s="328" t="s">
        <v>3</v>
      </c>
      <c r="H256" s="332" t="s">
        <v>2361</v>
      </c>
      <c r="I256" s="332" t="s">
        <v>2367</v>
      </c>
      <c r="J256" s="332" t="s">
        <v>1852</v>
      </c>
      <c r="K256" s="332"/>
      <c r="L256" s="332" t="s">
        <v>2368</v>
      </c>
      <c r="M256" s="332" t="s">
        <v>2245</v>
      </c>
      <c r="N256" s="332" t="s">
        <v>2246</v>
      </c>
      <c r="O256" s="332" t="s">
        <v>2247</v>
      </c>
    </row>
    <row r="257" spans="1:15" x14ac:dyDescent="0.25">
      <c r="A257" s="332"/>
      <c r="B257" s="332" t="s">
        <v>2244</v>
      </c>
      <c r="C257" s="332">
        <v>5</v>
      </c>
      <c r="D257">
        <v>15</v>
      </c>
      <c r="E257" s="332" t="b">
        <v>1</v>
      </c>
      <c r="F257" s="325" t="b">
        <v>1</v>
      </c>
      <c r="G257" s="328" t="s">
        <v>3</v>
      </c>
      <c r="H257" s="332" t="s">
        <v>2361</v>
      </c>
      <c r="I257" s="332" t="s">
        <v>2369</v>
      </c>
      <c r="J257" s="332" t="s">
        <v>1852</v>
      </c>
      <c r="K257" s="332"/>
      <c r="L257" s="332" t="s">
        <v>2370</v>
      </c>
      <c r="M257" s="332" t="s">
        <v>2245</v>
      </c>
      <c r="N257" s="332" t="s">
        <v>2246</v>
      </c>
      <c r="O257" s="332" t="s">
        <v>2247</v>
      </c>
    </row>
    <row r="258" spans="1:15" x14ac:dyDescent="0.25">
      <c r="A258" s="332"/>
      <c r="B258" s="332" t="s">
        <v>2244</v>
      </c>
      <c r="C258" s="332">
        <v>5</v>
      </c>
      <c r="D258">
        <v>15</v>
      </c>
      <c r="E258" s="332" t="b">
        <v>1</v>
      </c>
      <c r="F258" s="325" t="b">
        <v>1</v>
      </c>
      <c r="G258" s="328" t="s">
        <v>3</v>
      </c>
      <c r="H258" s="332" t="s">
        <v>2361</v>
      </c>
      <c r="I258" s="332" t="s">
        <v>2371</v>
      </c>
      <c r="J258" s="332" t="s">
        <v>1852</v>
      </c>
      <c r="K258" s="332"/>
      <c r="L258" s="332" t="s">
        <v>2372</v>
      </c>
      <c r="M258" s="332" t="s">
        <v>2245</v>
      </c>
      <c r="N258" s="332" t="s">
        <v>2246</v>
      </c>
      <c r="O258" s="332" t="s">
        <v>2247</v>
      </c>
    </row>
    <row r="259" spans="1:15" x14ac:dyDescent="0.25">
      <c r="A259" s="332"/>
      <c r="B259" s="332" t="s">
        <v>2244</v>
      </c>
      <c r="C259" s="332">
        <v>5</v>
      </c>
      <c r="D259">
        <v>15</v>
      </c>
      <c r="E259" s="332" t="b">
        <v>1</v>
      </c>
      <c r="F259" s="325" t="b">
        <v>1</v>
      </c>
      <c r="G259" s="328" t="s">
        <v>3</v>
      </c>
      <c r="H259" s="332" t="s">
        <v>2361</v>
      </c>
      <c r="I259" s="332" t="s">
        <v>2373</v>
      </c>
      <c r="J259" s="332" t="s">
        <v>1852</v>
      </c>
      <c r="K259" s="332"/>
      <c r="L259" s="332" t="s">
        <v>1394</v>
      </c>
      <c r="M259" s="332" t="s">
        <v>2245</v>
      </c>
      <c r="N259" s="332" t="s">
        <v>2246</v>
      </c>
      <c r="O259" s="332" t="s">
        <v>2247</v>
      </c>
    </row>
    <row r="260" spans="1:15" x14ac:dyDescent="0.25">
      <c r="A260" s="332"/>
      <c r="B260" s="332" t="s">
        <v>2244</v>
      </c>
      <c r="C260" s="332">
        <v>5</v>
      </c>
      <c r="D260">
        <v>15</v>
      </c>
      <c r="E260" s="332" t="b">
        <v>1</v>
      </c>
      <c r="F260" s="325" t="b">
        <v>1</v>
      </c>
      <c r="G260" s="328" t="s">
        <v>3</v>
      </c>
      <c r="H260" s="332" t="s">
        <v>2361</v>
      </c>
      <c r="I260" s="332" t="s">
        <v>67</v>
      </c>
      <c r="J260" s="332" t="s">
        <v>1852</v>
      </c>
      <c r="K260" s="332"/>
      <c r="L260" s="332" t="s">
        <v>1394</v>
      </c>
      <c r="M260" s="332" t="s">
        <v>2245</v>
      </c>
      <c r="N260" s="332" t="s">
        <v>2246</v>
      </c>
      <c r="O260" s="332" t="s">
        <v>2247</v>
      </c>
    </row>
    <row r="261" spans="1:15" x14ac:dyDescent="0.25">
      <c r="A261" s="332"/>
      <c r="B261" s="332" t="s">
        <v>2244</v>
      </c>
      <c r="C261" s="332">
        <v>5</v>
      </c>
      <c r="D261">
        <v>15</v>
      </c>
      <c r="E261" s="332" t="b">
        <v>1</v>
      </c>
      <c r="F261" s="325" t="b">
        <v>1</v>
      </c>
      <c r="G261" s="328" t="s">
        <v>3</v>
      </c>
      <c r="H261" s="332" t="s">
        <v>2361</v>
      </c>
      <c r="I261" s="332" t="s">
        <v>2374</v>
      </c>
      <c r="J261" s="332" t="s">
        <v>1852</v>
      </c>
      <c r="K261" s="332"/>
      <c r="L261" s="332" t="s">
        <v>2375</v>
      </c>
      <c r="M261" s="332" t="s">
        <v>2245</v>
      </c>
      <c r="N261" s="332" t="s">
        <v>2246</v>
      </c>
      <c r="O261" s="332" t="s">
        <v>2247</v>
      </c>
    </row>
    <row r="262" spans="1:15" x14ac:dyDescent="0.25">
      <c r="A262" s="332"/>
      <c r="B262" s="332" t="s">
        <v>2244</v>
      </c>
      <c r="C262" s="332">
        <v>5</v>
      </c>
      <c r="D262">
        <v>15</v>
      </c>
      <c r="E262" s="332" t="b">
        <v>1</v>
      </c>
      <c r="F262" s="325" t="b">
        <v>1</v>
      </c>
      <c r="G262" s="328" t="s">
        <v>3</v>
      </c>
      <c r="H262" s="332" t="s">
        <v>2361</v>
      </c>
      <c r="I262" s="332" t="s">
        <v>2376</v>
      </c>
      <c r="J262" s="332" t="s">
        <v>1852</v>
      </c>
      <c r="K262" s="332"/>
      <c r="L262" s="332" t="s">
        <v>1392</v>
      </c>
      <c r="M262" s="332" t="s">
        <v>2245</v>
      </c>
      <c r="N262" s="332" t="s">
        <v>2246</v>
      </c>
      <c r="O262" s="332" t="s">
        <v>2247</v>
      </c>
    </row>
    <row r="263" spans="1:15" x14ac:dyDescent="0.25">
      <c r="A263" s="332"/>
      <c r="B263" s="332" t="s">
        <v>2244</v>
      </c>
      <c r="C263" s="332">
        <v>5</v>
      </c>
      <c r="D263">
        <v>15</v>
      </c>
      <c r="E263" s="332" t="b">
        <v>1</v>
      </c>
      <c r="F263" s="325" t="b">
        <v>1</v>
      </c>
      <c r="G263" s="328" t="s">
        <v>3</v>
      </c>
      <c r="H263" s="332" t="s">
        <v>2361</v>
      </c>
      <c r="I263" s="332" t="s">
        <v>2377</v>
      </c>
      <c r="J263" s="332" t="s">
        <v>1852</v>
      </c>
      <c r="K263" s="332"/>
      <c r="L263" s="332" t="s">
        <v>2378</v>
      </c>
      <c r="M263" s="332" t="s">
        <v>2245</v>
      </c>
      <c r="N263" s="332" t="s">
        <v>2246</v>
      </c>
      <c r="O263" s="332" t="s">
        <v>2247</v>
      </c>
    </row>
    <row r="264" spans="1:15" x14ac:dyDescent="0.25">
      <c r="A264" s="332"/>
      <c r="B264" s="332" t="s">
        <v>2244</v>
      </c>
      <c r="C264" s="332">
        <v>5</v>
      </c>
      <c r="D264">
        <v>15</v>
      </c>
      <c r="E264" s="332" t="b">
        <v>1</v>
      </c>
      <c r="F264" s="325" t="b">
        <v>1</v>
      </c>
      <c r="G264" s="328" t="s">
        <v>3</v>
      </c>
      <c r="H264" s="332" t="s">
        <v>2361</v>
      </c>
      <c r="I264" s="332" t="s">
        <v>2379</v>
      </c>
      <c r="J264" s="332" t="s">
        <v>1852</v>
      </c>
      <c r="K264" s="332"/>
      <c r="L264" s="332" t="s">
        <v>2380</v>
      </c>
      <c r="M264" s="332" t="s">
        <v>2245</v>
      </c>
      <c r="N264" s="332" t="s">
        <v>2246</v>
      </c>
      <c r="O264" s="332" t="s">
        <v>2247</v>
      </c>
    </row>
    <row r="265" spans="1:15" x14ac:dyDescent="0.25">
      <c r="A265" s="332"/>
      <c r="B265" s="332" t="s">
        <v>2244</v>
      </c>
      <c r="C265" s="332">
        <v>5</v>
      </c>
      <c r="D265">
        <v>15</v>
      </c>
      <c r="E265" s="332" t="b">
        <v>1</v>
      </c>
      <c r="F265" s="325" t="b">
        <v>1</v>
      </c>
      <c r="G265" s="328" t="s">
        <v>3</v>
      </c>
      <c r="H265" s="332" t="s">
        <v>2361</v>
      </c>
      <c r="I265" s="332" t="s">
        <v>66</v>
      </c>
      <c r="J265" s="332" t="s">
        <v>1852</v>
      </c>
      <c r="K265" s="332"/>
      <c r="L265" s="332" t="s">
        <v>2381</v>
      </c>
      <c r="M265" s="332" t="s">
        <v>2245</v>
      </c>
      <c r="N265" s="332" t="s">
        <v>2246</v>
      </c>
      <c r="O265" s="332" t="s">
        <v>2247</v>
      </c>
    </row>
    <row r="266" spans="1:15" x14ac:dyDescent="0.25">
      <c r="A266" s="332"/>
      <c r="B266" s="332" t="s">
        <v>2244</v>
      </c>
      <c r="C266" s="332">
        <v>5</v>
      </c>
      <c r="D266">
        <v>15</v>
      </c>
      <c r="E266" s="332" t="b">
        <v>1</v>
      </c>
      <c r="F266" s="325" t="b">
        <v>1</v>
      </c>
      <c r="G266" s="328" t="s">
        <v>3</v>
      </c>
      <c r="H266" s="332" t="s">
        <v>2361</v>
      </c>
      <c r="I266" s="332" t="s">
        <v>97</v>
      </c>
      <c r="J266" s="332" t="s">
        <v>1852</v>
      </c>
      <c r="K266" s="332"/>
      <c r="L266" s="332" t="s">
        <v>2382</v>
      </c>
      <c r="M266" s="332" t="s">
        <v>2245</v>
      </c>
      <c r="N266" s="332" t="s">
        <v>2246</v>
      </c>
      <c r="O266" s="332" t="s">
        <v>2247</v>
      </c>
    </row>
    <row r="267" spans="1:15" x14ac:dyDescent="0.25">
      <c r="A267" s="332"/>
      <c r="B267" s="332" t="s">
        <v>2244</v>
      </c>
      <c r="C267" s="332">
        <v>5</v>
      </c>
      <c r="D267">
        <v>15</v>
      </c>
      <c r="E267" s="332" t="b">
        <v>1</v>
      </c>
      <c r="F267" s="325" t="b">
        <v>1</v>
      </c>
      <c r="G267" s="328" t="s">
        <v>3</v>
      </c>
      <c r="H267" s="332" t="s">
        <v>2361</v>
      </c>
      <c r="I267" s="332" t="s">
        <v>2383</v>
      </c>
      <c r="J267" s="332" t="s">
        <v>1852</v>
      </c>
      <c r="K267" s="332"/>
      <c r="L267" s="332" t="s">
        <v>2384</v>
      </c>
      <c r="M267" s="332" t="s">
        <v>2245</v>
      </c>
      <c r="N267" s="332" t="s">
        <v>2246</v>
      </c>
      <c r="O267" s="332" t="s">
        <v>2247</v>
      </c>
    </row>
    <row r="268" spans="1:15" x14ac:dyDescent="0.25">
      <c r="A268" s="332"/>
      <c r="B268" s="332" t="s">
        <v>2244</v>
      </c>
      <c r="C268" s="332">
        <v>5</v>
      </c>
      <c r="D268">
        <v>15</v>
      </c>
      <c r="E268" s="332" t="b">
        <v>1</v>
      </c>
      <c r="F268" s="325" t="b">
        <v>1</v>
      </c>
      <c r="G268" s="328" t="s">
        <v>3</v>
      </c>
      <c r="H268" s="332" t="s">
        <v>2361</v>
      </c>
      <c r="I268" s="332" t="s">
        <v>2385</v>
      </c>
      <c r="J268" s="332" t="s">
        <v>1852</v>
      </c>
      <c r="K268" s="332"/>
      <c r="L268" s="332" t="s">
        <v>2386</v>
      </c>
      <c r="M268" s="332" t="s">
        <v>2245</v>
      </c>
      <c r="N268" s="332" t="s">
        <v>2246</v>
      </c>
      <c r="O268" s="332" t="s">
        <v>2247</v>
      </c>
    </row>
    <row r="269" spans="1:15" x14ac:dyDescent="0.25">
      <c r="A269" s="332"/>
      <c r="B269" s="332" t="s">
        <v>2244</v>
      </c>
      <c r="C269" s="332">
        <v>5</v>
      </c>
      <c r="D269">
        <v>15</v>
      </c>
      <c r="E269" s="332" t="b">
        <v>1</v>
      </c>
      <c r="F269" s="325" t="b">
        <v>1</v>
      </c>
      <c r="G269" s="328" t="s">
        <v>3</v>
      </c>
      <c r="H269" s="332" t="s">
        <v>2361</v>
      </c>
      <c r="I269" s="332" t="s">
        <v>2387</v>
      </c>
      <c r="J269" s="332" t="s">
        <v>1852</v>
      </c>
      <c r="K269" s="332"/>
      <c r="L269" s="332" t="s">
        <v>2388</v>
      </c>
      <c r="M269" s="332" t="s">
        <v>2245</v>
      </c>
      <c r="N269" s="332" t="s">
        <v>2246</v>
      </c>
      <c r="O269" s="332" t="s">
        <v>2247</v>
      </c>
    </row>
    <row r="270" spans="1:15" x14ac:dyDescent="0.25">
      <c r="A270" s="332"/>
      <c r="B270" s="332" t="s">
        <v>2244</v>
      </c>
      <c r="C270" s="332">
        <v>5</v>
      </c>
      <c r="D270">
        <v>15</v>
      </c>
      <c r="E270" s="332" t="b">
        <v>1</v>
      </c>
      <c r="F270" s="325" t="b">
        <v>1</v>
      </c>
      <c r="G270" s="328" t="s">
        <v>3</v>
      </c>
      <c r="H270" s="332" t="s">
        <v>2361</v>
      </c>
      <c r="I270" s="332" t="s">
        <v>2389</v>
      </c>
      <c r="J270" s="332" t="s">
        <v>1852</v>
      </c>
      <c r="K270" s="332"/>
      <c r="L270" s="332" t="s">
        <v>2390</v>
      </c>
      <c r="M270" s="332" t="s">
        <v>2245</v>
      </c>
      <c r="N270" s="332" t="s">
        <v>2246</v>
      </c>
      <c r="O270" s="332" t="s">
        <v>2247</v>
      </c>
    </row>
    <row r="271" spans="1:15" x14ac:dyDescent="0.25">
      <c r="A271" s="332"/>
      <c r="B271" s="332" t="s">
        <v>2244</v>
      </c>
      <c r="C271" s="332">
        <v>5</v>
      </c>
      <c r="D271">
        <v>15</v>
      </c>
      <c r="E271" s="332" t="b">
        <v>1</v>
      </c>
      <c r="F271" s="325" t="b">
        <v>1</v>
      </c>
      <c r="G271" s="328" t="s">
        <v>3</v>
      </c>
      <c r="H271" s="332" t="s">
        <v>2361</v>
      </c>
      <c r="I271" s="332" t="s">
        <v>2391</v>
      </c>
      <c r="J271" s="332" t="s">
        <v>1852</v>
      </c>
      <c r="K271" s="332"/>
      <c r="L271" s="332" t="s">
        <v>2392</v>
      </c>
      <c r="M271" s="332" t="s">
        <v>2245</v>
      </c>
      <c r="N271" s="332" t="s">
        <v>2246</v>
      </c>
      <c r="O271" s="332" t="s">
        <v>2247</v>
      </c>
    </row>
    <row r="272" spans="1:15" x14ac:dyDescent="0.25">
      <c r="A272" s="332"/>
      <c r="B272" s="332" t="s">
        <v>2244</v>
      </c>
      <c r="C272" s="332">
        <v>5</v>
      </c>
      <c r="D272">
        <v>15</v>
      </c>
      <c r="E272" s="332" t="b">
        <v>1</v>
      </c>
      <c r="F272" s="325" t="b">
        <v>1</v>
      </c>
      <c r="G272" s="328" t="s">
        <v>3</v>
      </c>
      <c r="H272" s="332" t="s">
        <v>2361</v>
      </c>
      <c r="I272" s="332" t="s">
        <v>2393</v>
      </c>
      <c r="J272" s="332" t="s">
        <v>1852</v>
      </c>
      <c r="K272" s="332"/>
      <c r="L272" s="332" t="s">
        <v>2394</v>
      </c>
      <c r="M272" s="332" t="s">
        <v>2245</v>
      </c>
      <c r="N272" s="332" t="s">
        <v>2246</v>
      </c>
      <c r="O272" s="332" t="s">
        <v>2247</v>
      </c>
    </row>
    <row r="273" spans="1:15" x14ac:dyDescent="0.25">
      <c r="A273" s="332"/>
      <c r="B273" s="332" t="s">
        <v>2244</v>
      </c>
      <c r="C273" s="332">
        <v>5</v>
      </c>
      <c r="D273">
        <v>15</v>
      </c>
      <c r="E273" s="332" t="b">
        <v>1</v>
      </c>
      <c r="F273" s="325" t="b">
        <v>1</v>
      </c>
      <c r="G273" s="328" t="s">
        <v>3</v>
      </c>
      <c r="H273" s="332" t="s">
        <v>2361</v>
      </c>
      <c r="I273" s="332" t="s">
        <v>2395</v>
      </c>
      <c r="J273" s="332" t="s">
        <v>1852</v>
      </c>
      <c r="K273" s="332"/>
      <c r="L273" s="332" t="s">
        <v>2396</v>
      </c>
      <c r="M273" s="332" t="s">
        <v>2245</v>
      </c>
      <c r="N273" s="332" t="s">
        <v>2246</v>
      </c>
      <c r="O273" s="332" t="s">
        <v>2247</v>
      </c>
    </row>
    <row r="274" spans="1:15" x14ac:dyDescent="0.25">
      <c r="A274" s="332"/>
      <c r="B274" s="332" t="s">
        <v>2244</v>
      </c>
      <c r="C274" s="332">
        <v>5</v>
      </c>
      <c r="D274">
        <v>15</v>
      </c>
      <c r="E274" s="332" t="b">
        <v>1</v>
      </c>
      <c r="F274" s="325" t="b">
        <v>1</v>
      </c>
      <c r="G274" s="328" t="s">
        <v>3</v>
      </c>
      <c r="H274" s="332" t="s">
        <v>2361</v>
      </c>
      <c r="I274" s="332" t="s">
        <v>2397</v>
      </c>
      <c r="J274" s="332" t="s">
        <v>1852</v>
      </c>
      <c r="K274" s="332"/>
      <c r="L274" s="332" t="s">
        <v>2398</v>
      </c>
      <c r="M274" s="332" t="s">
        <v>2245</v>
      </c>
      <c r="N274" s="332" t="s">
        <v>2246</v>
      </c>
      <c r="O274" s="332" t="s">
        <v>2247</v>
      </c>
    </row>
    <row r="275" spans="1:15" x14ac:dyDescent="0.25">
      <c r="A275" s="333"/>
      <c r="B275" s="333" t="s">
        <v>2244</v>
      </c>
      <c r="C275" s="333">
        <v>5</v>
      </c>
      <c r="D275">
        <v>15</v>
      </c>
      <c r="E275" s="333" t="b">
        <v>1</v>
      </c>
      <c r="F275" s="325" t="b">
        <v>1</v>
      </c>
      <c r="G275" s="328" t="s">
        <v>3</v>
      </c>
      <c r="H275" s="333" t="s">
        <v>2399</v>
      </c>
      <c r="I275" s="333" t="s">
        <v>216</v>
      </c>
      <c r="J275" s="333" t="s">
        <v>1852</v>
      </c>
      <c r="K275" s="333"/>
      <c r="L275" s="333" t="s">
        <v>2400</v>
      </c>
      <c r="M275" s="333" t="s">
        <v>2245</v>
      </c>
      <c r="N275" s="333" t="s">
        <v>2246</v>
      </c>
      <c r="O275" s="333" t="s">
        <v>2247</v>
      </c>
    </row>
    <row r="276" spans="1:15" x14ac:dyDescent="0.25">
      <c r="A276" s="333"/>
      <c r="B276" s="333" t="s">
        <v>2244</v>
      </c>
      <c r="C276" s="333">
        <v>5</v>
      </c>
      <c r="D276">
        <v>15</v>
      </c>
      <c r="E276" s="333" t="b">
        <v>1</v>
      </c>
      <c r="F276" s="325" t="b">
        <v>1</v>
      </c>
      <c r="G276" s="328" t="s">
        <v>3</v>
      </c>
      <c r="H276" s="333" t="s">
        <v>2399</v>
      </c>
      <c r="I276" s="333" t="s">
        <v>2401</v>
      </c>
      <c r="J276" s="333" t="s">
        <v>1852</v>
      </c>
      <c r="K276" s="333"/>
      <c r="L276" s="333" t="s">
        <v>2402</v>
      </c>
      <c r="M276" s="333" t="s">
        <v>2245</v>
      </c>
      <c r="N276" s="333" t="s">
        <v>2246</v>
      </c>
      <c r="O276" s="333" t="s">
        <v>2247</v>
      </c>
    </row>
    <row r="277" spans="1:15" x14ac:dyDescent="0.25">
      <c r="A277" s="333"/>
      <c r="B277" s="333" t="s">
        <v>2244</v>
      </c>
      <c r="C277" s="333">
        <v>5</v>
      </c>
      <c r="D277">
        <v>15</v>
      </c>
      <c r="E277" s="333" t="b">
        <v>1</v>
      </c>
      <c r="F277" s="325" t="b">
        <v>1</v>
      </c>
      <c r="G277" s="328" t="s">
        <v>3</v>
      </c>
      <c r="H277" s="333" t="s">
        <v>2399</v>
      </c>
      <c r="I277" s="333" t="s">
        <v>1394</v>
      </c>
      <c r="J277" s="333" t="s">
        <v>1852</v>
      </c>
      <c r="K277" s="333"/>
      <c r="L277" s="333" t="s">
        <v>1394</v>
      </c>
      <c r="M277" s="333" t="s">
        <v>2245</v>
      </c>
      <c r="N277" s="333" t="s">
        <v>2246</v>
      </c>
      <c r="O277" s="333" t="s">
        <v>2247</v>
      </c>
    </row>
    <row r="278" spans="1:15" x14ac:dyDescent="0.25">
      <c r="A278" s="333"/>
      <c r="B278" s="333" t="s">
        <v>2244</v>
      </c>
      <c r="C278" s="333">
        <v>5</v>
      </c>
      <c r="D278">
        <v>15</v>
      </c>
      <c r="E278" s="333" t="b">
        <v>1</v>
      </c>
      <c r="F278" s="325" t="b">
        <v>1</v>
      </c>
      <c r="G278" s="328" t="s">
        <v>3</v>
      </c>
      <c r="H278" s="333" t="s">
        <v>2399</v>
      </c>
      <c r="I278" s="333" t="s">
        <v>2403</v>
      </c>
      <c r="J278" s="333" t="s">
        <v>1852</v>
      </c>
      <c r="K278" s="333"/>
      <c r="L278" s="333" t="s">
        <v>2403</v>
      </c>
      <c r="M278" s="333" t="s">
        <v>2245</v>
      </c>
      <c r="N278" s="333" t="s">
        <v>2246</v>
      </c>
      <c r="O278" s="333" t="s">
        <v>2247</v>
      </c>
    </row>
    <row r="279" spans="1:15" x14ac:dyDescent="0.25">
      <c r="A279" s="333"/>
      <c r="B279" s="333" t="s">
        <v>2244</v>
      </c>
      <c r="C279" s="333">
        <v>5</v>
      </c>
      <c r="D279">
        <v>15</v>
      </c>
      <c r="E279" s="333" t="b">
        <v>1</v>
      </c>
      <c r="F279" s="325" t="b">
        <v>1</v>
      </c>
      <c r="G279" s="328" t="s">
        <v>3</v>
      </c>
      <c r="H279" s="333" t="s">
        <v>2399</v>
      </c>
      <c r="I279" s="333" t="s">
        <v>2404</v>
      </c>
      <c r="J279" s="333" t="s">
        <v>1852</v>
      </c>
      <c r="K279" s="333"/>
      <c r="L279" s="333" t="s">
        <v>2404</v>
      </c>
      <c r="M279" s="333" t="s">
        <v>2245</v>
      </c>
      <c r="N279" s="333" t="s">
        <v>2246</v>
      </c>
      <c r="O279" s="333" t="s">
        <v>2247</v>
      </c>
    </row>
    <row r="280" spans="1:15" x14ac:dyDescent="0.25">
      <c r="A280" s="333"/>
      <c r="B280" s="333" t="s">
        <v>2244</v>
      </c>
      <c r="C280" s="333">
        <v>5</v>
      </c>
      <c r="D280">
        <v>15</v>
      </c>
      <c r="E280" s="333" t="b">
        <v>1</v>
      </c>
      <c r="F280" s="325" t="b">
        <v>1</v>
      </c>
      <c r="G280" s="328" t="s">
        <v>3</v>
      </c>
      <c r="H280" s="333" t="s">
        <v>2399</v>
      </c>
      <c r="I280" s="333" t="s">
        <v>2405</v>
      </c>
      <c r="J280" s="333" t="s">
        <v>1852</v>
      </c>
      <c r="K280" s="333"/>
      <c r="L280" s="333" t="s">
        <v>2405</v>
      </c>
      <c r="M280" s="333" t="s">
        <v>2245</v>
      </c>
      <c r="N280" s="333" t="s">
        <v>2246</v>
      </c>
      <c r="O280" s="333" t="s">
        <v>2247</v>
      </c>
    </row>
    <row r="281" spans="1:15" x14ac:dyDescent="0.25">
      <c r="A281" s="333"/>
      <c r="B281" s="333" t="s">
        <v>2244</v>
      </c>
      <c r="C281" s="333">
        <v>5</v>
      </c>
      <c r="D281">
        <v>15</v>
      </c>
      <c r="E281" s="333" t="b">
        <v>1</v>
      </c>
      <c r="F281" s="325" t="b">
        <v>1</v>
      </c>
      <c r="G281" s="328" t="s">
        <v>3</v>
      </c>
      <c r="H281" s="333" t="s">
        <v>2399</v>
      </c>
      <c r="I281" s="333" t="s">
        <v>2406</v>
      </c>
      <c r="J281" s="333" t="s">
        <v>1852</v>
      </c>
      <c r="K281" s="333"/>
      <c r="L281" s="333" t="s">
        <v>2406</v>
      </c>
      <c r="M281" s="333" t="s">
        <v>2245</v>
      </c>
      <c r="N281" s="333" t="s">
        <v>2246</v>
      </c>
      <c r="O281" s="333" t="s">
        <v>2247</v>
      </c>
    </row>
    <row r="282" spans="1:15" x14ac:dyDescent="0.25">
      <c r="A282" s="333"/>
      <c r="B282" s="333" t="s">
        <v>2244</v>
      </c>
      <c r="C282" s="333">
        <v>5</v>
      </c>
      <c r="D282">
        <v>15</v>
      </c>
      <c r="E282" s="333" t="b">
        <v>1</v>
      </c>
      <c r="F282" s="325" t="b">
        <v>1</v>
      </c>
      <c r="G282" s="328" t="s">
        <v>3</v>
      </c>
      <c r="H282" s="333" t="s">
        <v>2399</v>
      </c>
      <c r="I282" s="333" t="s">
        <v>2407</v>
      </c>
      <c r="J282" s="333" t="s">
        <v>1852</v>
      </c>
      <c r="K282" s="333"/>
      <c r="L282" s="333" t="s">
        <v>2407</v>
      </c>
      <c r="M282" s="333" t="s">
        <v>2245</v>
      </c>
      <c r="N282" s="333" t="s">
        <v>2246</v>
      </c>
      <c r="O282" s="333" t="s">
        <v>2247</v>
      </c>
    </row>
    <row r="283" spans="1:15" x14ac:dyDescent="0.25">
      <c r="A283" s="333"/>
      <c r="B283" s="333" t="s">
        <v>2244</v>
      </c>
      <c r="C283" s="333">
        <v>5</v>
      </c>
      <c r="D283">
        <v>15</v>
      </c>
      <c r="E283" s="333" t="b">
        <v>1</v>
      </c>
      <c r="F283" s="325" t="b">
        <v>1</v>
      </c>
      <c r="G283" s="328" t="s">
        <v>3</v>
      </c>
      <c r="H283" s="333" t="s">
        <v>2399</v>
      </c>
      <c r="I283" s="333" t="s">
        <v>2408</v>
      </c>
      <c r="J283" s="333" t="s">
        <v>1852</v>
      </c>
      <c r="K283" s="333"/>
      <c r="L283" s="333" t="s">
        <v>2408</v>
      </c>
      <c r="M283" s="333" t="s">
        <v>2245</v>
      </c>
      <c r="N283" s="333" t="s">
        <v>2246</v>
      </c>
      <c r="O283" s="333" t="s">
        <v>2247</v>
      </c>
    </row>
    <row r="284" spans="1:15" x14ac:dyDescent="0.25">
      <c r="A284" s="333"/>
      <c r="B284" s="333" t="s">
        <v>2244</v>
      </c>
      <c r="C284" s="333">
        <v>5</v>
      </c>
      <c r="D284">
        <v>15</v>
      </c>
      <c r="E284" s="333" t="b">
        <v>1</v>
      </c>
      <c r="F284" s="325" t="b">
        <v>1</v>
      </c>
      <c r="G284" s="328" t="s">
        <v>3</v>
      </c>
      <c r="H284" s="333" t="s">
        <v>2399</v>
      </c>
      <c r="I284" s="333" t="s">
        <v>2409</v>
      </c>
      <c r="J284" s="333" t="s">
        <v>1852</v>
      </c>
      <c r="K284" s="333"/>
      <c r="L284" s="333" t="s">
        <v>2409</v>
      </c>
      <c r="M284" s="333" t="s">
        <v>2245</v>
      </c>
      <c r="N284" s="333" t="s">
        <v>2246</v>
      </c>
      <c r="O284" s="333" t="s">
        <v>2247</v>
      </c>
    </row>
    <row r="285" spans="1:15" x14ac:dyDescent="0.25">
      <c r="A285" s="333"/>
      <c r="B285" s="333" t="s">
        <v>2244</v>
      </c>
      <c r="C285" s="333">
        <v>5</v>
      </c>
      <c r="D285">
        <v>15</v>
      </c>
      <c r="E285" s="333" t="b">
        <v>1</v>
      </c>
      <c r="F285" s="325" t="b">
        <v>1</v>
      </c>
      <c r="G285" s="328" t="s">
        <v>3</v>
      </c>
      <c r="H285" s="333" t="s">
        <v>2399</v>
      </c>
      <c r="I285" s="333" t="s">
        <v>2410</v>
      </c>
      <c r="J285" s="333" t="s">
        <v>1852</v>
      </c>
      <c r="K285" s="333"/>
      <c r="L285" s="333" t="s">
        <v>2410</v>
      </c>
      <c r="M285" s="333" t="s">
        <v>2245</v>
      </c>
      <c r="N285" s="333" t="s">
        <v>2246</v>
      </c>
      <c r="O285" s="333" t="s">
        <v>2247</v>
      </c>
    </row>
    <row r="286" spans="1:15" x14ac:dyDescent="0.25">
      <c r="A286" s="333"/>
      <c r="B286" s="333" t="s">
        <v>2244</v>
      </c>
      <c r="C286" s="333">
        <v>5</v>
      </c>
      <c r="D286">
        <v>15</v>
      </c>
      <c r="E286" s="333" t="b">
        <v>1</v>
      </c>
      <c r="F286" s="325" t="b">
        <v>1</v>
      </c>
      <c r="G286" s="328" t="s">
        <v>3</v>
      </c>
      <c r="H286" s="333" t="s">
        <v>2399</v>
      </c>
      <c r="I286" s="333" t="s">
        <v>2411</v>
      </c>
      <c r="J286" s="333" t="s">
        <v>1852</v>
      </c>
      <c r="K286" s="333"/>
      <c r="L286" s="333" t="s">
        <v>2411</v>
      </c>
      <c r="M286" s="333" t="s">
        <v>2245</v>
      </c>
      <c r="N286" s="333" t="s">
        <v>2246</v>
      </c>
      <c r="O286" s="333" t="s">
        <v>2247</v>
      </c>
    </row>
    <row r="287" spans="1:15" x14ac:dyDescent="0.25">
      <c r="A287" s="333"/>
      <c r="B287" s="333" t="s">
        <v>2244</v>
      </c>
      <c r="C287" s="333">
        <v>5</v>
      </c>
      <c r="D287">
        <v>15</v>
      </c>
      <c r="E287" s="333" t="b">
        <v>1</v>
      </c>
      <c r="F287" s="325" t="b">
        <v>1</v>
      </c>
      <c r="G287" s="328" t="s">
        <v>3</v>
      </c>
      <c r="H287" s="333" t="s">
        <v>2399</v>
      </c>
      <c r="I287" s="333" t="s">
        <v>2412</v>
      </c>
      <c r="J287" s="333" t="s">
        <v>1852</v>
      </c>
      <c r="K287" s="333"/>
      <c r="L287" s="333" t="s">
        <v>2412</v>
      </c>
      <c r="M287" s="333" t="s">
        <v>2245</v>
      </c>
      <c r="N287" s="333" t="s">
        <v>2246</v>
      </c>
      <c r="O287" s="333" t="s">
        <v>2247</v>
      </c>
    </row>
    <row r="288" spans="1:15" x14ac:dyDescent="0.25">
      <c r="A288" s="333"/>
      <c r="B288" s="333" t="s">
        <v>2244</v>
      </c>
      <c r="C288" s="333">
        <v>5</v>
      </c>
      <c r="D288">
        <v>15</v>
      </c>
      <c r="E288" s="333" t="b">
        <v>1</v>
      </c>
      <c r="F288" s="325" t="b">
        <v>1</v>
      </c>
      <c r="G288" s="328" t="s">
        <v>3</v>
      </c>
      <c r="H288" s="333" t="s">
        <v>2399</v>
      </c>
      <c r="I288" s="333" t="s">
        <v>2413</v>
      </c>
      <c r="J288" s="333" t="s">
        <v>1852</v>
      </c>
      <c r="K288" s="333"/>
      <c r="L288" s="333" t="s">
        <v>2413</v>
      </c>
      <c r="M288" s="333" t="s">
        <v>2245</v>
      </c>
      <c r="N288" s="333" t="s">
        <v>2246</v>
      </c>
      <c r="O288" s="333" t="s">
        <v>2247</v>
      </c>
    </row>
    <row r="289" spans="1:15" x14ac:dyDescent="0.25">
      <c r="A289" s="333"/>
      <c r="B289" s="333" t="s">
        <v>2244</v>
      </c>
      <c r="C289" s="333">
        <v>5</v>
      </c>
      <c r="D289">
        <v>15</v>
      </c>
      <c r="E289" s="333" t="b">
        <v>1</v>
      </c>
      <c r="F289" s="325" t="b">
        <v>1</v>
      </c>
      <c r="G289" s="328" t="s">
        <v>3</v>
      </c>
      <c r="H289" s="333" t="s">
        <v>2399</v>
      </c>
      <c r="I289" s="333" t="s">
        <v>2414</v>
      </c>
      <c r="J289" s="333" t="s">
        <v>1852</v>
      </c>
      <c r="K289" s="333"/>
      <c r="L289" s="333" t="s">
        <v>2414</v>
      </c>
      <c r="M289" s="333" t="s">
        <v>2245</v>
      </c>
      <c r="N289" s="333" t="s">
        <v>2246</v>
      </c>
      <c r="O289" s="333" t="s">
        <v>2247</v>
      </c>
    </row>
    <row r="290" spans="1:15" x14ac:dyDescent="0.25">
      <c r="A290" s="333"/>
      <c r="B290" s="333" t="s">
        <v>2244</v>
      </c>
      <c r="C290" s="333">
        <v>5</v>
      </c>
      <c r="D290">
        <v>15</v>
      </c>
      <c r="E290" s="333" t="b">
        <v>1</v>
      </c>
      <c r="F290" s="325" t="b">
        <v>1</v>
      </c>
      <c r="G290" s="328" t="s">
        <v>3</v>
      </c>
      <c r="H290" s="333" t="s">
        <v>2399</v>
      </c>
      <c r="I290" s="333" t="s">
        <v>216</v>
      </c>
      <c r="J290" s="333" t="s">
        <v>1853</v>
      </c>
      <c r="K290" s="333"/>
      <c r="L290" s="333" t="s">
        <v>2400</v>
      </c>
      <c r="M290" s="333" t="s">
        <v>2245</v>
      </c>
      <c r="N290" s="333" t="s">
        <v>2246</v>
      </c>
      <c r="O290" s="333" t="s">
        <v>2247</v>
      </c>
    </row>
    <row r="291" spans="1:15" x14ac:dyDescent="0.25">
      <c r="A291" s="333"/>
      <c r="B291" s="333" t="s">
        <v>2244</v>
      </c>
      <c r="C291" s="333">
        <v>5</v>
      </c>
      <c r="D291">
        <v>15</v>
      </c>
      <c r="E291" s="333" t="b">
        <v>1</v>
      </c>
      <c r="F291" s="325" t="b">
        <v>1</v>
      </c>
      <c r="G291" s="328" t="s">
        <v>3</v>
      </c>
      <c r="H291" s="333" t="s">
        <v>2399</v>
      </c>
      <c r="I291" s="333" t="s">
        <v>2415</v>
      </c>
      <c r="J291" s="333" t="s">
        <v>1853</v>
      </c>
      <c r="K291" s="333"/>
      <c r="L291" s="333" t="s">
        <v>2416</v>
      </c>
      <c r="M291" s="333" t="s">
        <v>2245</v>
      </c>
      <c r="N291" s="333" t="s">
        <v>2246</v>
      </c>
      <c r="O291" s="333" t="s">
        <v>2247</v>
      </c>
    </row>
    <row r="292" spans="1:15" x14ac:dyDescent="0.25">
      <c r="A292" s="333"/>
      <c r="B292" s="333" t="s">
        <v>2244</v>
      </c>
      <c r="C292" s="333">
        <v>5</v>
      </c>
      <c r="D292">
        <v>15</v>
      </c>
      <c r="E292" s="333" t="b">
        <v>1</v>
      </c>
      <c r="F292" s="325" t="b">
        <v>1</v>
      </c>
      <c r="G292" s="328" t="s">
        <v>3</v>
      </c>
      <c r="H292" s="333" t="s">
        <v>2399</v>
      </c>
      <c r="I292" s="333" t="s">
        <v>2417</v>
      </c>
      <c r="J292" s="333" t="s">
        <v>1853</v>
      </c>
      <c r="K292" s="333"/>
      <c r="L292" s="333" t="s">
        <v>2418</v>
      </c>
      <c r="M292" s="333" t="s">
        <v>2245</v>
      </c>
      <c r="N292" s="333" t="s">
        <v>2246</v>
      </c>
      <c r="O292" s="333" t="s">
        <v>2247</v>
      </c>
    </row>
    <row r="293" spans="1:15" x14ac:dyDescent="0.25">
      <c r="A293" s="333"/>
      <c r="B293" s="333" t="s">
        <v>2244</v>
      </c>
      <c r="C293" s="333">
        <v>5</v>
      </c>
      <c r="D293">
        <v>15</v>
      </c>
      <c r="E293" s="333" t="b">
        <v>1</v>
      </c>
      <c r="F293" s="325" t="b">
        <v>1</v>
      </c>
      <c r="G293" s="328" t="s">
        <v>3</v>
      </c>
      <c r="H293" s="333" t="s">
        <v>2399</v>
      </c>
      <c r="I293" s="333" t="s">
        <v>2419</v>
      </c>
      <c r="J293" s="333" t="s">
        <v>1853</v>
      </c>
      <c r="K293" s="333"/>
      <c r="L293" s="333" t="s">
        <v>2420</v>
      </c>
      <c r="M293" s="333" t="s">
        <v>2245</v>
      </c>
      <c r="N293" s="333" t="s">
        <v>2246</v>
      </c>
      <c r="O293" s="333" t="s">
        <v>2247</v>
      </c>
    </row>
    <row r="294" spans="1:15" x14ac:dyDescent="0.25">
      <c r="A294" s="333"/>
      <c r="B294" s="333" t="s">
        <v>2244</v>
      </c>
      <c r="C294" s="333">
        <v>5</v>
      </c>
      <c r="D294">
        <v>15</v>
      </c>
      <c r="E294" s="333" t="b">
        <v>1</v>
      </c>
      <c r="F294" s="325" t="b">
        <v>1</v>
      </c>
      <c r="G294" s="328" t="s">
        <v>3</v>
      </c>
      <c r="H294" s="333" t="s">
        <v>2399</v>
      </c>
      <c r="I294" s="333" t="s">
        <v>2421</v>
      </c>
      <c r="J294" s="333" t="s">
        <v>1853</v>
      </c>
      <c r="K294" s="333"/>
      <c r="L294" s="333" t="s">
        <v>2422</v>
      </c>
      <c r="M294" s="333" t="s">
        <v>2245</v>
      </c>
      <c r="N294" s="333" t="s">
        <v>2246</v>
      </c>
      <c r="O294" s="333" t="s">
        <v>2247</v>
      </c>
    </row>
    <row r="295" spans="1:15" x14ac:dyDescent="0.25">
      <c r="A295" s="333"/>
      <c r="B295" s="333" t="s">
        <v>2244</v>
      </c>
      <c r="C295" s="333">
        <v>5</v>
      </c>
      <c r="D295">
        <v>15</v>
      </c>
      <c r="E295" s="333" t="b">
        <v>1</v>
      </c>
      <c r="F295" s="325" t="b">
        <v>1</v>
      </c>
      <c r="G295" s="328" t="s">
        <v>3</v>
      </c>
      <c r="H295" s="333" t="s">
        <v>2399</v>
      </c>
      <c r="I295" s="333" t="s">
        <v>2401</v>
      </c>
      <c r="J295" s="333" t="s">
        <v>1853</v>
      </c>
      <c r="K295" s="333"/>
      <c r="L295" s="333" t="s">
        <v>2401</v>
      </c>
      <c r="M295" s="333" t="s">
        <v>2245</v>
      </c>
      <c r="N295" s="333" t="s">
        <v>2246</v>
      </c>
      <c r="O295" s="333" t="s">
        <v>2247</v>
      </c>
    </row>
    <row r="296" spans="1:15" x14ac:dyDescent="0.25">
      <c r="A296" s="333"/>
      <c r="B296" s="333" t="s">
        <v>2244</v>
      </c>
      <c r="C296" s="333">
        <v>5</v>
      </c>
      <c r="D296">
        <v>15</v>
      </c>
      <c r="E296" s="333" t="b">
        <v>1</v>
      </c>
      <c r="F296" s="325" t="b">
        <v>1</v>
      </c>
      <c r="G296" s="328" t="s">
        <v>3</v>
      </c>
      <c r="H296" s="333" t="s">
        <v>2399</v>
      </c>
      <c r="I296" s="333" t="s">
        <v>2423</v>
      </c>
      <c r="J296" s="333" t="s">
        <v>1853</v>
      </c>
      <c r="K296" s="333"/>
      <c r="L296" s="333" t="s">
        <v>2423</v>
      </c>
      <c r="M296" s="333" t="s">
        <v>2245</v>
      </c>
      <c r="N296" s="333" t="s">
        <v>2246</v>
      </c>
      <c r="O296" s="333" t="s">
        <v>2247</v>
      </c>
    </row>
    <row r="297" spans="1:15" x14ac:dyDescent="0.25">
      <c r="A297" s="333"/>
      <c r="B297" s="333" t="s">
        <v>2244</v>
      </c>
      <c r="C297" s="333">
        <v>5</v>
      </c>
      <c r="D297">
        <v>15</v>
      </c>
      <c r="E297" s="333" t="b">
        <v>1</v>
      </c>
      <c r="F297" s="325" t="b">
        <v>1</v>
      </c>
      <c r="G297" s="328" t="s">
        <v>3</v>
      </c>
      <c r="H297" s="333" t="s">
        <v>2399</v>
      </c>
      <c r="I297" s="333" t="s">
        <v>2424</v>
      </c>
      <c r="J297" s="333" t="s">
        <v>1853</v>
      </c>
      <c r="K297" s="333"/>
      <c r="L297" s="333" t="s">
        <v>2424</v>
      </c>
      <c r="M297" s="333" t="s">
        <v>2245</v>
      </c>
      <c r="N297" s="333" t="s">
        <v>2246</v>
      </c>
      <c r="O297" s="333" t="s">
        <v>2247</v>
      </c>
    </row>
    <row r="298" spans="1:15" x14ac:dyDescent="0.25">
      <c r="A298" s="333"/>
      <c r="B298" s="333" t="s">
        <v>2244</v>
      </c>
      <c r="C298" s="333">
        <v>5</v>
      </c>
      <c r="D298">
        <v>15</v>
      </c>
      <c r="E298" s="333" t="b">
        <v>1</v>
      </c>
      <c r="F298" s="325" t="b">
        <v>1</v>
      </c>
      <c r="G298" s="328" t="s">
        <v>3</v>
      </c>
      <c r="H298" s="333" t="s">
        <v>2399</v>
      </c>
      <c r="I298" s="333" t="s">
        <v>2425</v>
      </c>
      <c r="J298" s="333" t="s">
        <v>1853</v>
      </c>
      <c r="K298" s="333"/>
      <c r="L298" s="333" t="s">
        <v>2425</v>
      </c>
      <c r="M298" s="333" t="s">
        <v>2245</v>
      </c>
      <c r="N298" s="333" t="s">
        <v>2246</v>
      </c>
      <c r="O298" s="333" t="s">
        <v>2247</v>
      </c>
    </row>
    <row r="299" spans="1:15" x14ac:dyDescent="0.25">
      <c r="A299" s="333"/>
      <c r="B299" s="333" t="s">
        <v>2244</v>
      </c>
      <c r="C299" s="333">
        <v>5</v>
      </c>
      <c r="D299">
        <v>15</v>
      </c>
      <c r="E299" s="333" t="b">
        <v>1</v>
      </c>
      <c r="F299" s="325" t="b">
        <v>1</v>
      </c>
      <c r="G299" s="328" t="s">
        <v>3</v>
      </c>
      <c r="H299" s="333" t="s">
        <v>2399</v>
      </c>
      <c r="I299" s="333" t="s">
        <v>2426</v>
      </c>
      <c r="J299" s="333" t="s">
        <v>1853</v>
      </c>
      <c r="K299" s="333"/>
      <c r="L299" s="333" t="s">
        <v>2426</v>
      </c>
      <c r="M299" s="333" t="s">
        <v>2245</v>
      </c>
      <c r="N299" s="333" t="s">
        <v>2246</v>
      </c>
      <c r="O299" s="333" t="s">
        <v>2247</v>
      </c>
    </row>
    <row r="300" spans="1:15" x14ac:dyDescent="0.25">
      <c r="A300" s="333"/>
      <c r="B300" s="333" t="s">
        <v>2244</v>
      </c>
      <c r="C300" s="333">
        <v>5</v>
      </c>
      <c r="D300">
        <v>15</v>
      </c>
      <c r="E300" s="333" t="b">
        <v>1</v>
      </c>
      <c r="F300" s="325" t="b">
        <v>1</v>
      </c>
      <c r="G300" s="328" t="s">
        <v>3</v>
      </c>
      <c r="H300" s="333" t="s">
        <v>2399</v>
      </c>
      <c r="I300" s="333" t="s">
        <v>1394</v>
      </c>
      <c r="J300" s="333" t="s">
        <v>1853</v>
      </c>
      <c r="K300" s="333"/>
      <c r="L300" s="333" t="s">
        <v>1394</v>
      </c>
      <c r="M300" s="333" t="s">
        <v>2245</v>
      </c>
      <c r="N300" s="333" t="s">
        <v>2246</v>
      </c>
      <c r="O300" s="333" t="s">
        <v>2247</v>
      </c>
    </row>
    <row r="301" spans="1:15" x14ac:dyDescent="0.25">
      <c r="A301" s="333"/>
      <c r="B301" s="333" t="s">
        <v>2244</v>
      </c>
      <c r="C301" s="333">
        <v>5</v>
      </c>
      <c r="D301">
        <v>15</v>
      </c>
      <c r="E301" s="333" t="b">
        <v>1</v>
      </c>
      <c r="F301" s="325" t="b">
        <v>1</v>
      </c>
      <c r="G301" s="328" t="s">
        <v>3</v>
      </c>
      <c r="H301" s="333" t="s">
        <v>2399</v>
      </c>
      <c r="I301" s="333" t="s">
        <v>2427</v>
      </c>
      <c r="J301" s="333" t="s">
        <v>1853</v>
      </c>
      <c r="K301" s="333"/>
      <c r="L301" s="333" t="s">
        <v>2427</v>
      </c>
      <c r="M301" s="333" t="s">
        <v>2245</v>
      </c>
      <c r="N301" s="333" t="s">
        <v>2246</v>
      </c>
      <c r="O301" s="333" t="s">
        <v>2247</v>
      </c>
    </row>
    <row r="302" spans="1:15" x14ac:dyDescent="0.25">
      <c r="A302" s="333"/>
      <c r="B302" s="333" t="s">
        <v>2244</v>
      </c>
      <c r="C302" s="333">
        <v>5</v>
      </c>
      <c r="D302">
        <v>15</v>
      </c>
      <c r="E302" s="333" t="b">
        <v>1</v>
      </c>
      <c r="F302" s="325" t="b">
        <v>1</v>
      </c>
      <c r="G302" s="328" t="s">
        <v>3</v>
      </c>
      <c r="H302" s="333" t="s">
        <v>2399</v>
      </c>
      <c r="I302" s="333" t="s">
        <v>2428</v>
      </c>
      <c r="J302" s="333" t="s">
        <v>1853</v>
      </c>
      <c r="K302" s="333"/>
      <c r="L302" s="333" t="s">
        <v>2428</v>
      </c>
      <c r="M302" s="333" t="s">
        <v>2245</v>
      </c>
      <c r="N302" s="333" t="s">
        <v>2246</v>
      </c>
      <c r="O302" s="333" t="s">
        <v>2247</v>
      </c>
    </row>
    <row r="303" spans="1:15" x14ac:dyDescent="0.25">
      <c r="A303" s="333"/>
      <c r="B303" s="333" t="s">
        <v>2244</v>
      </c>
      <c r="C303" s="333">
        <v>5</v>
      </c>
      <c r="D303">
        <v>15</v>
      </c>
      <c r="E303" s="333" t="b">
        <v>1</v>
      </c>
      <c r="F303" s="325" t="b">
        <v>1</v>
      </c>
      <c r="G303" s="328" t="s">
        <v>3</v>
      </c>
      <c r="H303" s="333" t="s">
        <v>2399</v>
      </c>
      <c r="I303" s="333" t="s">
        <v>2429</v>
      </c>
      <c r="J303" s="333" t="s">
        <v>1853</v>
      </c>
      <c r="K303" s="333"/>
      <c r="L303" s="333" t="s">
        <v>2429</v>
      </c>
      <c r="M303" s="333" t="s">
        <v>2245</v>
      </c>
      <c r="N303" s="333" t="s">
        <v>2246</v>
      </c>
      <c r="O303" s="333" t="s">
        <v>2247</v>
      </c>
    </row>
    <row r="304" spans="1:15" x14ac:dyDescent="0.25">
      <c r="A304" s="333"/>
      <c r="B304" s="333" t="s">
        <v>2244</v>
      </c>
      <c r="C304" s="333">
        <v>5</v>
      </c>
      <c r="D304">
        <v>15</v>
      </c>
      <c r="E304" s="333" t="b">
        <v>1</v>
      </c>
      <c r="F304" s="325" t="b">
        <v>1</v>
      </c>
      <c r="G304" s="328" t="s">
        <v>3</v>
      </c>
      <c r="H304" s="333" t="s">
        <v>2399</v>
      </c>
      <c r="I304" s="333" t="s">
        <v>2430</v>
      </c>
      <c r="J304" s="333" t="s">
        <v>1853</v>
      </c>
      <c r="K304" s="333"/>
      <c r="L304" s="333" t="s">
        <v>2430</v>
      </c>
      <c r="M304" s="333" t="s">
        <v>2245</v>
      </c>
      <c r="N304" s="333" t="s">
        <v>2246</v>
      </c>
      <c r="O304" s="333" t="s">
        <v>2247</v>
      </c>
    </row>
    <row r="305" spans="1:15" x14ac:dyDescent="0.25">
      <c r="A305" s="333"/>
      <c r="B305" s="333" t="s">
        <v>2244</v>
      </c>
      <c r="C305" s="333">
        <v>5</v>
      </c>
      <c r="D305">
        <v>15</v>
      </c>
      <c r="E305" s="333" t="b">
        <v>1</v>
      </c>
      <c r="F305" s="325" t="b">
        <v>1</v>
      </c>
      <c r="G305" s="328" t="s">
        <v>3</v>
      </c>
      <c r="H305" s="333" t="s">
        <v>2399</v>
      </c>
      <c r="I305" s="333" t="s">
        <v>2431</v>
      </c>
      <c r="J305" s="333" t="s">
        <v>1853</v>
      </c>
      <c r="K305" s="333"/>
      <c r="L305" s="333" t="s">
        <v>2431</v>
      </c>
      <c r="M305" s="333" t="s">
        <v>2245</v>
      </c>
      <c r="N305" s="333" t="s">
        <v>2246</v>
      </c>
      <c r="O305" s="333" t="s">
        <v>2247</v>
      </c>
    </row>
    <row r="306" spans="1:15" x14ac:dyDescent="0.25">
      <c r="A306" s="333"/>
      <c r="B306" s="333" t="s">
        <v>2244</v>
      </c>
      <c r="C306" s="333">
        <v>5</v>
      </c>
      <c r="D306">
        <v>15</v>
      </c>
      <c r="E306" s="333" t="b">
        <v>1</v>
      </c>
      <c r="F306" s="325" t="b">
        <v>1</v>
      </c>
      <c r="G306" s="328" t="s">
        <v>3</v>
      </c>
      <c r="H306" s="333" t="s">
        <v>2399</v>
      </c>
      <c r="I306" s="333" t="s">
        <v>2432</v>
      </c>
      <c r="J306" s="333" t="s">
        <v>1853</v>
      </c>
      <c r="K306" s="333"/>
      <c r="L306" s="333" t="s">
        <v>2432</v>
      </c>
      <c r="M306" s="333" t="s">
        <v>2245</v>
      </c>
      <c r="N306" s="333" t="s">
        <v>2246</v>
      </c>
      <c r="O306" s="333" t="s">
        <v>2247</v>
      </c>
    </row>
    <row r="307" spans="1:15" x14ac:dyDescent="0.25">
      <c r="A307" s="333"/>
      <c r="B307" s="333" t="s">
        <v>2244</v>
      </c>
      <c r="C307" s="333">
        <v>5</v>
      </c>
      <c r="D307">
        <v>15</v>
      </c>
      <c r="E307" s="333" t="b">
        <v>1</v>
      </c>
      <c r="F307" s="325" t="b">
        <v>1</v>
      </c>
      <c r="G307" s="328" t="s">
        <v>3</v>
      </c>
      <c r="H307" s="333" t="s">
        <v>2399</v>
      </c>
      <c r="I307" s="333" t="s">
        <v>2403</v>
      </c>
      <c r="J307" s="333" t="s">
        <v>1853</v>
      </c>
      <c r="K307" s="333"/>
      <c r="L307" s="333" t="s">
        <v>2403</v>
      </c>
      <c r="M307" s="333" t="s">
        <v>2245</v>
      </c>
      <c r="N307" s="333" t="s">
        <v>2246</v>
      </c>
      <c r="O307" s="333" t="s">
        <v>2247</v>
      </c>
    </row>
    <row r="308" spans="1:15" x14ac:dyDescent="0.25">
      <c r="A308" s="333"/>
      <c r="B308" s="333" t="s">
        <v>2244</v>
      </c>
      <c r="C308" s="333">
        <v>5</v>
      </c>
      <c r="D308">
        <v>15</v>
      </c>
      <c r="E308" s="333" t="b">
        <v>1</v>
      </c>
      <c r="F308" s="325" t="b">
        <v>1</v>
      </c>
      <c r="G308" s="328" t="s">
        <v>3</v>
      </c>
      <c r="H308" s="333" t="s">
        <v>2399</v>
      </c>
      <c r="I308" s="333" t="s">
        <v>2433</v>
      </c>
      <c r="J308" s="333" t="s">
        <v>1853</v>
      </c>
      <c r="K308" s="333"/>
      <c r="L308" s="333" t="s">
        <v>2433</v>
      </c>
      <c r="M308" s="333" t="s">
        <v>2245</v>
      </c>
      <c r="N308" s="333" t="s">
        <v>2246</v>
      </c>
      <c r="O308" s="333" t="s">
        <v>2247</v>
      </c>
    </row>
    <row r="309" spans="1:15" x14ac:dyDescent="0.25">
      <c r="A309" s="333"/>
      <c r="B309" s="333" t="s">
        <v>2244</v>
      </c>
      <c r="C309" s="333">
        <v>5</v>
      </c>
      <c r="D309">
        <v>15</v>
      </c>
      <c r="E309" s="333" t="b">
        <v>1</v>
      </c>
      <c r="F309" s="325" t="b">
        <v>1</v>
      </c>
      <c r="G309" s="328" t="s">
        <v>3</v>
      </c>
      <c r="H309" s="333" t="s">
        <v>2399</v>
      </c>
      <c r="I309" s="333" t="s">
        <v>2434</v>
      </c>
      <c r="J309" s="333" t="s">
        <v>1853</v>
      </c>
      <c r="K309" s="333"/>
      <c r="L309" s="333" t="s">
        <v>2434</v>
      </c>
      <c r="M309" s="333" t="s">
        <v>2245</v>
      </c>
      <c r="N309" s="333" t="s">
        <v>2246</v>
      </c>
      <c r="O309" s="333" t="s">
        <v>2247</v>
      </c>
    </row>
    <row r="310" spans="1:15" x14ac:dyDescent="0.25">
      <c r="A310" s="333"/>
      <c r="B310" s="333" t="s">
        <v>2244</v>
      </c>
      <c r="C310" s="333">
        <v>5</v>
      </c>
      <c r="D310">
        <v>15</v>
      </c>
      <c r="E310" s="333" t="b">
        <v>1</v>
      </c>
      <c r="F310" s="325" t="b">
        <v>1</v>
      </c>
      <c r="G310" s="328" t="s">
        <v>3</v>
      </c>
      <c r="H310" s="333" t="s">
        <v>2399</v>
      </c>
      <c r="I310" s="333" t="s">
        <v>2435</v>
      </c>
      <c r="J310" s="333" t="s">
        <v>1853</v>
      </c>
      <c r="K310" s="333"/>
      <c r="L310" s="333" t="s">
        <v>2435</v>
      </c>
      <c r="M310" s="333" t="s">
        <v>2245</v>
      </c>
      <c r="N310" s="333" t="s">
        <v>2246</v>
      </c>
      <c r="O310" s="333" t="s">
        <v>2247</v>
      </c>
    </row>
    <row r="311" spans="1:15" x14ac:dyDescent="0.25">
      <c r="A311" s="333"/>
      <c r="B311" s="333" t="s">
        <v>2244</v>
      </c>
      <c r="C311" s="333">
        <v>5</v>
      </c>
      <c r="D311">
        <v>15</v>
      </c>
      <c r="E311" s="333" t="b">
        <v>1</v>
      </c>
      <c r="F311" s="325" t="b">
        <v>1</v>
      </c>
      <c r="G311" s="328" t="s">
        <v>3</v>
      </c>
      <c r="H311" s="333" t="s">
        <v>2399</v>
      </c>
      <c r="I311" s="333" t="s">
        <v>2404</v>
      </c>
      <c r="J311" s="333" t="s">
        <v>1853</v>
      </c>
      <c r="K311" s="333"/>
      <c r="L311" s="333" t="s">
        <v>2404</v>
      </c>
      <c r="M311" s="333" t="s">
        <v>2245</v>
      </c>
      <c r="N311" s="333" t="s">
        <v>2246</v>
      </c>
      <c r="O311" s="333" t="s">
        <v>2247</v>
      </c>
    </row>
    <row r="312" spans="1:15" x14ac:dyDescent="0.25">
      <c r="A312" s="333"/>
      <c r="B312" s="333" t="s">
        <v>2244</v>
      </c>
      <c r="C312" s="333">
        <v>5</v>
      </c>
      <c r="D312">
        <v>15</v>
      </c>
      <c r="E312" s="333" t="b">
        <v>1</v>
      </c>
      <c r="F312" s="325" t="b">
        <v>1</v>
      </c>
      <c r="G312" s="328" t="s">
        <v>3</v>
      </c>
      <c r="H312" s="333" t="s">
        <v>2399</v>
      </c>
      <c r="I312" s="333" t="s">
        <v>2405</v>
      </c>
      <c r="J312" s="333" t="s">
        <v>1853</v>
      </c>
      <c r="K312" s="333"/>
      <c r="L312" s="333" t="s">
        <v>2405</v>
      </c>
      <c r="M312" s="333" t="s">
        <v>2245</v>
      </c>
      <c r="N312" s="333" t="s">
        <v>2246</v>
      </c>
      <c r="O312" s="333" t="s">
        <v>2247</v>
      </c>
    </row>
    <row r="313" spans="1:15" x14ac:dyDescent="0.25">
      <c r="A313" s="333"/>
      <c r="B313" s="333" t="s">
        <v>2244</v>
      </c>
      <c r="C313" s="333">
        <v>5</v>
      </c>
      <c r="D313">
        <v>15</v>
      </c>
      <c r="E313" s="333" t="b">
        <v>1</v>
      </c>
      <c r="F313" s="325" t="b">
        <v>1</v>
      </c>
      <c r="G313" s="328" t="s">
        <v>3</v>
      </c>
      <c r="H313" s="333" t="s">
        <v>2399</v>
      </c>
      <c r="I313" s="333" t="s">
        <v>2406</v>
      </c>
      <c r="J313" s="333" t="s">
        <v>1853</v>
      </c>
      <c r="K313" s="333"/>
      <c r="L313" s="333" t="s">
        <v>2406</v>
      </c>
      <c r="M313" s="333" t="s">
        <v>2245</v>
      </c>
      <c r="N313" s="333" t="s">
        <v>2246</v>
      </c>
      <c r="O313" s="333" t="s">
        <v>2247</v>
      </c>
    </row>
    <row r="314" spans="1:15" x14ac:dyDescent="0.25">
      <c r="A314" s="333"/>
      <c r="B314" s="333" t="s">
        <v>2244</v>
      </c>
      <c r="C314" s="333">
        <v>5</v>
      </c>
      <c r="D314">
        <v>15</v>
      </c>
      <c r="E314" s="333" t="b">
        <v>1</v>
      </c>
      <c r="F314" s="325" t="b">
        <v>1</v>
      </c>
      <c r="G314" s="328" t="s">
        <v>3</v>
      </c>
      <c r="H314" s="333" t="s">
        <v>2399</v>
      </c>
      <c r="I314" s="333" t="s">
        <v>2407</v>
      </c>
      <c r="J314" s="333" t="s">
        <v>1853</v>
      </c>
      <c r="K314" s="333"/>
      <c r="L314" s="333" t="s">
        <v>2407</v>
      </c>
      <c r="M314" s="333" t="s">
        <v>2245</v>
      </c>
      <c r="N314" s="333" t="s">
        <v>2246</v>
      </c>
      <c r="O314" s="333" t="s">
        <v>2247</v>
      </c>
    </row>
    <row r="315" spans="1:15" x14ac:dyDescent="0.25">
      <c r="A315" s="333"/>
      <c r="B315" s="333" t="s">
        <v>2244</v>
      </c>
      <c r="C315" s="333">
        <v>5</v>
      </c>
      <c r="D315">
        <v>15</v>
      </c>
      <c r="E315" s="333" t="b">
        <v>1</v>
      </c>
      <c r="F315" s="325" t="b">
        <v>1</v>
      </c>
      <c r="G315" s="328" t="s">
        <v>3</v>
      </c>
      <c r="H315" s="333" t="s">
        <v>2399</v>
      </c>
      <c r="I315" s="333" t="s">
        <v>2408</v>
      </c>
      <c r="J315" s="333" t="s">
        <v>1853</v>
      </c>
      <c r="K315" s="333"/>
      <c r="L315" s="333" t="s">
        <v>2408</v>
      </c>
      <c r="M315" s="333" t="s">
        <v>2245</v>
      </c>
      <c r="N315" s="333" t="s">
        <v>2246</v>
      </c>
      <c r="O315" s="333" t="s">
        <v>2247</v>
      </c>
    </row>
    <row r="316" spans="1:15" x14ac:dyDescent="0.25">
      <c r="A316" s="333"/>
      <c r="B316" s="333" t="s">
        <v>2244</v>
      </c>
      <c r="C316" s="333">
        <v>5</v>
      </c>
      <c r="D316">
        <v>15</v>
      </c>
      <c r="E316" s="333" t="b">
        <v>1</v>
      </c>
      <c r="F316" s="325" t="b">
        <v>1</v>
      </c>
      <c r="G316" s="328" t="s">
        <v>3</v>
      </c>
      <c r="H316" s="333" t="s">
        <v>2399</v>
      </c>
      <c r="I316" s="333" t="s">
        <v>2409</v>
      </c>
      <c r="J316" s="333" t="s">
        <v>1853</v>
      </c>
      <c r="K316" s="333"/>
      <c r="L316" s="333" t="s">
        <v>2409</v>
      </c>
      <c r="M316" s="333" t="s">
        <v>2245</v>
      </c>
      <c r="N316" s="333" t="s">
        <v>2246</v>
      </c>
      <c r="O316" s="333" t="s">
        <v>2247</v>
      </c>
    </row>
    <row r="317" spans="1:15" x14ac:dyDescent="0.25">
      <c r="A317" s="333"/>
      <c r="B317" s="333" t="s">
        <v>2244</v>
      </c>
      <c r="C317" s="333">
        <v>5</v>
      </c>
      <c r="D317">
        <v>15</v>
      </c>
      <c r="E317" s="333" t="b">
        <v>1</v>
      </c>
      <c r="F317" s="325" t="b">
        <v>1</v>
      </c>
      <c r="G317" s="328" t="s">
        <v>3</v>
      </c>
      <c r="H317" s="333" t="s">
        <v>2399</v>
      </c>
      <c r="I317" s="333" t="s">
        <v>2410</v>
      </c>
      <c r="J317" s="333" t="s">
        <v>1853</v>
      </c>
      <c r="K317" s="333"/>
      <c r="L317" s="333" t="s">
        <v>2410</v>
      </c>
      <c r="M317" s="333" t="s">
        <v>2245</v>
      </c>
      <c r="N317" s="333" t="s">
        <v>2246</v>
      </c>
      <c r="O317" s="333" t="s">
        <v>2247</v>
      </c>
    </row>
    <row r="318" spans="1:15" x14ac:dyDescent="0.25">
      <c r="A318" s="333"/>
      <c r="B318" s="333" t="s">
        <v>2244</v>
      </c>
      <c r="C318" s="333">
        <v>5</v>
      </c>
      <c r="D318">
        <v>15</v>
      </c>
      <c r="E318" s="333" t="b">
        <v>1</v>
      </c>
      <c r="F318" s="325" t="b">
        <v>1</v>
      </c>
      <c r="G318" s="328" t="s">
        <v>3</v>
      </c>
      <c r="H318" s="333" t="s">
        <v>2399</v>
      </c>
      <c r="I318" s="333" t="s">
        <v>2436</v>
      </c>
      <c r="J318" s="333" t="s">
        <v>1853</v>
      </c>
      <c r="K318" s="333"/>
      <c r="L318" s="333" t="s">
        <v>2436</v>
      </c>
      <c r="M318" s="333" t="s">
        <v>2245</v>
      </c>
      <c r="N318" s="333" t="s">
        <v>2246</v>
      </c>
      <c r="O318" s="333" t="s">
        <v>2247</v>
      </c>
    </row>
    <row r="319" spans="1:15" x14ac:dyDescent="0.25">
      <c r="A319" s="333"/>
      <c r="B319" s="333" t="s">
        <v>2244</v>
      </c>
      <c r="C319" s="333">
        <v>5</v>
      </c>
      <c r="D319">
        <v>15</v>
      </c>
      <c r="E319" s="333" t="b">
        <v>1</v>
      </c>
      <c r="F319" s="325" t="b">
        <v>1</v>
      </c>
      <c r="G319" s="328" t="s">
        <v>3</v>
      </c>
      <c r="H319" s="333" t="s">
        <v>2399</v>
      </c>
      <c r="I319" s="333" t="s">
        <v>2437</v>
      </c>
      <c r="J319" s="333" t="s">
        <v>1853</v>
      </c>
      <c r="K319" s="333"/>
      <c r="L319" s="333" t="s">
        <v>2437</v>
      </c>
      <c r="M319" s="333" t="s">
        <v>2245</v>
      </c>
      <c r="N319" s="333" t="s">
        <v>2246</v>
      </c>
      <c r="O319" s="333" t="s">
        <v>2247</v>
      </c>
    </row>
    <row r="320" spans="1:15" x14ac:dyDescent="0.25">
      <c r="A320" s="333"/>
      <c r="B320" s="333" t="s">
        <v>2244</v>
      </c>
      <c r="C320" s="333">
        <v>5</v>
      </c>
      <c r="D320">
        <v>15</v>
      </c>
      <c r="E320" s="333" t="b">
        <v>1</v>
      </c>
      <c r="F320" s="325" t="b">
        <v>1</v>
      </c>
      <c r="G320" s="328" t="s">
        <v>3</v>
      </c>
      <c r="H320" s="333" t="s">
        <v>2399</v>
      </c>
      <c r="I320" s="333" t="s">
        <v>2438</v>
      </c>
      <c r="J320" s="333" t="s">
        <v>1853</v>
      </c>
      <c r="K320" s="333"/>
      <c r="L320" s="333" t="s">
        <v>2438</v>
      </c>
      <c r="M320" s="333" t="s">
        <v>2245</v>
      </c>
      <c r="N320" s="333" t="s">
        <v>2246</v>
      </c>
      <c r="O320" s="333" t="s">
        <v>2247</v>
      </c>
    </row>
    <row r="321" spans="1:15" x14ac:dyDescent="0.25">
      <c r="A321" s="333"/>
      <c r="B321" s="333" t="s">
        <v>2244</v>
      </c>
      <c r="C321" s="333">
        <v>5</v>
      </c>
      <c r="D321">
        <v>15</v>
      </c>
      <c r="E321" s="333" t="b">
        <v>1</v>
      </c>
      <c r="F321" s="325" t="b">
        <v>1</v>
      </c>
      <c r="G321" s="328" t="s">
        <v>3</v>
      </c>
      <c r="H321" s="333" t="s">
        <v>2399</v>
      </c>
      <c r="I321" s="333" t="s">
        <v>2439</v>
      </c>
      <c r="J321" s="333" t="s">
        <v>1853</v>
      </c>
      <c r="K321" s="333"/>
      <c r="L321" s="333" t="s">
        <v>2439</v>
      </c>
      <c r="M321" s="333" t="s">
        <v>2245</v>
      </c>
      <c r="N321" s="333" t="s">
        <v>2246</v>
      </c>
      <c r="O321" s="333" t="s">
        <v>2247</v>
      </c>
    </row>
    <row r="322" spans="1:15" x14ac:dyDescent="0.25">
      <c r="A322" s="333"/>
      <c r="B322" s="333" t="s">
        <v>2244</v>
      </c>
      <c r="C322" s="333">
        <v>5</v>
      </c>
      <c r="D322">
        <v>15</v>
      </c>
      <c r="E322" s="333" t="b">
        <v>1</v>
      </c>
      <c r="F322" s="325" t="b">
        <v>1</v>
      </c>
      <c r="G322" s="328" t="s">
        <v>3</v>
      </c>
      <c r="H322" s="333" t="s">
        <v>2399</v>
      </c>
      <c r="I322" s="333" t="s">
        <v>2411</v>
      </c>
      <c r="J322" s="333" t="s">
        <v>1853</v>
      </c>
      <c r="K322" s="333"/>
      <c r="L322" s="333" t="s">
        <v>2411</v>
      </c>
      <c r="M322" s="333" t="s">
        <v>2245</v>
      </c>
      <c r="N322" s="333" t="s">
        <v>2246</v>
      </c>
      <c r="O322" s="333" t="s">
        <v>2247</v>
      </c>
    </row>
    <row r="323" spans="1:15" x14ac:dyDescent="0.25">
      <c r="A323" s="333"/>
      <c r="B323" s="333" t="s">
        <v>2244</v>
      </c>
      <c r="C323" s="333">
        <v>5</v>
      </c>
      <c r="D323">
        <v>15</v>
      </c>
      <c r="E323" s="333" t="b">
        <v>1</v>
      </c>
      <c r="F323" s="325" t="b">
        <v>1</v>
      </c>
      <c r="G323" s="328" t="s">
        <v>3</v>
      </c>
      <c r="H323" s="333" t="s">
        <v>2399</v>
      </c>
      <c r="I323" s="333" t="s">
        <v>2440</v>
      </c>
      <c r="J323" s="333" t="s">
        <v>1853</v>
      </c>
      <c r="K323" s="333"/>
      <c r="L323" s="333" t="s">
        <v>2440</v>
      </c>
      <c r="M323" s="333" t="s">
        <v>2245</v>
      </c>
      <c r="N323" s="333" t="s">
        <v>2246</v>
      </c>
      <c r="O323" s="333" t="s">
        <v>2247</v>
      </c>
    </row>
    <row r="324" spans="1:15" x14ac:dyDescent="0.25">
      <c r="A324" s="333"/>
      <c r="B324" s="333" t="s">
        <v>2244</v>
      </c>
      <c r="C324" s="333">
        <v>5</v>
      </c>
      <c r="D324">
        <v>15</v>
      </c>
      <c r="E324" s="333" t="b">
        <v>1</v>
      </c>
      <c r="F324" s="325" t="b">
        <v>1</v>
      </c>
      <c r="G324" s="328" t="s">
        <v>3</v>
      </c>
      <c r="H324" s="333" t="s">
        <v>2399</v>
      </c>
      <c r="I324" s="333" t="s">
        <v>2441</v>
      </c>
      <c r="J324" s="333" t="s">
        <v>1853</v>
      </c>
      <c r="K324" s="333"/>
      <c r="L324" s="333" t="s">
        <v>2441</v>
      </c>
      <c r="M324" s="333" t="s">
        <v>2245</v>
      </c>
      <c r="N324" s="333" t="s">
        <v>2246</v>
      </c>
      <c r="O324" s="333" t="s">
        <v>2247</v>
      </c>
    </row>
    <row r="325" spans="1:15" x14ac:dyDescent="0.25">
      <c r="A325" s="333"/>
      <c r="B325" s="333" t="s">
        <v>2244</v>
      </c>
      <c r="C325" s="333">
        <v>5</v>
      </c>
      <c r="D325">
        <v>15</v>
      </c>
      <c r="E325" s="333" t="b">
        <v>1</v>
      </c>
      <c r="F325" s="325" t="b">
        <v>1</v>
      </c>
      <c r="G325" s="328" t="s">
        <v>3</v>
      </c>
      <c r="H325" s="333" t="s">
        <v>2399</v>
      </c>
      <c r="I325" s="333" t="s">
        <v>2442</v>
      </c>
      <c r="J325" s="333" t="s">
        <v>1853</v>
      </c>
      <c r="K325" s="333"/>
      <c r="L325" s="333" t="s">
        <v>2442</v>
      </c>
      <c r="M325" s="333" t="s">
        <v>2245</v>
      </c>
      <c r="N325" s="333" t="s">
        <v>2246</v>
      </c>
      <c r="O325" s="333" t="s">
        <v>2247</v>
      </c>
    </row>
    <row r="326" spans="1:15" x14ac:dyDescent="0.25">
      <c r="A326" s="333"/>
      <c r="B326" s="333" t="s">
        <v>2244</v>
      </c>
      <c r="C326" s="333">
        <v>5</v>
      </c>
      <c r="D326">
        <v>15</v>
      </c>
      <c r="E326" s="333" t="b">
        <v>1</v>
      </c>
      <c r="F326" s="325" t="b">
        <v>1</v>
      </c>
      <c r="G326" s="328" t="s">
        <v>3</v>
      </c>
      <c r="H326" s="333" t="s">
        <v>2399</v>
      </c>
      <c r="I326" s="333" t="s">
        <v>2443</v>
      </c>
      <c r="J326" s="333" t="s">
        <v>1853</v>
      </c>
      <c r="K326" s="333"/>
      <c r="L326" s="333" t="s">
        <v>2443</v>
      </c>
      <c r="M326" s="333" t="s">
        <v>2245</v>
      </c>
      <c r="N326" s="333" t="s">
        <v>2246</v>
      </c>
      <c r="O326" s="333" t="s">
        <v>2247</v>
      </c>
    </row>
    <row r="327" spans="1:15" x14ac:dyDescent="0.25">
      <c r="A327" s="333"/>
      <c r="B327" s="333" t="s">
        <v>2244</v>
      </c>
      <c r="C327" s="333">
        <v>5</v>
      </c>
      <c r="D327">
        <v>15</v>
      </c>
      <c r="E327" s="333" t="b">
        <v>1</v>
      </c>
      <c r="F327" s="325" t="b">
        <v>1</v>
      </c>
      <c r="G327" s="328" t="s">
        <v>3</v>
      </c>
      <c r="H327" s="333" t="s">
        <v>2399</v>
      </c>
      <c r="I327" s="333" t="s">
        <v>2412</v>
      </c>
      <c r="J327" s="333" t="s">
        <v>1853</v>
      </c>
      <c r="K327" s="333"/>
      <c r="L327" s="333" t="s">
        <v>2412</v>
      </c>
      <c r="M327" s="333" t="s">
        <v>2245</v>
      </c>
      <c r="N327" s="333" t="s">
        <v>2246</v>
      </c>
      <c r="O327" s="333" t="s">
        <v>2247</v>
      </c>
    </row>
    <row r="328" spans="1:15" x14ac:dyDescent="0.25">
      <c r="A328" s="333"/>
      <c r="B328" s="333" t="s">
        <v>2244</v>
      </c>
      <c r="C328" s="333">
        <v>5</v>
      </c>
      <c r="D328">
        <v>15</v>
      </c>
      <c r="E328" s="333" t="b">
        <v>1</v>
      </c>
      <c r="F328" s="325" t="b">
        <v>1</v>
      </c>
      <c r="G328" s="328" t="s">
        <v>3</v>
      </c>
      <c r="H328" s="333" t="s">
        <v>2399</v>
      </c>
      <c r="I328" s="333" t="s">
        <v>2444</v>
      </c>
      <c r="J328" s="333" t="s">
        <v>1853</v>
      </c>
      <c r="K328" s="333"/>
      <c r="L328" s="333" t="s">
        <v>2444</v>
      </c>
      <c r="M328" s="333" t="s">
        <v>2245</v>
      </c>
      <c r="N328" s="333" t="s">
        <v>2246</v>
      </c>
      <c r="O328" s="333" t="s">
        <v>2247</v>
      </c>
    </row>
    <row r="329" spans="1:15" x14ac:dyDescent="0.25">
      <c r="A329" s="333"/>
      <c r="B329" s="333" t="s">
        <v>2244</v>
      </c>
      <c r="C329" s="333">
        <v>5</v>
      </c>
      <c r="D329">
        <v>15</v>
      </c>
      <c r="E329" s="333" t="b">
        <v>1</v>
      </c>
      <c r="F329" s="325" t="b">
        <v>1</v>
      </c>
      <c r="G329" s="328" t="s">
        <v>3</v>
      </c>
      <c r="H329" s="333" t="s">
        <v>2399</v>
      </c>
      <c r="I329" s="333" t="s">
        <v>2445</v>
      </c>
      <c r="J329" s="333" t="s">
        <v>1853</v>
      </c>
      <c r="K329" s="333"/>
      <c r="L329" s="333" t="s">
        <v>2445</v>
      </c>
      <c r="M329" s="333" t="s">
        <v>2245</v>
      </c>
      <c r="N329" s="333" t="s">
        <v>2246</v>
      </c>
      <c r="O329" s="333" t="s">
        <v>2247</v>
      </c>
    </row>
    <row r="330" spans="1:15" x14ac:dyDescent="0.25">
      <c r="A330" s="333"/>
      <c r="B330" s="333" t="s">
        <v>2244</v>
      </c>
      <c r="C330" s="333">
        <v>5</v>
      </c>
      <c r="D330">
        <v>15</v>
      </c>
      <c r="E330" s="333" t="b">
        <v>1</v>
      </c>
      <c r="F330" s="325" t="b">
        <v>1</v>
      </c>
      <c r="G330" s="328" t="s">
        <v>3</v>
      </c>
      <c r="H330" s="333" t="s">
        <v>2399</v>
      </c>
      <c r="I330" s="333" t="s">
        <v>2446</v>
      </c>
      <c r="J330" s="333" t="s">
        <v>1853</v>
      </c>
      <c r="K330" s="333"/>
      <c r="L330" s="333" t="s">
        <v>2446</v>
      </c>
      <c r="M330" s="333" t="s">
        <v>2245</v>
      </c>
      <c r="N330" s="333" t="s">
        <v>2246</v>
      </c>
      <c r="O330" s="333" t="s">
        <v>2247</v>
      </c>
    </row>
    <row r="331" spans="1:15" x14ac:dyDescent="0.25">
      <c r="A331" s="333"/>
      <c r="B331" s="333" t="s">
        <v>2244</v>
      </c>
      <c r="C331" s="333">
        <v>5</v>
      </c>
      <c r="D331">
        <v>15</v>
      </c>
      <c r="E331" s="333" t="b">
        <v>1</v>
      </c>
      <c r="F331" s="325" t="b">
        <v>1</v>
      </c>
      <c r="G331" s="328" t="s">
        <v>3</v>
      </c>
      <c r="H331" s="333" t="s">
        <v>2399</v>
      </c>
      <c r="I331" s="333" t="s">
        <v>2447</v>
      </c>
      <c r="J331" s="333" t="s">
        <v>1853</v>
      </c>
      <c r="K331" s="333"/>
      <c r="L331" s="333" t="s">
        <v>2447</v>
      </c>
      <c r="M331" s="333" t="s">
        <v>2245</v>
      </c>
      <c r="N331" s="333" t="s">
        <v>2246</v>
      </c>
      <c r="O331" s="333" t="s">
        <v>2247</v>
      </c>
    </row>
    <row r="332" spans="1:15" x14ac:dyDescent="0.25">
      <c r="A332" s="333"/>
      <c r="B332" s="333" t="s">
        <v>2244</v>
      </c>
      <c r="C332" s="333">
        <v>5</v>
      </c>
      <c r="D332">
        <v>15</v>
      </c>
      <c r="E332" s="333" t="b">
        <v>1</v>
      </c>
      <c r="F332" s="325" t="b">
        <v>1</v>
      </c>
      <c r="G332" s="328" t="s">
        <v>3</v>
      </c>
      <c r="H332" s="333" t="s">
        <v>2399</v>
      </c>
      <c r="I332" s="333" t="s">
        <v>2413</v>
      </c>
      <c r="J332" s="333" t="s">
        <v>1853</v>
      </c>
      <c r="K332" s="333"/>
      <c r="L332" s="333" t="s">
        <v>2413</v>
      </c>
      <c r="M332" s="333" t="s">
        <v>2245</v>
      </c>
      <c r="N332" s="333" t="s">
        <v>2246</v>
      </c>
      <c r="O332" s="333" t="s">
        <v>2247</v>
      </c>
    </row>
    <row r="333" spans="1:15" x14ac:dyDescent="0.25">
      <c r="A333" s="333"/>
      <c r="B333" s="333" t="s">
        <v>2244</v>
      </c>
      <c r="C333" s="333">
        <v>5</v>
      </c>
      <c r="D333">
        <v>15</v>
      </c>
      <c r="E333" s="333" t="b">
        <v>1</v>
      </c>
      <c r="F333" s="325" t="b">
        <v>1</v>
      </c>
      <c r="G333" s="328" t="s">
        <v>3</v>
      </c>
      <c r="H333" s="333" t="s">
        <v>2399</v>
      </c>
      <c r="I333" s="333" t="s">
        <v>2448</v>
      </c>
      <c r="J333" s="333" t="s">
        <v>1853</v>
      </c>
      <c r="K333" s="333"/>
      <c r="L333" s="333" t="s">
        <v>2448</v>
      </c>
      <c r="M333" s="333" t="s">
        <v>2245</v>
      </c>
      <c r="N333" s="333" t="s">
        <v>2246</v>
      </c>
      <c r="O333" s="333" t="s">
        <v>2247</v>
      </c>
    </row>
    <row r="334" spans="1:15" x14ac:dyDescent="0.25">
      <c r="A334" s="333"/>
      <c r="B334" s="333" t="s">
        <v>2244</v>
      </c>
      <c r="C334" s="333">
        <v>5</v>
      </c>
      <c r="D334">
        <v>15</v>
      </c>
      <c r="E334" s="333" t="b">
        <v>1</v>
      </c>
      <c r="F334" s="325" t="b">
        <v>1</v>
      </c>
      <c r="G334" s="328" t="s">
        <v>3</v>
      </c>
      <c r="H334" s="333" t="s">
        <v>2399</v>
      </c>
      <c r="I334" s="333" t="s">
        <v>2449</v>
      </c>
      <c r="J334" s="333" t="s">
        <v>1853</v>
      </c>
      <c r="K334" s="333"/>
      <c r="L334" s="333" t="s">
        <v>2449</v>
      </c>
      <c r="M334" s="333" t="s">
        <v>2245</v>
      </c>
      <c r="N334" s="333" t="s">
        <v>2246</v>
      </c>
      <c r="O334" s="333" t="s">
        <v>2247</v>
      </c>
    </row>
    <row r="335" spans="1:15" x14ac:dyDescent="0.25">
      <c r="A335" s="333"/>
      <c r="B335" s="333" t="s">
        <v>2244</v>
      </c>
      <c r="C335" s="333">
        <v>5</v>
      </c>
      <c r="D335">
        <v>15</v>
      </c>
      <c r="E335" s="333" t="b">
        <v>1</v>
      </c>
      <c r="F335" s="325" t="b">
        <v>1</v>
      </c>
      <c r="G335" s="328" t="s">
        <v>3</v>
      </c>
      <c r="H335" s="333" t="s">
        <v>2399</v>
      </c>
      <c r="I335" s="333" t="s">
        <v>2450</v>
      </c>
      <c r="J335" s="333" t="s">
        <v>1853</v>
      </c>
      <c r="K335" s="333"/>
      <c r="L335" s="333" t="s">
        <v>2450</v>
      </c>
      <c r="M335" s="333" t="s">
        <v>2245</v>
      </c>
      <c r="N335" s="333" t="s">
        <v>2246</v>
      </c>
      <c r="O335" s="333" t="s">
        <v>2247</v>
      </c>
    </row>
    <row r="336" spans="1:15" x14ac:dyDescent="0.25">
      <c r="A336" s="333"/>
      <c r="B336" s="333" t="s">
        <v>2244</v>
      </c>
      <c r="C336" s="333">
        <v>5</v>
      </c>
      <c r="D336">
        <v>15</v>
      </c>
      <c r="E336" s="333" t="b">
        <v>1</v>
      </c>
      <c r="F336" s="325" t="b">
        <v>1</v>
      </c>
      <c r="G336" s="328" t="s">
        <v>3</v>
      </c>
      <c r="H336" s="333" t="s">
        <v>2399</v>
      </c>
      <c r="I336" s="333" t="s">
        <v>2451</v>
      </c>
      <c r="J336" s="333" t="s">
        <v>1853</v>
      </c>
      <c r="K336" s="333"/>
      <c r="L336" s="333" t="s">
        <v>2451</v>
      </c>
      <c r="M336" s="333" t="s">
        <v>2245</v>
      </c>
      <c r="N336" s="333" t="s">
        <v>2246</v>
      </c>
      <c r="O336" s="333" t="s">
        <v>2247</v>
      </c>
    </row>
    <row r="337" spans="1:15" x14ac:dyDescent="0.25">
      <c r="A337" s="333"/>
      <c r="B337" s="333" t="s">
        <v>2244</v>
      </c>
      <c r="C337" s="333">
        <v>5</v>
      </c>
      <c r="D337">
        <v>15</v>
      </c>
      <c r="E337" s="333" t="b">
        <v>1</v>
      </c>
      <c r="F337" s="325" t="b">
        <v>1</v>
      </c>
      <c r="G337" s="328" t="s">
        <v>3</v>
      </c>
      <c r="H337" s="333" t="s">
        <v>2399</v>
      </c>
      <c r="I337" s="333" t="s">
        <v>2452</v>
      </c>
      <c r="J337" s="333" t="s">
        <v>1853</v>
      </c>
      <c r="K337" s="333"/>
      <c r="L337" s="333" t="s">
        <v>2452</v>
      </c>
      <c r="M337" s="333" t="s">
        <v>2245</v>
      </c>
      <c r="N337" s="333" t="s">
        <v>2246</v>
      </c>
      <c r="O337" s="333" t="s">
        <v>2247</v>
      </c>
    </row>
    <row r="338" spans="1:15" x14ac:dyDescent="0.25">
      <c r="A338" s="333"/>
      <c r="B338" s="333" t="s">
        <v>2244</v>
      </c>
      <c r="C338" s="333">
        <v>5</v>
      </c>
      <c r="D338">
        <v>15</v>
      </c>
      <c r="E338" s="333" t="b">
        <v>1</v>
      </c>
      <c r="F338" s="325" t="b">
        <v>1</v>
      </c>
      <c r="G338" s="328" t="s">
        <v>3</v>
      </c>
      <c r="H338" s="333" t="s">
        <v>2399</v>
      </c>
      <c r="I338" s="333" t="s">
        <v>2414</v>
      </c>
      <c r="J338" s="333" t="s">
        <v>1853</v>
      </c>
      <c r="K338" s="333"/>
      <c r="L338" s="333" t="s">
        <v>2414</v>
      </c>
      <c r="M338" s="333" t="s">
        <v>2245</v>
      </c>
      <c r="N338" s="333" t="s">
        <v>2246</v>
      </c>
      <c r="O338" s="333" t="s">
        <v>2247</v>
      </c>
    </row>
    <row r="339" spans="1:15" x14ac:dyDescent="0.25">
      <c r="A339" s="333"/>
      <c r="B339" s="333" t="s">
        <v>2244</v>
      </c>
      <c r="C339" s="333">
        <v>5</v>
      </c>
      <c r="D339">
        <v>15</v>
      </c>
      <c r="E339" s="333" t="b">
        <v>1</v>
      </c>
      <c r="F339" s="325" t="b">
        <v>1</v>
      </c>
      <c r="G339" s="328" t="s">
        <v>3</v>
      </c>
      <c r="H339" s="333" t="s">
        <v>2399</v>
      </c>
      <c r="I339" s="333" t="s">
        <v>2453</v>
      </c>
      <c r="J339" s="333" t="s">
        <v>1853</v>
      </c>
      <c r="K339" s="333"/>
      <c r="L339" s="333" t="s">
        <v>2453</v>
      </c>
      <c r="M339" s="333" t="s">
        <v>2245</v>
      </c>
      <c r="N339" s="333" t="s">
        <v>2246</v>
      </c>
      <c r="O339" s="333" t="s">
        <v>2247</v>
      </c>
    </row>
    <row r="340" spans="1:15" x14ac:dyDescent="0.25">
      <c r="A340" s="333"/>
      <c r="B340" s="333" t="s">
        <v>2244</v>
      </c>
      <c r="C340" s="333">
        <v>5</v>
      </c>
      <c r="D340">
        <v>15</v>
      </c>
      <c r="E340" s="333" t="b">
        <v>1</v>
      </c>
      <c r="F340" s="325" t="b">
        <v>1</v>
      </c>
      <c r="G340" s="328" t="s">
        <v>3</v>
      </c>
      <c r="H340" s="333" t="s">
        <v>2399</v>
      </c>
      <c r="I340" s="333" t="s">
        <v>2454</v>
      </c>
      <c r="J340" s="333" t="s">
        <v>1853</v>
      </c>
      <c r="K340" s="333"/>
      <c r="L340" s="333" t="s">
        <v>2454</v>
      </c>
      <c r="M340" s="333" t="s">
        <v>2245</v>
      </c>
      <c r="N340" s="333" t="s">
        <v>2246</v>
      </c>
      <c r="O340" s="333" t="s">
        <v>2247</v>
      </c>
    </row>
    <row r="341" spans="1:15" x14ac:dyDescent="0.25">
      <c r="A341" s="333"/>
      <c r="B341" s="333" t="s">
        <v>2244</v>
      </c>
      <c r="C341" s="333">
        <v>5</v>
      </c>
      <c r="D341">
        <v>15</v>
      </c>
      <c r="E341" s="333" t="b">
        <v>1</v>
      </c>
      <c r="F341" s="325" t="b">
        <v>1</v>
      </c>
      <c r="G341" s="328" t="s">
        <v>3</v>
      </c>
      <c r="H341" s="333" t="s">
        <v>2399</v>
      </c>
      <c r="I341" s="333" t="s">
        <v>2455</v>
      </c>
      <c r="J341" s="333" t="s">
        <v>1853</v>
      </c>
      <c r="K341" s="333"/>
      <c r="L341" s="333" t="s">
        <v>2455</v>
      </c>
      <c r="M341" s="333" t="s">
        <v>2245</v>
      </c>
      <c r="N341" s="333" t="s">
        <v>2246</v>
      </c>
      <c r="O341" s="333" t="s">
        <v>2247</v>
      </c>
    </row>
    <row r="342" spans="1:15" x14ac:dyDescent="0.25">
      <c r="A342" s="333"/>
      <c r="B342" s="333" t="s">
        <v>2244</v>
      </c>
      <c r="C342" s="333">
        <v>5</v>
      </c>
      <c r="D342">
        <v>15</v>
      </c>
      <c r="E342" s="333" t="b">
        <v>1</v>
      </c>
      <c r="F342" s="325" t="b">
        <v>1</v>
      </c>
      <c r="G342" s="328" t="s">
        <v>3</v>
      </c>
      <c r="H342" s="333" t="s">
        <v>2399</v>
      </c>
      <c r="I342" s="333" t="s">
        <v>2456</v>
      </c>
      <c r="J342" s="333" t="s">
        <v>1853</v>
      </c>
      <c r="K342" s="333"/>
      <c r="L342" s="333" t="s">
        <v>2456</v>
      </c>
      <c r="M342" s="333" t="s">
        <v>2245</v>
      </c>
      <c r="N342" s="333" t="s">
        <v>2246</v>
      </c>
      <c r="O342" s="333" t="s">
        <v>2247</v>
      </c>
    </row>
    <row r="343" spans="1:15" x14ac:dyDescent="0.25">
      <c r="A343" s="333"/>
      <c r="B343" s="333" t="s">
        <v>2244</v>
      </c>
      <c r="C343" s="333">
        <v>5</v>
      </c>
      <c r="D343">
        <v>15</v>
      </c>
      <c r="E343" s="333" t="b">
        <v>1</v>
      </c>
      <c r="F343" s="325" t="b">
        <v>1</v>
      </c>
      <c r="G343" s="328" t="s">
        <v>3</v>
      </c>
      <c r="H343" s="333" t="s">
        <v>2399</v>
      </c>
      <c r="I343" s="333" t="s">
        <v>2457</v>
      </c>
      <c r="J343" s="333" t="s">
        <v>1853</v>
      </c>
      <c r="K343" s="333"/>
      <c r="L343" s="333" t="s">
        <v>2457</v>
      </c>
      <c r="M343" s="333" t="s">
        <v>2245</v>
      </c>
      <c r="N343" s="333" t="s">
        <v>2246</v>
      </c>
      <c r="O343" s="333" t="s">
        <v>2247</v>
      </c>
    </row>
    <row r="344" spans="1:15" x14ac:dyDescent="0.25">
      <c r="A344" s="334"/>
      <c r="B344" s="334" t="s">
        <v>2244</v>
      </c>
      <c r="C344" s="334">
        <v>5</v>
      </c>
      <c r="D344">
        <v>15</v>
      </c>
      <c r="E344" s="334" t="b">
        <v>1</v>
      </c>
      <c r="F344" s="325" t="b">
        <v>1</v>
      </c>
      <c r="G344" s="328" t="s">
        <v>3</v>
      </c>
      <c r="H344" s="334" t="s">
        <v>2458</v>
      </c>
      <c r="I344" s="334" t="s">
        <v>2459</v>
      </c>
      <c r="J344" t="s">
        <v>47</v>
      </c>
      <c r="L344" t="s">
        <v>48</v>
      </c>
      <c r="M344" s="334" t="s">
        <v>2245</v>
      </c>
      <c r="N344" s="334" t="s">
        <v>2246</v>
      </c>
      <c r="O344" s="334" t="s">
        <v>2247</v>
      </c>
    </row>
    <row r="345" spans="1:15" x14ac:dyDescent="0.25">
      <c r="A345" s="334"/>
      <c r="B345" s="334" t="s">
        <v>2244</v>
      </c>
      <c r="C345" s="334">
        <v>5</v>
      </c>
      <c r="D345">
        <v>15</v>
      </c>
      <c r="E345" s="334" t="b">
        <v>1</v>
      </c>
      <c r="F345" s="325" t="b">
        <v>1</v>
      </c>
      <c r="G345" s="328" t="s">
        <v>3</v>
      </c>
      <c r="H345" s="334" t="s">
        <v>2458</v>
      </c>
      <c r="I345" s="334" t="s">
        <v>2460</v>
      </c>
      <c r="J345" t="s">
        <v>47</v>
      </c>
      <c r="L345" t="s">
        <v>49</v>
      </c>
      <c r="M345" s="334" t="s">
        <v>2245</v>
      </c>
      <c r="N345" s="334" t="s">
        <v>2246</v>
      </c>
      <c r="O345" s="334" t="s">
        <v>2247</v>
      </c>
    </row>
    <row r="346" spans="1:15" x14ac:dyDescent="0.25">
      <c r="A346" s="334"/>
      <c r="B346" s="334" t="s">
        <v>2244</v>
      </c>
      <c r="C346" s="334">
        <v>5</v>
      </c>
      <c r="D346">
        <v>15</v>
      </c>
      <c r="E346" s="334" t="b">
        <v>1</v>
      </c>
      <c r="F346" s="325" t="b">
        <v>1</v>
      </c>
      <c r="G346" s="328" t="s">
        <v>3</v>
      </c>
      <c r="H346" s="334" t="s">
        <v>2458</v>
      </c>
      <c r="I346" s="334" t="s">
        <v>2461</v>
      </c>
      <c r="J346" t="s">
        <v>47</v>
      </c>
      <c r="L346" t="s">
        <v>50</v>
      </c>
      <c r="M346" s="334" t="s">
        <v>2245</v>
      </c>
      <c r="N346" s="334" t="s">
        <v>2246</v>
      </c>
      <c r="O346" s="334" t="s">
        <v>2247</v>
      </c>
    </row>
    <row r="347" spans="1:15" x14ac:dyDescent="0.25">
      <c r="A347" s="334"/>
      <c r="B347" s="334" t="s">
        <v>2244</v>
      </c>
      <c r="C347" s="334">
        <v>5</v>
      </c>
      <c r="D347">
        <v>15</v>
      </c>
      <c r="E347" s="334" t="b">
        <v>1</v>
      </c>
      <c r="F347" s="325" t="b">
        <v>1</v>
      </c>
      <c r="G347" s="328" t="s">
        <v>3</v>
      </c>
      <c r="H347" s="334" t="s">
        <v>2458</v>
      </c>
      <c r="I347" s="334" t="s">
        <v>2462</v>
      </c>
      <c r="J347" t="s">
        <v>47</v>
      </c>
      <c r="L347" t="s">
        <v>51</v>
      </c>
      <c r="M347" s="334" t="s">
        <v>2245</v>
      </c>
      <c r="N347" s="334" t="s">
        <v>2246</v>
      </c>
      <c r="O347" s="334" t="s">
        <v>2247</v>
      </c>
    </row>
    <row r="348" spans="1:15" x14ac:dyDescent="0.25">
      <c r="A348" s="334"/>
      <c r="B348" s="334" t="s">
        <v>2244</v>
      </c>
      <c r="C348" s="334">
        <v>5</v>
      </c>
      <c r="D348">
        <v>15</v>
      </c>
      <c r="E348" s="334" t="b">
        <v>1</v>
      </c>
      <c r="F348" s="325" t="b">
        <v>1</v>
      </c>
      <c r="G348" s="328" t="s">
        <v>3</v>
      </c>
      <c r="H348" s="334" t="s">
        <v>2458</v>
      </c>
      <c r="I348" s="334" t="s">
        <v>2463</v>
      </c>
      <c r="J348" t="s">
        <v>47</v>
      </c>
      <c r="L348" t="s">
        <v>52</v>
      </c>
      <c r="M348" s="334" t="s">
        <v>2245</v>
      </c>
      <c r="N348" s="334" t="s">
        <v>2246</v>
      </c>
      <c r="O348" s="334" t="s">
        <v>2247</v>
      </c>
    </row>
    <row r="349" spans="1:15" x14ac:dyDescent="0.25">
      <c r="A349" s="334"/>
      <c r="B349" s="334" t="s">
        <v>2244</v>
      </c>
      <c r="C349" s="334">
        <v>5</v>
      </c>
      <c r="D349">
        <v>15</v>
      </c>
      <c r="E349" s="334" t="b">
        <v>1</v>
      </c>
      <c r="F349" s="325" t="b">
        <v>1</v>
      </c>
      <c r="G349" s="328" t="s">
        <v>3</v>
      </c>
      <c r="H349" s="334" t="s">
        <v>2458</v>
      </c>
      <c r="I349" s="334" t="s">
        <v>2464</v>
      </c>
      <c r="J349" t="s">
        <v>47</v>
      </c>
      <c r="L349" t="s">
        <v>53</v>
      </c>
      <c r="M349" s="334" t="s">
        <v>2245</v>
      </c>
      <c r="N349" s="334" t="s">
        <v>2246</v>
      </c>
      <c r="O349" s="334" t="s">
        <v>2247</v>
      </c>
    </row>
    <row r="350" spans="1:15" x14ac:dyDescent="0.25">
      <c r="A350" s="334"/>
      <c r="B350" s="334" t="s">
        <v>2244</v>
      </c>
      <c r="C350" s="334">
        <v>5</v>
      </c>
      <c r="D350">
        <v>15</v>
      </c>
      <c r="E350" s="334" t="b">
        <v>1</v>
      </c>
      <c r="F350" s="325" t="b">
        <v>1</v>
      </c>
      <c r="G350" s="328" t="s">
        <v>3</v>
      </c>
      <c r="H350" s="334" t="s">
        <v>2458</v>
      </c>
      <c r="I350" s="334" t="s">
        <v>2465</v>
      </c>
      <c r="J350" t="s">
        <v>47</v>
      </c>
      <c r="L350" t="s">
        <v>54</v>
      </c>
      <c r="M350" s="334" t="s">
        <v>2245</v>
      </c>
      <c r="N350" s="334" t="s">
        <v>2246</v>
      </c>
      <c r="O350" s="334" t="s">
        <v>2247</v>
      </c>
    </row>
    <row r="351" spans="1:15" x14ac:dyDescent="0.25">
      <c r="A351" s="334"/>
      <c r="B351" s="334" t="s">
        <v>2244</v>
      </c>
      <c r="C351" s="334">
        <v>5</v>
      </c>
      <c r="D351">
        <v>15</v>
      </c>
      <c r="E351" s="334" t="b">
        <v>1</v>
      </c>
      <c r="F351" s="325" t="b">
        <v>1</v>
      </c>
      <c r="G351" s="328" t="s">
        <v>3</v>
      </c>
      <c r="H351" s="334" t="s">
        <v>2458</v>
      </c>
      <c r="I351" s="334" t="s">
        <v>2466</v>
      </c>
      <c r="J351" t="s">
        <v>47</v>
      </c>
      <c r="L351" t="s">
        <v>55</v>
      </c>
      <c r="M351" s="334" t="s">
        <v>2245</v>
      </c>
      <c r="N351" s="334" t="s">
        <v>2246</v>
      </c>
      <c r="O351" s="334" t="s">
        <v>2247</v>
      </c>
    </row>
    <row r="352" spans="1:15" x14ac:dyDescent="0.25">
      <c r="A352" s="334"/>
      <c r="B352" s="334" t="s">
        <v>2244</v>
      </c>
      <c r="C352" s="334">
        <v>5</v>
      </c>
      <c r="D352">
        <v>15</v>
      </c>
      <c r="E352" s="334" t="b">
        <v>1</v>
      </c>
      <c r="F352" s="325" t="b">
        <v>1</v>
      </c>
      <c r="G352" s="328" t="s">
        <v>3</v>
      </c>
      <c r="H352" s="334" t="s">
        <v>2458</v>
      </c>
      <c r="I352" s="334" t="s">
        <v>2467</v>
      </c>
      <c r="J352" t="s">
        <v>47</v>
      </c>
      <c r="L352" t="s">
        <v>56</v>
      </c>
      <c r="M352" s="334" t="s">
        <v>2245</v>
      </c>
      <c r="N352" s="334" t="s">
        <v>2246</v>
      </c>
      <c r="O352" s="334" t="s">
        <v>2247</v>
      </c>
    </row>
    <row r="353" spans="1:15" x14ac:dyDescent="0.25">
      <c r="A353" s="334"/>
      <c r="B353" s="334" t="s">
        <v>2244</v>
      </c>
      <c r="C353" s="334">
        <v>5</v>
      </c>
      <c r="D353">
        <v>15</v>
      </c>
      <c r="E353" s="334" t="b">
        <v>1</v>
      </c>
      <c r="F353" s="325" t="b">
        <v>1</v>
      </c>
      <c r="G353" s="328" t="s">
        <v>3</v>
      </c>
      <c r="H353" s="334" t="s">
        <v>2458</v>
      </c>
      <c r="I353" s="334" t="s">
        <v>2468</v>
      </c>
      <c r="J353" t="s">
        <v>47</v>
      </c>
      <c r="L353" t="s">
        <v>57</v>
      </c>
      <c r="M353" s="334" t="s">
        <v>2245</v>
      </c>
      <c r="N353" s="334" t="s">
        <v>2246</v>
      </c>
      <c r="O353" s="334" t="s">
        <v>2247</v>
      </c>
    </row>
    <row r="354" spans="1:15" x14ac:dyDescent="0.25">
      <c r="A354" s="334"/>
      <c r="B354" s="334" t="s">
        <v>2244</v>
      </c>
      <c r="C354" s="334">
        <v>5</v>
      </c>
      <c r="D354">
        <v>15</v>
      </c>
      <c r="E354" s="334" t="b">
        <v>1</v>
      </c>
      <c r="F354" s="325" t="b">
        <v>1</v>
      </c>
      <c r="G354" s="328" t="s">
        <v>3</v>
      </c>
      <c r="H354" s="334" t="s">
        <v>2458</v>
      </c>
      <c r="I354" s="334" t="s">
        <v>2469</v>
      </c>
      <c r="J354" t="s">
        <v>47</v>
      </c>
      <c r="L354" t="s">
        <v>58</v>
      </c>
      <c r="M354" s="334" t="s">
        <v>2245</v>
      </c>
      <c r="N354" s="334" t="s">
        <v>2246</v>
      </c>
      <c r="O354" s="334" t="s">
        <v>2247</v>
      </c>
    </row>
    <row r="355" spans="1:15" x14ac:dyDescent="0.25">
      <c r="A355" s="334"/>
      <c r="B355" s="334" t="s">
        <v>2244</v>
      </c>
      <c r="C355" s="334">
        <v>5</v>
      </c>
      <c r="D355">
        <v>15</v>
      </c>
      <c r="E355" s="334" t="b">
        <v>1</v>
      </c>
      <c r="F355" s="325" t="b">
        <v>1</v>
      </c>
      <c r="G355" s="328" t="s">
        <v>3</v>
      </c>
      <c r="H355" s="334" t="s">
        <v>2458</v>
      </c>
      <c r="I355" s="334" t="s">
        <v>2459</v>
      </c>
      <c r="J355" t="s">
        <v>2470</v>
      </c>
      <c r="L355" t="s">
        <v>48</v>
      </c>
      <c r="M355" s="334" t="s">
        <v>2245</v>
      </c>
      <c r="N355" s="334" t="s">
        <v>2246</v>
      </c>
      <c r="O355" s="334" t="s">
        <v>2247</v>
      </c>
    </row>
    <row r="356" spans="1:15" x14ac:dyDescent="0.25">
      <c r="A356" s="334"/>
      <c r="B356" s="334" t="s">
        <v>2244</v>
      </c>
      <c r="C356" s="334">
        <v>5</v>
      </c>
      <c r="D356">
        <v>15</v>
      </c>
      <c r="E356" s="334" t="b">
        <v>1</v>
      </c>
      <c r="F356" s="325" t="b">
        <v>1</v>
      </c>
      <c r="G356" s="328" t="s">
        <v>3</v>
      </c>
      <c r="H356" s="334" t="s">
        <v>2458</v>
      </c>
      <c r="I356" s="334" t="s">
        <v>2460</v>
      </c>
      <c r="J356" t="s">
        <v>2470</v>
      </c>
      <c r="L356" t="s">
        <v>49</v>
      </c>
      <c r="M356" s="334" t="s">
        <v>2245</v>
      </c>
      <c r="N356" s="334" t="s">
        <v>2246</v>
      </c>
      <c r="O356" s="334" t="s">
        <v>2247</v>
      </c>
    </row>
    <row r="357" spans="1:15" x14ac:dyDescent="0.25">
      <c r="A357" s="334"/>
      <c r="B357" s="334" t="s">
        <v>2244</v>
      </c>
      <c r="C357" s="334">
        <v>5</v>
      </c>
      <c r="D357">
        <v>15</v>
      </c>
      <c r="E357" s="334" t="b">
        <v>1</v>
      </c>
      <c r="F357" s="325" t="b">
        <v>1</v>
      </c>
      <c r="G357" s="328" t="s">
        <v>3</v>
      </c>
      <c r="H357" s="334" t="s">
        <v>2458</v>
      </c>
      <c r="I357" s="334" t="s">
        <v>2461</v>
      </c>
      <c r="J357" t="s">
        <v>2470</v>
      </c>
      <c r="L357" t="s">
        <v>50</v>
      </c>
      <c r="M357" s="334" t="s">
        <v>2245</v>
      </c>
      <c r="N357" s="334" t="s">
        <v>2246</v>
      </c>
      <c r="O357" s="334" t="s">
        <v>2247</v>
      </c>
    </row>
    <row r="358" spans="1:15" x14ac:dyDescent="0.25">
      <c r="A358" s="334"/>
      <c r="B358" s="334" t="s">
        <v>2244</v>
      </c>
      <c r="C358" s="334">
        <v>5</v>
      </c>
      <c r="D358">
        <v>15</v>
      </c>
      <c r="E358" s="334" t="b">
        <v>1</v>
      </c>
      <c r="F358" s="325" t="b">
        <v>1</v>
      </c>
      <c r="G358" s="328" t="s">
        <v>3</v>
      </c>
      <c r="H358" s="334" t="s">
        <v>2458</v>
      </c>
      <c r="I358" s="334" t="s">
        <v>2462</v>
      </c>
      <c r="J358" t="s">
        <v>2470</v>
      </c>
      <c r="L358" t="s">
        <v>51</v>
      </c>
      <c r="M358" s="334" t="s">
        <v>2245</v>
      </c>
      <c r="N358" s="334" t="s">
        <v>2246</v>
      </c>
      <c r="O358" s="334" t="s">
        <v>2247</v>
      </c>
    </row>
    <row r="359" spans="1:15" x14ac:dyDescent="0.25">
      <c r="A359" s="334"/>
      <c r="B359" s="334" t="s">
        <v>2244</v>
      </c>
      <c r="C359" s="334">
        <v>5</v>
      </c>
      <c r="D359">
        <v>15</v>
      </c>
      <c r="E359" s="334" t="b">
        <v>1</v>
      </c>
      <c r="F359" s="325" t="b">
        <v>1</v>
      </c>
      <c r="G359" s="328" t="s">
        <v>3</v>
      </c>
      <c r="H359" s="334" t="s">
        <v>2458</v>
      </c>
      <c r="I359" s="334" t="s">
        <v>2463</v>
      </c>
      <c r="J359" t="s">
        <v>2470</v>
      </c>
      <c r="L359" t="s">
        <v>52</v>
      </c>
      <c r="M359" s="334" t="s">
        <v>2245</v>
      </c>
      <c r="N359" s="334" t="s">
        <v>2246</v>
      </c>
      <c r="O359" s="334" t="s">
        <v>2247</v>
      </c>
    </row>
    <row r="360" spans="1:15" x14ac:dyDescent="0.25">
      <c r="A360" s="334"/>
      <c r="B360" s="334" t="s">
        <v>2244</v>
      </c>
      <c r="C360" s="334">
        <v>5</v>
      </c>
      <c r="D360">
        <v>15</v>
      </c>
      <c r="E360" s="334" t="b">
        <v>1</v>
      </c>
      <c r="F360" s="325" t="b">
        <v>1</v>
      </c>
      <c r="G360" s="328" t="s">
        <v>3</v>
      </c>
      <c r="H360" s="334" t="s">
        <v>2458</v>
      </c>
      <c r="I360" s="334" t="s">
        <v>2464</v>
      </c>
      <c r="J360" t="s">
        <v>2470</v>
      </c>
      <c r="L360" t="s">
        <v>53</v>
      </c>
      <c r="M360" s="334" t="s">
        <v>2245</v>
      </c>
      <c r="N360" s="334" t="s">
        <v>2246</v>
      </c>
      <c r="O360" s="334" t="s">
        <v>2247</v>
      </c>
    </row>
    <row r="361" spans="1:15" x14ac:dyDescent="0.25">
      <c r="A361" s="334"/>
      <c r="B361" s="334" t="s">
        <v>2244</v>
      </c>
      <c r="C361" s="334">
        <v>5</v>
      </c>
      <c r="D361">
        <v>15</v>
      </c>
      <c r="E361" s="334" t="b">
        <v>1</v>
      </c>
      <c r="F361" s="325" t="b">
        <v>1</v>
      </c>
      <c r="G361" s="328" t="s">
        <v>3</v>
      </c>
      <c r="H361" s="334" t="s">
        <v>2458</v>
      </c>
      <c r="I361" s="334" t="s">
        <v>2465</v>
      </c>
      <c r="J361" t="s">
        <v>2470</v>
      </c>
      <c r="L361" t="s">
        <v>54</v>
      </c>
      <c r="M361" s="334" t="s">
        <v>2245</v>
      </c>
      <c r="N361" s="334" t="s">
        <v>2246</v>
      </c>
      <c r="O361" s="334" t="s">
        <v>2247</v>
      </c>
    </row>
    <row r="362" spans="1:15" x14ac:dyDescent="0.25">
      <c r="A362" s="334"/>
      <c r="B362" s="334" t="s">
        <v>2244</v>
      </c>
      <c r="C362" s="334">
        <v>5</v>
      </c>
      <c r="D362">
        <v>15</v>
      </c>
      <c r="E362" s="334" t="b">
        <v>1</v>
      </c>
      <c r="F362" s="325" t="b">
        <v>1</v>
      </c>
      <c r="G362" s="328" t="s">
        <v>3</v>
      </c>
      <c r="H362" s="334" t="s">
        <v>2458</v>
      </c>
      <c r="I362" s="334" t="s">
        <v>2459</v>
      </c>
      <c r="J362" t="s">
        <v>1282</v>
      </c>
      <c r="L362" t="s">
        <v>48</v>
      </c>
      <c r="M362" s="334" t="s">
        <v>2245</v>
      </c>
      <c r="N362" s="334" t="s">
        <v>2246</v>
      </c>
      <c r="O362" s="334" t="s">
        <v>2247</v>
      </c>
    </row>
    <row r="363" spans="1:15" x14ac:dyDescent="0.25">
      <c r="A363" s="334"/>
      <c r="B363" s="334" t="s">
        <v>2244</v>
      </c>
      <c r="C363" s="334">
        <v>5</v>
      </c>
      <c r="D363">
        <v>15</v>
      </c>
      <c r="E363" s="334" t="b">
        <v>1</v>
      </c>
      <c r="F363" s="325" t="b">
        <v>1</v>
      </c>
      <c r="G363" s="328" t="s">
        <v>3</v>
      </c>
      <c r="H363" s="334" t="s">
        <v>2458</v>
      </c>
      <c r="I363" s="334" t="s">
        <v>2460</v>
      </c>
      <c r="J363" t="s">
        <v>1282</v>
      </c>
      <c r="L363" t="s">
        <v>49</v>
      </c>
      <c r="M363" s="334" t="s">
        <v>2245</v>
      </c>
      <c r="N363" s="334" t="s">
        <v>2246</v>
      </c>
      <c r="O363" s="334" t="s">
        <v>2247</v>
      </c>
    </row>
    <row r="364" spans="1:15" x14ac:dyDescent="0.25">
      <c r="A364" s="334"/>
      <c r="B364" s="334" t="s">
        <v>2244</v>
      </c>
      <c r="C364" s="334">
        <v>5</v>
      </c>
      <c r="D364">
        <v>15</v>
      </c>
      <c r="E364" s="334" t="b">
        <v>1</v>
      </c>
      <c r="F364" s="325" t="b">
        <v>1</v>
      </c>
      <c r="G364" s="328" t="s">
        <v>3</v>
      </c>
      <c r="H364" s="334" t="s">
        <v>2458</v>
      </c>
      <c r="I364" s="334" t="s">
        <v>2461</v>
      </c>
      <c r="J364" t="s">
        <v>1282</v>
      </c>
      <c r="L364" t="s">
        <v>50</v>
      </c>
      <c r="M364" s="334" t="s">
        <v>2245</v>
      </c>
      <c r="N364" s="334" t="s">
        <v>2246</v>
      </c>
      <c r="O364" s="334" t="s">
        <v>2247</v>
      </c>
    </row>
    <row r="365" spans="1:15" x14ac:dyDescent="0.25">
      <c r="A365" s="334"/>
      <c r="B365" s="334" t="s">
        <v>2244</v>
      </c>
      <c r="C365" s="334">
        <v>5</v>
      </c>
      <c r="D365">
        <v>15</v>
      </c>
      <c r="E365" s="334" t="b">
        <v>1</v>
      </c>
      <c r="F365" s="325" t="b">
        <v>1</v>
      </c>
      <c r="G365" s="328" t="s">
        <v>3</v>
      </c>
      <c r="H365" s="334" t="s">
        <v>2458</v>
      </c>
      <c r="I365" s="334" t="s">
        <v>2462</v>
      </c>
      <c r="J365" t="s">
        <v>1282</v>
      </c>
      <c r="L365" t="s">
        <v>51</v>
      </c>
      <c r="M365" s="334" t="s">
        <v>2245</v>
      </c>
      <c r="N365" s="334" t="s">
        <v>2246</v>
      </c>
      <c r="O365" s="334" t="s">
        <v>2247</v>
      </c>
    </row>
    <row r="366" spans="1:15" x14ac:dyDescent="0.25">
      <c r="A366" s="334"/>
      <c r="B366" s="334" t="s">
        <v>2244</v>
      </c>
      <c r="C366" s="334">
        <v>5</v>
      </c>
      <c r="D366">
        <v>15</v>
      </c>
      <c r="E366" s="334" t="b">
        <v>1</v>
      </c>
      <c r="F366" s="325" t="b">
        <v>1</v>
      </c>
      <c r="G366" s="328" t="s">
        <v>3</v>
      </c>
      <c r="H366" s="334" t="s">
        <v>2458</v>
      </c>
      <c r="I366" s="334" t="s">
        <v>2463</v>
      </c>
      <c r="J366" t="s">
        <v>1282</v>
      </c>
      <c r="L366" t="s">
        <v>52</v>
      </c>
      <c r="M366" s="334" t="s">
        <v>2245</v>
      </c>
      <c r="N366" s="334" t="s">
        <v>2246</v>
      </c>
      <c r="O366" s="334" t="s">
        <v>2247</v>
      </c>
    </row>
    <row r="367" spans="1:15" x14ac:dyDescent="0.25">
      <c r="A367" s="334"/>
      <c r="B367" s="334" t="s">
        <v>2244</v>
      </c>
      <c r="C367" s="334">
        <v>5</v>
      </c>
      <c r="D367">
        <v>15</v>
      </c>
      <c r="E367" s="334" t="b">
        <v>1</v>
      </c>
      <c r="F367" s="325" t="b">
        <v>1</v>
      </c>
      <c r="G367" s="328" t="s">
        <v>3</v>
      </c>
      <c r="H367" s="334" t="s">
        <v>2458</v>
      </c>
      <c r="I367" s="334" t="s">
        <v>2464</v>
      </c>
      <c r="J367" t="s">
        <v>1282</v>
      </c>
      <c r="L367" t="s">
        <v>53</v>
      </c>
      <c r="M367" s="334" t="s">
        <v>2245</v>
      </c>
      <c r="N367" s="334" t="s">
        <v>2246</v>
      </c>
      <c r="O367" s="334" t="s">
        <v>2247</v>
      </c>
    </row>
    <row r="368" spans="1:15" x14ac:dyDescent="0.25">
      <c r="A368" s="334"/>
      <c r="B368" s="334" t="s">
        <v>2244</v>
      </c>
      <c r="C368" s="334">
        <v>5</v>
      </c>
      <c r="D368">
        <v>15</v>
      </c>
      <c r="E368" s="334" t="b">
        <v>1</v>
      </c>
      <c r="F368" s="325" t="b">
        <v>1</v>
      </c>
      <c r="G368" s="328" t="s">
        <v>3</v>
      </c>
      <c r="H368" s="334" t="s">
        <v>2458</v>
      </c>
      <c r="I368" s="334" t="s">
        <v>2465</v>
      </c>
      <c r="J368" t="s">
        <v>1282</v>
      </c>
      <c r="L368" t="s">
        <v>54</v>
      </c>
      <c r="M368" s="334" t="s">
        <v>2245</v>
      </c>
      <c r="N368" s="334" t="s">
        <v>2246</v>
      </c>
      <c r="O368" s="334" t="s">
        <v>2247</v>
      </c>
    </row>
    <row r="369" spans="1:15" x14ac:dyDescent="0.25">
      <c r="A369" s="334"/>
      <c r="B369" s="334" t="s">
        <v>2244</v>
      </c>
      <c r="C369" s="334">
        <v>5</v>
      </c>
      <c r="D369">
        <v>15</v>
      </c>
      <c r="E369" s="334" t="b">
        <v>1</v>
      </c>
      <c r="F369" s="325" t="b">
        <v>1</v>
      </c>
      <c r="G369" s="328" t="s">
        <v>3</v>
      </c>
      <c r="H369" s="334" t="s">
        <v>2458</v>
      </c>
      <c r="I369" s="334" t="s">
        <v>2471</v>
      </c>
      <c r="J369" t="s">
        <v>1282</v>
      </c>
      <c r="L369" t="s">
        <v>1283</v>
      </c>
      <c r="M369" s="334" t="s">
        <v>2245</v>
      </c>
      <c r="N369" s="334" t="s">
        <v>2246</v>
      </c>
      <c r="O369" s="334" t="s">
        <v>2247</v>
      </c>
    </row>
    <row r="370" spans="1:15" x14ac:dyDescent="0.25">
      <c r="A370" s="334"/>
      <c r="B370" s="334" t="s">
        <v>2244</v>
      </c>
      <c r="C370" s="334">
        <v>5</v>
      </c>
      <c r="D370">
        <v>15</v>
      </c>
      <c r="E370" s="334" t="b">
        <v>1</v>
      </c>
      <c r="F370" s="325" t="b">
        <v>1</v>
      </c>
      <c r="G370" s="328" t="s">
        <v>3</v>
      </c>
      <c r="H370" s="334" t="s">
        <v>2458</v>
      </c>
      <c r="I370" s="334" t="s">
        <v>2472</v>
      </c>
      <c r="J370" t="s">
        <v>1282</v>
      </c>
      <c r="L370" t="s">
        <v>1283</v>
      </c>
      <c r="M370" s="334" t="s">
        <v>2245</v>
      </c>
      <c r="N370" s="334" t="s">
        <v>2246</v>
      </c>
      <c r="O370" s="334" t="s">
        <v>2247</v>
      </c>
    </row>
    <row r="371" spans="1:15" x14ac:dyDescent="0.25">
      <c r="A371" s="334"/>
      <c r="B371" s="334" t="s">
        <v>2244</v>
      </c>
      <c r="C371" s="334">
        <v>5</v>
      </c>
      <c r="D371">
        <v>15</v>
      </c>
      <c r="E371" s="334" t="b">
        <v>1</v>
      </c>
      <c r="F371" s="325" t="b">
        <v>1</v>
      </c>
      <c r="G371" s="328" t="s">
        <v>3</v>
      </c>
      <c r="H371" s="334" t="s">
        <v>2458</v>
      </c>
      <c r="I371" s="334" t="s">
        <v>2473</v>
      </c>
      <c r="J371" t="s">
        <v>1282</v>
      </c>
      <c r="L371" t="s">
        <v>1284</v>
      </c>
      <c r="M371" s="334" t="s">
        <v>2245</v>
      </c>
      <c r="N371" s="334" t="s">
        <v>2246</v>
      </c>
      <c r="O371" s="334" t="s">
        <v>2247</v>
      </c>
    </row>
    <row r="372" spans="1:15" x14ac:dyDescent="0.25">
      <c r="A372" s="334"/>
      <c r="B372" s="334" t="s">
        <v>2244</v>
      </c>
      <c r="C372" s="334">
        <v>5</v>
      </c>
      <c r="D372">
        <v>15</v>
      </c>
      <c r="E372" s="334" t="b">
        <v>1</v>
      </c>
      <c r="F372" s="325" t="b">
        <v>1</v>
      </c>
      <c r="G372" s="328" t="s">
        <v>3</v>
      </c>
      <c r="H372" s="334" t="s">
        <v>2458</v>
      </c>
      <c r="I372" s="334" t="s">
        <v>2474</v>
      </c>
      <c r="J372" t="s">
        <v>1282</v>
      </c>
      <c r="L372" t="s">
        <v>104</v>
      </c>
      <c r="M372" s="334" t="s">
        <v>2245</v>
      </c>
      <c r="N372" s="334" t="s">
        <v>2246</v>
      </c>
      <c r="O372" s="334" t="s">
        <v>2247</v>
      </c>
    </row>
    <row r="373" spans="1:15" x14ac:dyDescent="0.25">
      <c r="A373" s="334"/>
      <c r="B373" s="334" t="s">
        <v>2244</v>
      </c>
      <c r="C373" s="334">
        <v>5</v>
      </c>
      <c r="D373">
        <v>15</v>
      </c>
      <c r="E373" s="334" t="b">
        <v>1</v>
      </c>
      <c r="F373" s="325" t="b">
        <v>1</v>
      </c>
      <c r="G373" s="328" t="s">
        <v>3</v>
      </c>
      <c r="H373" s="334" t="s">
        <v>2458</v>
      </c>
      <c r="I373" s="334" t="s">
        <v>2475</v>
      </c>
      <c r="J373" t="s">
        <v>1282</v>
      </c>
      <c r="L373" t="s">
        <v>1285</v>
      </c>
      <c r="M373" s="334" t="s">
        <v>2245</v>
      </c>
      <c r="N373" s="334" t="s">
        <v>2246</v>
      </c>
      <c r="O373" s="334" t="s">
        <v>2247</v>
      </c>
    </row>
    <row r="374" spans="1:15" x14ac:dyDescent="0.25">
      <c r="A374" s="334"/>
      <c r="B374" s="334" t="s">
        <v>2244</v>
      </c>
      <c r="C374" s="334">
        <v>5</v>
      </c>
      <c r="D374">
        <v>15</v>
      </c>
      <c r="E374" s="334" t="b">
        <v>1</v>
      </c>
      <c r="F374" s="325" t="b">
        <v>1</v>
      </c>
      <c r="G374" s="328" t="s">
        <v>3</v>
      </c>
      <c r="H374" s="334" t="s">
        <v>2458</v>
      </c>
      <c r="I374" s="334" t="s">
        <v>2476</v>
      </c>
      <c r="J374" t="s">
        <v>1282</v>
      </c>
      <c r="L374" t="s">
        <v>105</v>
      </c>
      <c r="M374" s="334" t="s">
        <v>2245</v>
      </c>
      <c r="N374" s="334" t="s">
        <v>2246</v>
      </c>
      <c r="O374" s="334" t="s">
        <v>2247</v>
      </c>
    </row>
    <row r="375" spans="1:15" x14ac:dyDescent="0.25">
      <c r="A375" s="334"/>
      <c r="B375" s="334" t="s">
        <v>2244</v>
      </c>
      <c r="C375" s="334">
        <v>5</v>
      </c>
      <c r="D375">
        <v>15</v>
      </c>
      <c r="E375" s="334" t="b">
        <v>1</v>
      </c>
      <c r="F375" s="325" t="b">
        <v>1</v>
      </c>
      <c r="G375" s="328" t="s">
        <v>3</v>
      </c>
      <c r="H375" s="334" t="s">
        <v>2458</v>
      </c>
      <c r="I375" s="334" t="s">
        <v>2477</v>
      </c>
      <c r="J375" t="s">
        <v>1282</v>
      </c>
      <c r="L375" t="s">
        <v>1286</v>
      </c>
      <c r="M375" s="334" t="s">
        <v>2245</v>
      </c>
      <c r="N375" s="334" t="s">
        <v>2246</v>
      </c>
      <c r="O375" s="334" t="s">
        <v>2247</v>
      </c>
    </row>
    <row r="376" spans="1:15" x14ac:dyDescent="0.25">
      <c r="A376" s="334"/>
      <c r="B376" s="334" t="s">
        <v>2244</v>
      </c>
      <c r="C376" s="334">
        <v>5</v>
      </c>
      <c r="D376">
        <v>15</v>
      </c>
      <c r="E376" s="334" t="b">
        <v>1</v>
      </c>
      <c r="F376" s="325" t="b">
        <v>1</v>
      </c>
      <c r="G376" s="328" t="s">
        <v>3</v>
      </c>
      <c r="H376" s="334" t="s">
        <v>2458</v>
      </c>
      <c r="I376" s="334" t="s">
        <v>2478</v>
      </c>
      <c r="J376" t="s">
        <v>1282</v>
      </c>
      <c r="L376" t="s">
        <v>104</v>
      </c>
      <c r="M376" s="334" t="s">
        <v>2245</v>
      </c>
      <c r="N376" s="334" t="s">
        <v>2246</v>
      </c>
      <c r="O376" s="334" t="s">
        <v>2247</v>
      </c>
    </row>
    <row r="377" spans="1:15" x14ac:dyDescent="0.25">
      <c r="A377" s="334"/>
      <c r="B377" s="334" t="s">
        <v>2244</v>
      </c>
      <c r="C377" s="334">
        <v>5</v>
      </c>
      <c r="D377">
        <v>15</v>
      </c>
      <c r="E377" s="334" t="b">
        <v>1</v>
      </c>
      <c r="F377" s="325" t="b">
        <v>1</v>
      </c>
      <c r="G377" s="328" t="s">
        <v>3</v>
      </c>
      <c r="H377" s="334" t="s">
        <v>2458</v>
      </c>
      <c r="I377" s="334" t="s">
        <v>2479</v>
      </c>
      <c r="J377" t="s">
        <v>1282</v>
      </c>
      <c r="L377" t="s">
        <v>1285</v>
      </c>
      <c r="M377" s="334" t="s">
        <v>2245</v>
      </c>
      <c r="N377" s="334" t="s">
        <v>2246</v>
      </c>
      <c r="O377" s="334" t="s">
        <v>2247</v>
      </c>
    </row>
    <row r="378" spans="1:15" x14ac:dyDescent="0.25">
      <c r="A378" s="334"/>
      <c r="B378" s="334" t="s">
        <v>2244</v>
      </c>
      <c r="C378" s="334">
        <v>5</v>
      </c>
      <c r="D378">
        <v>15</v>
      </c>
      <c r="E378" s="334" t="b">
        <v>1</v>
      </c>
      <c r="F378" s="325" t="b">
        <v>1</v>
      </c>
      <c r="G378" s="328" t="s">
        <v>3</v>
      </c>
      <c r="H378" s="334" t="s">
        <v>2458</v>
      </c>
      <c r="I378" s="334" t="s">
        <v>2480</v>
      </c>
      <c r="J378" t="s">
        <v>1282</v>
      </c>
      <c r="L378" t="s">
        <v>105</v>
      </c>
      <c r="M378" s="334" t="s">
        <v>2245</v>
      </c>
      <c r="N378" s="334" t="s">
        <v>2246</v>
      </c>
      <c r="O378" s="334" t="s">
        <v>2247</v>
      </c>
    </row>
    <row r="379" spans="1:15" x14ac:dyDescent="0.25">
      <c r="A379" s="334"/>
      <c r="B379" s="334" t="s">
        <v>2244</v>
      </c>
      <c r="C379" s="334">
        <v>5</v>
      </c>
      <c r="D379">
        <v>15</v>
      </c>
      <c r="E379" s="334" t="b">
        <v>1</v>
      </c>
      <c r="F379" s="325" t="b">
        <v>1</v>
      </c>
      <c r="G379" s="328" t="s">
        <v>3</v>
      </c>
      <c r="H379" s="334" t="s">
        <v>2458</v>
      </c>
      <c r="I379" s="334" t="s">
        <v>2481</v>
      </c>
      <c r="J379" t="s">
        <v>1282</v>
      </c>
      <c r="L379" t="s">
        <v>1286</v>
      </c>
      <c r="M379" s="334" t="s">
        <v>2245</v>
      </c>
      <c r="N379" s="334" t="s">
        <v>2246</v>
      </c>
      <c r="O379" s="334" t="s">
        <v>2247</v>
      </c>
    </row>
    <row r="380" spans="1:15" x14ac:dyDescent="0.25">
      <c r="A380" s="334"/>
      <c r="B380" s="334" t="s">
        <v>2244</v>
      </c>
      <c r="C380" s="334">
        <v>5</v>
      </c>
      <c r="D380">
        <v>15</v>
      </c>
      <c r="E380" s="334" t="b">
        <v>1</v>
      </c>
      <c r="F380" s="325" t="b">
        <v>1</v>
      </c>
      <c r="G380" s="328" t="s">
        <v>3</v>
      </c>
      <c r="H380" s="334" t="s">
        <v>2458</v>
      </c>
      <c r="I380" s="334" t="s">
        <v>2482</v>
      </c>
      <c r="J380" t="s">
        <v>1282</v>
      </c>
      <c r="L380" t="s">
        <v>104</v>
      </c>
      <c r="M380" s="334" t="s">
        <v>2245</v>
      </c>
      <c r="N380" s="334" t="s">
        <v>2246</v>
      </c>
      <c r="O380" s="334" t="s">
        <v>2247</v>
      </c>
    </row>
    <row r="381" spans="1:15" x14ac:dyDescent="0.25">
      <c r="A381" s="334"/>
      <c r="B381" s="334" t="s">
        <v>2244</v>
      </c>
      <c r="C381" s="334">
        <v>5</v>
      </c>
      <c r="D381">
        <v>15</v>
      </c>
      <c r="E381" s="334" t="b">
        <v>1</v>
      </c>
      <c r="F381" s="325" t="b">
        <v>1</v>
      </c>
      <c r="G381" s="328" t="s">
        <v>3</v>
      </c>
      <c r="H381" s="334" t="s">
        <v>2458</v>
      </c>
      <c r="I381" s="334" t="s">
        <v>2483</v>
      </c>
      <c r="J381" t="s">
        <v>1282</v>
      </c>
      <c r="L381" t="s">
        <v>1285</v>
      </c>
      <c r="M381" s="334" t="s">
        <v>2245</v>
      </c>
      <c r="N381" s="334" t="s">
        <v>2246</v>
      </c>
      <c r="O381" s="334" t="s">
        <v>2247</v>
      </c>
    </row>
    <row r="382" spans="1:15" x14ac:dyDescent="0.25">
      <c r="A382" s="334"/>
      <c r="B382" s="334" t="s">
        <v>2244</v>
      </c>
      <c r="C382" s="334">
        <v>5</v>
      </c>
      <c r="D382">
        <v>15</v>
      </c>
      <c r="E382" s="334" t="b">
        <v>1</v>
      </c>
      <c r="F382" s="325" t="b">
        <v>1</v>
      </c>
      <c r="G382" s="328" t="s">
        <v>3</v>
      </c>
      <c r="H382" s="334" t="s">
        <v>2458</v>
      </c>
      <c r="I382" s="334" t="s">
        <v>2484</v>
      </c>
      <c r="J382" t="s">
        <v>1282</v>
      </c>
      <c r="L382" t="s">
        <v>105</v>
      </c>
      <c r="M382" s="334" t="s">
        <v>2245</v>
      </c>
      <c r="N382" s="334" t="s">
        <v>2246</v>
      </c>
      <c r="O382" s="334" t="s">
        <v>2247</v>
      </c>
    </row>
    <row r="383" spans="1:15" x14ac:dyDescent="0.25">
      <c r="A383" s="334"/>
      <c r="B383" s="334" t="s">
        <v>2244</v>
      </c>
      <c r="C383" s="334">
        <v>5</v>
      </c>
      <c r="D383">
        <v>15</v>
      </c>
      <c r="E383" s="334" t="b">
        <v>1</v>
      </c>
      <c r="F383" s="325" t="b">
        <v>1</v>
      </c>
      <c r="G383" s="328" t="s">
        <v>3</v>
      </c>
      <c r="H383" s="334" t="s">
        <v>2458</v>
      </c>
      <c r="I383" s="334" t="s">
        <v>2485</v>
      </c>
      <c r="J383" t="s">
        <v>1282</v>
      </c>
      <c r="L383" t="s">
        <v>1286</v>
      </c>
      <c r="M383" s="334" t="s">
        <v>2245</v>
      </c>
      <c r="N383" s="334" t="s">
        <v>2246</v>
      </c>
      <c r="O383" s="334" t="s">
        <v>2247</v>
      </c>
    </row>
    <row r="384" spans="1:15" x14ac:dyDescent="0.25">
      <c r="A384" s="334"/>
      <c r="B384" s="334" t="s">
        <v>2244</v>
      </c>
      <c r="C384" s="334">
        <v>5</v>
      </c>
      <c r="D384">
        <v>15</v>
      </c>
      <c r="E384" s="334" t="b">
        <v>1</v>
      </c>
      <c r="F384" s="325" t="b">
        <v>1</v>
      </c>
      <c r="G384" s="328" t="s">
        <v>3</v>
      </c>
      <c r="H384" s="334" t="s">
        <v>2458</v>
      </c>
      <c r="I384" s="334" t="s">
        <v>2486</v>
      </c>
      <c r="J384" t="s">
        <v>1282</v>
      </c>
      <c r="L384" t="s">
        <v>104</v>
      </c>
      <c r="M384" s="334" t="s">
        <v>2245</v>
      </c>
      <c r="N384" s="334" t="s">
        <v>2246</v>
      </c>
      <c r="O384" s="334" t="s">
        <v>2247</v>
      </c>
    </row>
    <row r="385" spans="1:15" x14ac:dyDescent="0.25">
      <c r="A385" s="334"/>
      <c r="B385" s="334" t="s">
        <v>2244</v>
      </c>
      <c r="C385" s="334">
        <v>5</v>
      </c>
      <c r="D385">
        <v>15</v>
      </c>
      <c r="E385" s="334" t="b">
        <v>1</v>
      </c>
      <c r="F385" s="325" t="b">
        <v>1</v>
      </c>
      <c r="G385" s="328" t="s">
        <v>3</v>
      </c>
      <c r="H385" s="334" t="s">
        <v>2458</v>
      </c>
      <c r="I385" s="334" t="s">
        <v>2487</v>
      </c>
      <c r="J385" t="s">
        <v>1282</v>
      </c>
      <c r="L385" t="s">
        <v>1285</v>
      </c>
      <c r="M385" s="334" t="s">
        <v>2245</v>
      </c>
      <c r="N385" s="334" t="s">
        <v>2246</v>
      </c>
      <c r="O385" s="334" t="s">
        <v>2247</v>
      </c>
    </row>
    <row r="386" spans="1:15" x14ac:dyDescent="0.25">
      <c r="A386" s="334"/>
      <c r="B386" s="334" t="s">
        <v>2244</v>
      </c>
      <c r="C386" s="334">
        <v>5</v>
      </c>
      <c r="D386">
        <v>15</v>
      </c>
      <c r="E386" s="334" t="b">
        <v>1</v>
      </c>
      <c r="F386" s="325" t="b">
        <v>1</v>
      </c>
      <c r="G386" s="328" t="s">
        <v>3</v>
      </c>
      <c r="H386" s="334" t="s">
        <v>2458</v>
      </c>
      <c r="I386" s="334" t="s">
        <v>2488</v>
      </c>
      <c r="J386" t="s">
        <v>1282</v>
      </c>
      <c r="L386" t="s">
        <v>105</v>
      </c>
      <c r="M386" s="334" t="s">
        <v>2245</v>
      </c>
      <c r="N386" s="334" t="s">
        <v>2246</v>
      </c>
      <c r="O386" s="334" t="s">
        <v>2247</v>
      </c>
    </row>
    <row r="387" spans="1:15" x14ac:dyDescent="0.25">
      <c r="A387" s="334"/>
      <c r="B387" s="334" t="s">
        <v>2244</v>
      </c>
      <c r="C387" s="334">
        <v>5</v>
      </c>
      <c r="D387">
        <v>15</v>
      </c>
      <c r="E387" s="334" t="b">
        <v>1</v>
      </c>
      <c r="F387" s="325" t="b">
        <v>1</v>
      </c>
      <c r="G387" s="328" t="s">
        <v>3</v>
      </c>
      <c r="H387" s="334" t="s">
        <v>2458</v>
      </c>
      <c r="I387" s="334" t="s">
        <v>2489</v>
      </c>
      <c r="J387" t="s">
        <v>1282</v>
      </c>
      <c r="L387" t="s">
        <v>1286</v>
      </c>
      <c r="M387" s="334" t="s">
        <v>2245</v>
      </c>
      <c r="N387" s="334" t="s">
        <v>2246</v>
      </c>
      <c r="O387" s="334" t="s">
        <v>2247</v>
      </c>
    </row>
    <row r="388" spans="1:15" x14ac:dyDescent="0.25">
      <c r="A388" s="334"/>
      <c r="B388" s="334" t="s">
        <v>2244</v>
      </c>
      <c r="C388" s="334">
        <v>5</v>
      </c>
      <c r="D388">
        <v>15</v>
      </c>
      <c r="E388" s="334" t="b">
        <v>1</v>
      </c>
      <c r="F388" s="325" t="b">
        <v>1</v>
      </c>
      <c r="G388" s="328" t="s">
        <v>3</v>
      </c>
      <c r="H388" s="334" t="s">
        <v>2458</v>
      </c>
      <c r="I388" s="334" t="s">
        <v>2490</v>
      </c>
      <c r="J388" t="s">
        <v>1282</v>
      </c>
      <c r="L388" t="s">
        <v>104</v>
      </c>
      <c r="M388" s="334" t="s">
        <v>2245</v>
      </c>
      <c r="N388" s="334" t="s">
        <v>2246</v>
      </c>
      <c r="O388" s="334" t="s">
        <v>2247</v>
      </c>
    </row>
    <row r="389" spans="1:15" x14ac:dyDescent="0.25">
      <c r="A389" s="334"/>
      <c r="B389" s="334" t="s">
        <v>2244</v>
      </c>
      <c r="C389" s="334">
        <v>5</v>
      </c>
      <c r="D389">
        <v>15</v>
      </c>
      <c r="E389" s="334" t="b">
        <v>1</v>
      </c>
      <c r="F389" s="325" t="b">
        <v>1</v>
      </c>
      <c r="G389" s="328" t="s">
        <v>3</v>
      </c>
      <c r="H389" s="334" t="s">
        <v>2458</v>
      </c>
      <c r="I389" s="334" t="s">
        <v>2491</v>
      </c>
      <c r="J389" t="s">
        <v>1282</v>
      </c>
      <c r="L389" t="s">
        <v>1285</v>
      </c>
      <c r="M389" s="334" t="s">
        <v>2245</v>
      </c>
      <c r="N389" s="334" t="s">
        <v>2246</v>
      </c>
      <c r="O389" s="334" t="s">
        <v>2247</v>
      </c>
    </row>
    <row r="390" spans="1:15" x14ac:dyDescent="0.25">
      <c r="A390" s="334"/>
      <c r="B390" s="334" t="s">
        <v>2244</v>
      </c>
      <c r="C390" s="334">
        <v>5</v>
      </c>
      <c r="D390">
        <v>15</v>
      </c>
      <c r="E390" s="334" t="b">
        <v>1</v>
      </c>
      <c r="F390" s="325" t="b">
        <v>1</v>
      </c>
      <c r="G390" s="328" t="s">
        <v>3</v>
      </c>
      <c r="H390" s="334" t="s">
        <v>2458</v>
      </c>
      <c r="I390" s="334" t="s">
        <v>2492</v>
      </c>
      <c r="J390" t="s">
        <v>1282</v>
      </c>
      <c r="L390" t="s">
        <v>105</v>
      </c>
      <c r="M390" s="334" t="s">
        <v>2245</v>
      </c>
      <c r="N390" s="334" t="s">
        <v>2246</v>
      </c>
      <c r="O390" s="334" t="s">
        <v>2247</v>
      </c>
    </row>
    <row r="391" spans="1:15" x14ac:dyDescent="0.25">
      <c r="A391" s="334"/>
      <c r="B391" s="334" t="s">
        <v>2244</v>
      </c>
      <c r="C391" s="334">
        <v>5</v>
      </c>
      <c r="D391">
        <v>15</v>
      </c>
      <c r="E391" s="334" t="b">
        <v>1</v>
      </c>
      <c r="F391" s="325" t="b">
        <v>1</v>
      </c>
      <c r="G391" s="328" t="s">
        <v>3</v>
      </c>
      <c r="H391" s="334" t="s">
        <v>2458</v>
      </c>
      <c r="I391" s="334" t="s">
        <v>2493</v>
      </c>
      <c r="J391" t="s">
        <v>1282</v>
      </c>
      <c r="L391" t="s">
        <v>1286</v>
      </c>
      <c r="M391" s="334" t="s">
        <v>2245</v>
      </c>
      <c r="N391" s="334" t="s">
        <v>2246</v>
      </c>
      <c r="O391" s="334" t="s">
        <v>2247</v>
      </c>
    </row>
    <row r="392" spans="1:15" x14ac:dyDescent="0.25">
      <c r="A392" s="334"/>
      <c r="B392" s="334" t="s">
        <v>2244</v>
      </c>
      <c r="C392" s="334">
        <v>5</v>
      </c>
      <c r="D392">
        <v>15</v>
      </c>
      <c r="E392" s="334" t="b">
        <v>1</v>
      </c>
      <c r="F392" s="325" t="b">
        <v>1</v>
      </c>
      <c r="G392" s="328" t="s">
        <v>3</v>
      </c>
      <c r="H392" s="334" t="s">
        <v>2458</v>
      </c>
      <c r="I392" s="334" t="s">
        <v>2494</v>
      </c>
      <c r="J392" t="s">
        <v>1282</v>
      </c>
      <c r="L392" t="s">
        <v>104</v>
      </c>
      <c r="M392" s="334" t="s">
        <v>2245</v>
      </c>
      <c r="N392" s="334" t="s">
        <v>2246</v>
      </c>
      <c r="O392" s="334" t="s">
        <v>2247</v>
      </c>
    </row>
    <row r="393" spans="1:15" x14ac:dyDescent="0.25">
      <c r="A393" s="334"/>
      <c r="B393" s="334" t="s">
        <v>2244</v>
      </c>
      <c r="C393" s="334">
        <v>5</v>
      </c>
      <c r="D393">
        <v>15</v>
      </c>
      <c r="E393" s="334" t="b">
        <v>1</v>
      </c>
      <c r="F393" s="325" t="b">
        <v>1</v>
      </c>
      <c r="G393" s="328" t="s">
        <v>3</v>
      </c>
      <c r="H393" s="334" t="s">
        <v>2458</v>
      </c>
      <c r="I393" s="334" t="s">
        <v>2495</v>
      </c>
      <c r="J393" t="s">
        <v>1282</v>
      </c>
      <c r="L393" t="s">
        <v>1285</v>
      </c>
      <c r="M393" s="334" t="s">
        <v>2245</v>
      </c>
      <c r="N393" s="334" t="s">
        <v>2246</v>
      </c>
      <c r="O393" s="334" t="s">
        <v>2247</v>
      </c>
    </row>
    <row r="394" spans="1:15" x14ac:dyDescent="0.25">
      <c r="A394" s="334"/>
      <c r="B394" s="334" t="s">
        <v>2244</v>
      </c>
      <c r="C394" s="334">
        <v>5</v>
      </c>
      <c r="D394">
        <v>15</v>
      </c>
      <c r="E394" s="334" t="b">
        <v>1</v>
      </c>
      <c r="F394" s="325" t="b">
        <v>1</v>
      </c>
      <c r="G394" s="328" t="s">
        <v>3</v>
      </c>
      <c r="H394" s="334" t="s">
        <v>2458</v>
      </c>
      <c r="I394" s="334" t="s">
        <v>2496</v>
      </c>
      <c r="J394" t="s">
        <v>1282</v>
      </c>
      <c r="L394" t="s">
        <v>105</v>
      </c>
      <c r="M394" s="334" t="s">
        <v>2245</v>
      </c>
      <c r="N394" s="334" t="s">
        <v>2246</v>
      </c>
      <c r="O394" s="334" t="s">
        <v>2247</v>
      </c>
    </row>
    <row r="395" spans="1:15" x14ac:dyDescent="0.25">
      <c r="A395" s="334"/>
      <c r="B395" s="334" t="s">
        <v>2244</v>
      </c>
      <c r="C395" s="334">
        <v>5</v>
      </c>
      <c r="D395">
        <v>15</v>
      </c>
      <c r="E395" s="334" t="b">
        <v>1</v>
      </c>
      <c r="F395" s="325" t="b">
        <v>1</v>
      </c>
      <c r="G395" s="328" t="s">
        <v>3</v>
      </c>
      <c r="H395" s="334" t="s">
        <v>2458</v>
      </c>
      <c r="I395" s="334" t="s">
        <v>2497</v>
      </c>
      <c r="J395" t="s">
        <v>1282</v>
      </c>
      <c r="L395" t="s">
        <v>1286</v>
      </c>
      <c r="M395" s="334" t="s">
        <v>2245</v>
      </c>
      <c r="N395" s="334" t="s">
        <v>2246</v>
      </c>
      <c r="O395" s="334" t="s">
        <v>2247</v>
      </c>
    </row>
    <row r="396" spans="1:15" x14ac:dyDescent="0.25">
      <c r="A396" s="334"/>
      <c r="B396" s="334" t="s">
        <v>2244</v>
      </c>
      <c r="C396" s="334">
        <v>5</v>
      </c>
      <c r="D396">
        <v>15</v>
      </c>
      <c r="E396" s="334" t="b">
        <v>1</v>
      </c>
      <c r="F396" s="325" t="b">
        <v>1</v>
      </c>
      <c r="G396" s="328" t="s">
        <v>3</v>
      </c>
      <c r="H396" s="334" t="s">
        <v>2458</v>
      </c>
      <c r="I396" s="334" t="s">
        <v>2498</v>
      </c>
      <c r="J396" t="s">
        <v>1282</v>
      </c>
      <c r="L396" t="s">
        <v>104</v>
      </c>
      <c r="M396" s="334" t="s">
        <v>2245</v>
      </c>
      <c r="N396" s="334" t="s">
        <v>2246</v>
      </c>
      <c r="O396" s="334" t="s">
        <v>2247</v>
      </c>
    </row>
    <row r="397" spans="1:15" x14ac:dyDescent="0.25">
      <c r="A397" s="334"/>
      <c r="B397" s="334" t="s">
        <v>2244</v>
      </c>
      <c r="C397" s="334">
        <v>5</v>
      </c>
      <c r="D397">
        <v>15</v>
      </c>
      <c r="E397" s="334" t="b">
        <v>1</v>
      </c>
      <c r="F397" s="325" t="b">
        <v>1</v>
      </c>
      <c r="G397" s="328" t="s">
        <v>3</v>
      </c>
      <c r="H397" s="334" t="s">
        <v>2458</v>
      </c>
      <c r="I397" s="334" t="s">
        <v>2499</v>
      </c>
      <c r="J397" t="s">
        <v>1282</v>
      </c>
      <c r="L397" t="s">
        <v>1285</v>
      </c>
      <c r="M397" s="334" t="s">
        <v>2245</v>
      </c>
      <c r="N397" s="334" t="s">
        <v>2246</v>
      </c>
      <c r="O397" s="334" t="s">
        <v>2247</v>
      </c>
    </row>
    <row r="398" spans="1:15" x14ac:dyDescent="0.25">
      <c r="A398" s="334"/>
      <c r="B398" s="334" t="s">
        <v>2244</v>
      </c>
      <c r="C398" s="334">
        <v>5</v>
      </c>
      <c r="D398">
        <v>15</v>
      </c>
      <c r="E398" s="334" t="b">
        <v>1</v>
      </c>
      <c r="F398" s="325" t="b">
        <v>1</v>
      </c>
      <c r="G398" s="328" t="s">
        <v>3</v>
      </c>
      <c r="H398" s="334" t="s">
        <v>2458</v>
      </c>
      <c r="I398" s="334" t="s">
        <v>2500</v>
      </c>
      <c r="J398" t="s">
        <v>1282</v>
      </c>
      <c r="L398" t="s">
        <v>105</v>
      </c>
      <c r="M398" s="334" t="s">
        <v>2245</v>
      </c>
      <c r="N398" s="334" t="s">
        <v>2246</v>
      </c>
      <c r="O398" s="334" t="s">
        <v>2247</v>
      </c>
    </row>
    <row r="399" spans="1:15" x14ac:dyDescent="0.25">
      <c r="A399" s="334"/>
      <c r="B399" s="334" t="s">
        <v>2244</v>
      </c>
      <c r="C399" s="334">
        <v>5</v>
      </c>
      <c r="D399">
        <v>15</v>
      </c>
      <c r="E399" s="334" t="b">
        <v>1</v>
      </c>
      <c r="F399" s="325" t="b">
        <v>1</v>
      </c>
      <c r="G399" s="328" t="s">
        <v>3</v>
      </c>
      <c r="H399" s="334" t="s">
        <v>2458</v>
      </c>
      <c r="I399" s="334" t="s">
        <v>2501</v>
      </c>
      <c r="J399" t="s">
        <v>1282</v>
      </c>
      <c r="L399" t="s">
        <v>1286</v>
      </c>
      <c r="M399" s="334" t="s">
        <v>2245</v>
      </c>
      <c r="N399" s="334" t="s">
        <v>2246</v>
      </c>
      <c r="O399" s="334" t="s">
        <v>2247</v>
      </c>
    </row>
    <row r="400" spans="1:15" x14ac:dyDescent="0.25">
      <c r="A400" s="334"/>
      <c r="B400" s="334" t="s">
        <v>2244</v>
      </c>
      <c r="C400" s="334">
        <v>5</v>
      </c>
      <c r="D400">
        <v>15</v>
      </c>
      <c r="E400" s="334" t="b">
        <v>1</v>
      </c>
      <c r="F400" s="325" t="b">
        <v>1</v>
      </c>
      <c r="G400" s="328" t="s">
        <v>3</v>
      </c>
      <c r="H400" s="334" t="s">
        <v>2458</v>
      </c>
      <c r="I400" s="334" t="s">
        <v>2502</v>
      </c>
      <c r="J400" t="s">
        <v>1282</v>
      </c>
      <c r="L400" t="s">
        <v>104</v>
      </c>
      <c r="M400" s="334" t="s">
        <v>2245</v>
      </c>
      <c r="N400" s="334" t="s">
        <v>2246</v>
      </c>
      <c r="O400" s="334" t="s">
        <v>2247</v>
      </c>
    </row>
    <row r="401" spans="1:15" x14ac:dyDescent="0.25">
      <c r="A401" s="334"/>
      <c r="B401" s="334" t="s">
        <v>2244</v>
      </c>
      <c r="C401" s="334">
        <v>5</v>
      </c>
      <c r="D401">
        <v>15</v>
      </c>
      <c r="E401" s="334" t="b">
        <v>1</v>
      </c>
      <c r="F401" s="325" t="b">
        <v>1</v>
      </c>
      <c r="G401" s="328" t="s">
        <v>3</v>
      </c>
      <c r="H401" s="334" t="s">
        <v>2458</v>
      </c>
      <c r="I401" s="334" t="s">
        <v>2503</v>
      </c>
      <c r="J401" t="s">
        <v>1282</v>
      </c>
      <c r="L401" t="s">
        <v>1285</v>
      </c>
      <c r="M401" s="334" t="s">
        <v>2245</v>
      </c>
      <c r="N401" s="334" t="s">
        <v>2246</v>
      </c>
      <c r="O401" s="334" t="s">
        <v>2247</v>
      </c>
    </row>
    <row r="402" spans="1:15" x14ac:dyDescent="0.25">
      <c r="A402" s="334"/>
      <c r="B402" s="334" t="s">
        <v>2244</v>
      </c>
      <c r="C402" s="334">
        <v>5</v>
      </c>
      <c r="D402">
        <v>15</v>
      </c>
      <c r="E402" s="334" t="b">
        <v>1</v>
      </c>
      <c r="F402" s="325" t="b">
        <v>1</v>
      </c>
      <c r="G402" s="328" t="s">
        <v>3</v>
      </c>
      <c r="H402" s="334" t="s">
        <v>2458</v>
      </c>
      <c r="I402" s="334" t="s">
        <v>2504</v>
      </c>
      <c r="J402" t="s">
        <v>1282</v>
      </c>
      <c r="L402" t="s">
        <v>105</v>
      </c>
      <c r="M402" s="334" t="s">
        <v>2245</v>
      </c>
      <c r="N402" s="334" t="s">
        <v>2246</v>
      </c>
      <c r="O402" s="334" t="s">
        <v>2247</v>
      </c>
    </row>
    <row r="403" spans="1:15" x14ac:dyDescent="0.25">
      <c r="A403" s="334"/>
      <c r="B403" s="334" t="s">
        <v>2244</v>
      </c>
      <c r="C403" s="334">
        <v>5</v>
      </c>
      <c r="D403">
        <v>15</v>
      </c>
      <c r="E403" s="334" t="b">
        <v>1</v>
      </c>
      <c r="F403" s="325" t="b">
        <v>1</v>
      </c>
      <c r="G403" s="328" t="s">
        <v>3</v>
      </c>
      <c r="H403" s="334" t="s">
        <v>2458</v>
      </c>
      <c r="I403" s="334" t="s">
        <v>2505</v>
      </c>
      <c r="J403" t="s">
        <v>1282</v>
      </c>
      <c r="L403" t="s">
        <v>1286</v>
      </c>
      <c r="M403" s="334" t="s">
        <v>2245</v>
      </c>
      <c r="N403" s="334" t="s">
        <v>2246</v>
      </c>
      <c r="O403" s="334" t="s">
        <v>2247</v>
      </c>
    </row>
    <row r="404" spans="1:15" x14ac:dyDescent="0.25">
      <c r="A404" s="334"/>
      <c r="B404" s="334" t="s">
        <v>2244</v>
      </c>
      <c r="C404" s="334">
        <v>5</v>
      </c>
      <c r="D404">
        <v>15</v>
      </c>
      <c r="E404" s="334" t="b">
        <v>1</v>
      </c>
      <c r="F404" s="325" t="b">
        <v>1</v>
      </c>
      <c r="G404" s="328" t="s">
        <v>3</v>
      </c>
      <c r="H404" s="334" t="s">
        <v>2458</v>
      </c>
      <c r="I404" s="334" t="s">
        <v>2459</v>
      </c>
      <c r="J404" t="s">
        <v>2506</v>
      </c>
      <c r="L404" t="s">
        <v>48</v>
      </c>
      <c r="M404" s="334" t="s">
        <v>2245</v>
      </c>
      <c r="N404" s="334" t="s">
        <v>2246</v>
      </c>
      <c r="O404" s="334" t="s">
        <v>2247</v>
      </c>
    </row>
    <row r="405" spans="1:15" x14ac:dyDescent="0.25">
      <c r="A405" s="334"/>
      <c r="B405" s="334" t="s">
        <v>2244</v>
      </c>
      <c r="C405" s="334">
        <v>5</v>
      </c>
      <c r="D405">
        <v>15</v>
      </c>
      <c r="E405" s="334" t="b">
        <v>1</v>
      </c>
      <c r="F405" s="325" t="b">
        <v>1</v>
      </c>
      <c r="G405" s="328" t="s">
        <v>3</v>
      </c>
      <c r="H405" s="334" t="s">
        <v>2458</v>
      </c>
      <c r="I405" s="334" t="s">
        <v>2460</v>
      </c>
      <c r="J405" t="s">
        <v>2506</v>
      </c>
      <c r="L405" t="s">
        <v>49</v>
      </c>
      <c r="M405" s="334" t="s">
        <v>2245</v>
      </c>
      <c r="N405" s="334" t="s">
        <v>2246</v>
      </c>
      <c r="O405" s="334" t="s">
        <v>2247</v>
      </c>
    </row>
    <row r="406" spans="1:15" x14ac:dyDescent="0.25">
      <c r="A406" s="334"/>
      <c r="B406" s="334" t="s">
        <v>2244</v>
      </c>
      <c r="C406" s="334">
        <v>5</v>
      </c>
      <c r="D406">
        <v>15</v>
      </c>
      <c r="E406" s="334" t="b">
        <v>1</v>
      </c>
      <c r="F406" s="325" t="b">
        <v>1</v>
      </c>
      <c r="G406" s="328" t="s">
        <v>3</v>
      </c>
      <c r="H406" s="334" t="s">
        <v>2458</v>
      </c>
      <c r="I406" s="334" t="s">
        <v>2461</v>
      </c>
      <c r="J406" t="s">
        <v>2506</v>
      </c>
      <c r="L406" t="s">
        <v>50</v>
      </c>
      <c r="M406" s="334" t="s">
        <v>2245</v>
      </c>
      <c r="N406" s="334" t="s">
        <v>2246</v>
      </c>
      <c r="O406" s="334" t="s">
        <v>2247</v>
      </c>
    </row>
    <row r="407" spans="1:15" x14ac:dyDescent="0.25">
      <c r="A407" s="334"/>
      <c r="B407" s="334" t="s">
        <v>2244</v>
      </c>
      <c r="C407" s="334">
        <v>5</v>
      </c>
      <c r="D407">
        <v>15</v>
      </c>
      <c r="E407" s="334" t="b">
        <v>1</v>
      </c>
      <c r="F407" s="325" t="b">
        <v>1</v>
      </c>
      <c r="G407" s="328" t="s">
        <v>3</v>
      </c>
      <c r="H407" s="334" t="s">
        <v>2458</v>
      </c>
      <c r="I407" s="334" t="s">
        <v>2462</v>
      </c>
      <c r="J407" t="s">
        <v>2506</v>
      </c>
      <c r="L407" t="s">
        <v>51</v>
      </c>
      <c r="M407" s="334" t="s">
        <v>2245</v>
      </c>
      <c r="N407" s="334" t="s">
        <v>2246</v>
      </c>
      <c r="O407" s="334" t="s">
        <v>2247</v>
      </c>
    </row>
    <row r="408" spans="1:15" x14ac:dyDescent="0.25">
      <c r="A408" s="334"/>
      <c r="B408" s="334" t="s">
        <v>2244</v>
      </c>
      <c r="C408" s="334">
        <v>5</v>
      </c>
      <c r="D408">
        <v>15</v>
      </c>
      <c r="E408" s="334" t="b">
        <v>1</v>
      </c>
      <c r="F408" s="325" t="b">
        <v>1</v>
      </c>
      <c r="G408" s="328" t="s">
        <v>3</v>
      </c>
      <c r="H408" s="334" t="s">
        <v>2458</v>
      </c>
      <c r="I408" s="334" t="s">
        <v>2463</v>
      </c>
      <c r="J408" t="s">
        <v>2506</v>
      </c>
      <c r="L408" t="s">
        <v>52</v>
      </c>
      <c r="M408" s="334" t="s">
        <v>2245</v>
      </c>
      <c r="N408" s="334" t="s">
        <v>2246</v>
      </c>
      <c r="O408" s="334" t="s">
        <v>2247</v>
      </c>
    </row>
    <row r="409" spans="1:15" x14ac:dyDescent="0.25">
      <c r="A409" s="334"/>
      <c r="B409" s="334" t="s">
        <v>2244</v>
      </c>
      <c r="C409" s="334">
        <v>5</v>
      </c>
      <c r="D409">
        <v>15</v>
      </c>
      <c r="E409" s="334" t="b">
        <v>1</v>
      </c>
      <c r="F409" s="325" t="b">
        <v>1</v>
      </c>
      <c r="G409" s="328" t="s">
        <v>3</v>
      </c>
      <c r="H409" s="334" t="s">
        <v>2458</v>
      </c>
      <c r="I409" s="334" t="s">
        <v>2464</v>
      </c>
      <c r="J409" t="s">
        <v>2506</v>
      </c>
      <c r="L409" t="s">
        <v>53</v>
      </c>
      <c r="M409" s="334" t="s">
        <v>2245</v>
      </c>
      <c r="N409" s="334" t="s">
        <v>2246</v>
      </c>
      <c r="O409" s="334" t="s">
        <v>2247</v>
      </c>
    </row>
    <row r="410" spans="1:15" x14ac:dyDescent="0.25">
      <c r="A410" s="334"/>
      <c r="B410" s="334" t="s">
        <v>2244</v>
      </c>
      <c r="C410" s="334">
        <v>5</v>
      </c>
      <c r="D410">
        <v>15</v>
      </c>
      <c r="E410" s="334" t="b">
        <v>1</v>
      </c>
      <c r="F410" s="325" t="b">
        <v>1</v>
      </c>
      <c r="G410" s="328" t="s">
        <v>3</v>
      </c>
      <c r="H410" s="334" t="s">
        <v>2458</v>
      </c>
      <c r="I410" s="334" t="s">
        <v>2465</v>
      </c>
      <c r="J410" t="s">
        <v>2506</v>
      </c>
      <c r="L410" t="s">
        <v>54</v>
      </c>
      <c r="M410" s="334" t="s">
        <v>2245</v>
      </c>
      <c r="N410" s="334" t="s">
        <v>2246</v>
      </c>
      <c r="O410" s="334" t="s">
        <v>2247</v>
      </c>
    </row>
    <row r="411" spans="1:15" x14ac:dyDescent="0.25">
      <c r="A411" s="334"/>
      <c r="B411" s="334" t="s">
        <v>2244</v>
      </c>
      <c r="C411" s="334">
        <v>5</v>
      </c>
      <c r="D411">
        <v>15</v>
      </c>
      <c r="E411" s="334" t="b">
        <v>1</v>
      </c>
      <c r="F411" s="325" t="b">
        <v>1</v>
      </c>
      <c r="G411" s="328" t="s">
        <v>3</v>
      </c>
      <c r="H411" s="334" t="s">
        <v>2458</v>
      </c>
      <c r="I411" s="334" t="s">
        <v>2459</v>
      </c>
      <c r="J411" t="s">
        <v>2203</v>
      </c>
      <c r="L411" t="s">
        <v>48</v>
      </c>
      <c r="M411" s="334" t="s">
        <v>2245</v>
      </c>
      <c r="N411" s="334" t="s">
        <v>2246</v>
      </c>
      <c r="O411" s="334" t="s">
        <v>2247</v>
      </c>
    </row>
    <row r="412" spans="1:15" x14ac:dyDescent="0.25">
      <c r="A412" s="334"/>
      <c r="B412" s="334" t="s">
        <v>2244</v>
      </c>
      <c r="C412" s="334">
        <v>5</v>
      </c>
      <c r="D412">
        <v>15</v>
      </c>
      <c r="E412" s="334" t="b">
        <v>1</v>
      </c>
      <c r="F412" s="325" t="b">
        <v>1</v>
      </c>
      <c r="G412" s="328" t="s">
        <v>3</v>
      </c>
      <c r="H412" s="334" t="s">
        <v>2458</v>
      </c>
      <c r="I412" s="334" t="s">
        <v>2460</v>
      </c>
      <c r="J412" t="s">
        <v>2203</v>
      </c>
      <c r="L412" t="s">
        <v>49</v>
      </c>
      <c r="M412" s="334" t="s">
        <v>2245</v>
      </c>
      <c r="N412" s="334" t="s">
        <v>2246</v>
      </c>
      <c r="O412" s="334" t="s">
        <v>2247</v>
      </c>
    </row>
    <row r="413" spans="1:15" x14ac:dyDescent="0.25">
      <c r="A413" s="334"/>
      <c r="B413" s="334" t="s">
        <v>2244</v>
      </c>
      <c r="C413" s="334">
        <v>5</v>
      </c>
      <c r="D413">
        <v>15</v>
      </c>
      <c r="E413" s="334" t="b">
        <v>1</v>
      </c>
      <c r="F413" s="325" t="b">
        <v>1</v>
      </c>
      <c r="G413" s="328" t="s">
        <v>3</v>
      </c>
      <c r="H413" s="334" t="s">
        <v>2458</v>
      </c>
      <c r="I413" s="334" t="s">
        <v>2461</v>
      </c>
      <c r="J413" t="s">
        <v>2203</v>
      </c>
      <c r="L413" t="s">
        <v>50</v>
      </c>
      <c r="M413" s="334" t="s">
        <v>2245</v>
      </c>
      <c r="N413" s="334" t="s">
        <v>2246</v>
      </c>
      <c r="O413" s="334" t="s">
        <v>2247</v>
      </c>
    </row>
    <row r="414" spans="1:15" x14ac:dyDescent="0.25">
      <c r="A414" s="334"/>
      <c r="B414" s="334" t="s">
        <v>2244</v>
      </c>
      <c r="C414" s="334">
        <v>5</v>
      </c>
      <c r="D414">
        <v>15</v>
      </c>
      <c r="E414" s="334" t="b">
        <v>1</v>
      </c>
      <c r="F414" s="325" t="b">
        <v>1</v>
      </c>
      <c r="G414" s="328" t="s">
        <v>3</v>
      </c>
      <c r="H414" s="334" t="s">
        <v>2458</v>
      </c>
      <c r="I414" s="334" t="s">
        <v>2462</v>
      </c>
      <c r="J414" t="s">
        <v>2203</v>
      </c>
      <c r="L414" t="s">
        <v>51</v>
      </c>
      <c r="M414" s="334" t="s">
        <v>2245</v>
      </c>
      <c r="N414" s="334" t="s">
        <v>2246</v>
      </c>
      <c r="O414" s="334" t="s">
        <v>2247</v>
      </c>
    </row>
    <row r="415" spans="1:15" x14ac:dyDescent="0.25">
      <c r="A415" s="334"/>
      <c r="B415" s="334" t="s">
        <v>2244</v>
      </c>
      <c r="C415" s="334">
        <v>5</v>
      </c>
      <c r="D415">
        <v>15</v>
      </c>
      <c r="E415" s="334" t="b">
        <v>1</v>
      </c>
      <c r="F415" s="325" t="b">
        <v>1</v>
      </c>
      <c r="G415" s="328" t="s">
        <v>3</v>
      </c>
      <c r="H415" s="334" t="s">
        <v>2458</v>
      </c>
      <c r="I415" s="334" t="s">
        <v>2463</v>
      </c>
      <c r="J415" t="s">
        <v>2203</v>
      </c>
      <c r="L415" t="s">
        <v>52</v>
      </c>
      <c r="M415" s="334" t="s">
        <v>2245</v>
      </c>
      <c r="N415" s="334" t="s">
        <v>2246</v>
      </c>
      <c r="O415" s="334" t="s">
        <v>2247</v>
      </c>
    </row>
    <row r="416" spans="1:15" x14ac:dyDescent="0.25">
      <c r="A416" s="334"/>
      <c r="B416" s="334" t="s">
        <v>2244</v>
      </c>
      <c r="C416" s="334">
        <v>5</v>
      </c>
      <c r="D416">
        <v>15</v>
      </c>
      <c r="E416" s="334" t="b">
        <v>1</v>
      </c>
      <c r="F416" s="325" t="b">
        <v>1</v>
      </c>
      <c r="G416" s="328" t="s">
        <v>3</v>
      </c>
      <c r="H416" s="334" t="s">
        <v>2458</v>
      </c>
      <c r="I416" s="334" t="s">
        <v>2464</v>
      </c>
      <c r="J416" t="s">
        <v>2203</v>
      </c>
      <c r="L416" t="s">
        <v>53</v>
      </c>
      <c r="M416" s="334" t="s">
        <v>2245</v>
      </c>
      <c r="N416" s="334" t="s">
        <v>2246</v>
      </c>
      <c r="O416" s="334" t="s">
        <v>2247</v>
      </c>
    </row>
    <row r="417" spans="1:15" x14ac:dyDescent="0.25">
      <c r="A417" s="334"/>
      <c r="B417" s="334" t="s">
        <v>2244</v>
      </c>
      <c r="C417" s="334">
        <v>5</v>
      </c>
      <c r="D417">
        <v>15</v>
      </c>
      <c r="E417" s="334" t="b">
        <v>1</v>
      </c>
      <c r="F417" s="325" t="b">
        <v>1</v>
      </c>
      <c r="G417" s="328" t="s">
        <v>3</v>
      </c>
      <c r="H417" s="334" t="s">
        <v>2458</v>
      </c>
      <c r="I417" s="334" t="s">
        <v>2465</v>
      </c>
      <c r="J417" t="s">
        <v>2203</v>
      </c>
      <c r="L417" t="s">
        <v>54</v>
      </c>
      <c r="M417" s="334" t="s">
        <v>2245</v>
      </c>
      <c r="N417" s="334" t="s">
        <v>2246</v>
      </c>
      <c r="O417" s="334" t="s">
        <v>2247</v>
      </c>
    </row>
    <row r="418" spans="1:15" x14ac:dyDescent="0.25">
      <c r="A418" s="334"/>
      <c r="B418" s="334" t="s">
        <v>2244</v>
      </c>
      <c r="C418" s="334">
        <v>5</v>
      </c>
      <c r="D418">
        <v>15</v>
      </c>
      <c r="E418" s="334" t="b">
        <v>1</v>
      </c>
      <c r="F418" s="325" t="b">
        <v>1</v>
      </c>
      <c r="G418" s="328" t="s">
        <v>3</v>
      </c>
      <c r="H418" s="334" t="s">
        <v>2458</v>
      </c>
      <c r="I418" s="334" t="s">
        <v>2507</v>
      </c>
      <c r="J418" t="s">
        <v>2203</v>
      </c>
      <c r="L418" t="s">
        <v>2204</v>
      </c>
      <c r="M418" s="334" t="s">
        <v>2245</v>
      </c>
      <c r="N418" s="334" t="s">
        <v>2246</v>
      </c>
      <c r="O418" s="334" t="s">
        <v>2247</v>
      </c>
    </row>
    <row r="419" spans="1:15" x14ac:dyDescent="0.25">
      <c r="A419" s="334"/>
      <c r="B419" s="334" t="s">
        <v>2244</v>
      </c>
      <c r="C419" s="334">
        <v>5</v>
      </c>
      <c r="D419">
        <v>15</v>
      </c>
      <c r="E419" s="334" t="b">
        <v>1</v>
      </c>
      <c r="F419" s="325" t="b">
        <v>1</v>
      </c>
      <c r="G419" s="328" t="s">
        <v>3</v>
      </c>
      <c r="H419" s="334" t="s">
        <v>2458</v>
      </c>
      <c r="I419" s="334" t="s">
        <v>2508</v>
      </c>
      <c r="J419" t="s">
        <v>2203</v>
      </c>
      <c r="L419" t="s">
        <v>2204</v>
      </c>
      <c r="M419" s="334" t="s">
        <v>2245</v>
      </c>
      <c r="N419" s="334" t="s">
        <v>2246</v>
      </c>
      <c r="O419" s="334" t="s">
        <v>2247</v>
      </c>
    </row>
    <row r="420" spans="1:15" x14ac:dyDescent="0.25">
      <c r="A420" s="334"/>
      <c r="B420" s="334" t="s">
        <v>2244</v>
      </c>
      <c r="C420" s="334">
        <v>5</v>
      </c>
      <c r="D420">
        <v>15</v>
      </c>
      <c r="E420" s="334" t="b">
        <v>1</v>
      </c>
      <c r="F420" s="325" t="b">
        <v>1</v>
      </c>
      <c r="G420" s="328" t="s">
        <v>3</v>
      </c>
      <c r="H420" s="334" t="s">
        <v>2458</v>
      </c>
      <c r="I420" s="334" t="s">
        <v>2509</v>
      </c>
      <c r="J420" t="s">
        <v>2203</v>
      </c>
      <c r="L420" t="s">
        <v>2204</v>
      </c>
      <c r="M420" s="334" t="s">
        <v>2245</v>
      </c>
      <c r="N420" s="334" t="s">
        <v>2246</v>
      </c>
      <c r="O420" s="334" t="s">
        <v>2247</v>
      </c>
    </row>
    <row r="421" spans="1:15" x14ac:dyDescent="0.25">
      <c r="A421" s="334"/>
      <c r="B421" s="334" t="s">
        <v>2244</v>
      </c>
      <c r="C421" s="334">
        <v>5</v>
      </c>
      <c r="D421">
        <v>15</v>
      </c>
      <c r="E421" s="334" t="b">
        <v>1</v>
      </c>
      <c r="F421" s="325" t="b">
        <v>1</v>
      </c>
      <c r="G421" s="328" t="s">
        <v>3</v>
      </c>
      <c r="H421" s="334" t="s">
        <v>2458</v>
      </c>
      <c r="I421" s="334" t="s">
        <v>2459</v>
      </c>
      <c r="J421" t="s">
        <v>98</v>
      </c>
      <c r="L421" t="s">
        <v>48</v>
      </c>
      <c r="M421" s="334" t="s">
        <v>2245</v>
      </c>
      <c r="N421" s="334" t="s">
        <v>2246</v>
      </c>
      <c r="O421" s="334" t="s">
        <v>2247</v>
      </c>
    </row>
    <row r="422" spans="1:15" x14ac:dyDescent="0.25">
      <c r="A422" s="334"/>
      <c r="B422" s="334" t="s">
        <v>2244</v>
      </c>
      <c r="C422" s="334">
        <v>5</v>
      </c>
      <c r="D422">
        <v>15</v>
      </c>
      <c r="E422" s="334" t="b">
        <v>1</v>
      </c>
      <c r="F422" s="325" t="b">
        <v>1</v>
      </c>
      <c r="G422" s="328" t="s">
        <v>3</v>
      </c>
      <c r="H422" s="334" t="s">
        <v>2458</v>
      </c>
      <c r="I422" s="334" t="s">
        <v>2460</v>
      </c>
      <c r="J422" t="s">
        <v>98</v>
      </c>
      <c r="L422" t="s">
        <v>49</v>
      </c>
      <c r="M422" s="334" t="s">
        <v>2245</v>
      </c>
      <c r="N422" s="334" t="s">
        <v>2246</v>
      </c>
      <c r="O422" s="334" t="s">
        <v>2247</v>
      </c>
    </row>
    <row r="423" spans="1:15" x14ac:dyDescent="0.25">
      <c r="A423" s="334"/>
      <c r="B423" s="334" t="s">
        <v>2244</v>
      </c>
      <c r="C423" s="334">
        <v>5</v>
      </c>
      <c r="D423">
        <v>15</v>
      </c>
      <c r="E423" s="334" t="b">
        <v>1</v>
      </c>
      <c r="F423" s="325" t="b">
        <v>1</v>
      </c>
      <c r="G423" s="328" t="s">
        <v>3</v>
      </c>
      <c r="H423" s="334" t="s">
        <v>2458</v>
      </c>
      <c r="I423" s="334" t="s">
        <v>2461</v>
      </c>
      <c r="J423" t="s">
        <v>98</v>
      </c>
      <c r="L423" t="s">
        <v>50</v>
      </c>
      <c r="M423" s="334" t="s">
        <v>2245</v>
      </c>
      <c r="N423" s="334" t="s">
        <v>2246</v>
      </c>
      <c r="O423" s="334" t="s">
        <v>2247</v>
      </c>
    </row>
    <row r="424" spans="1:15" x14ac:dyDescent="0.25">
      <c r="A424" s="334"/>
      <c r="B424" s="334" t="s">
        <v>2244</v>
      </c>
      <c r="C424" s="334">
        <v>5</v>
      </c>
      <c r="D424">
        <v>15</v>
      </c>
      <c r="E424" s="334" t="b">
        <v>1</v>
      </c>
      <c r="F424" s="325" t="b">
        <v>1</v>
      </c>
      <c r="G424" s="328" t="s">
        <v>3</v>
      </c>
      <c r="H424" s="334" t="s">
        <v>2458</v>
      </c>
      <c r="I424" s="334" t="s">
        <v>2462</v>
      </c>
      <c r="J424" t="s">
        <v>98</v>
      </c>
      <c r="L424" t="s">
        <v>51</v>
      </c>
      <c r="M424" s="334" t="s">
        <v>2245</v>
      </c>
      <c r="N424" s="334" t="s">
        <v>2246</v>
      </c>
      <c r="O424" s="334" t="s">
        <v>2247</v>
      </c>
    </row>
    <row r="425" spans="1:15" x14ac:dyDescent="0.25">
      <c r="A425" s="334"/>
      <c r="B425" s="334" t="s">
        <v>2244</v>
      </c>
      <c r="C425" s="334">
        <v>5</v>
      </c>
      <c r="D425">
        <v>15</v>
      </c>
      <c r="E425" s="334" t="b">
        <v>1</v>
      </c>
      <c r="F425" s="325" t="b">
        <v>1</v>
      </c>
      <c r="G425" s="328" t="s">
        <v>3</v>
      </c>
      <c r="H425" s="334" t="s">
        <v>2458</v>
      </c>
      <c r="I425" s="334" t="s">
        <v>2463</v>
      </c>
      <c r="J425" t="s">
        <v>98</v>
      </c>
      <c r="L425" t="s">
        <v>52</v>
      </c>
      <c r="M425" s="334" t="s">
        <v>2245</v>
      </c>
      <c r="N425" s="334" t="s">
        <v>2246</v>
      </c>
      <c r="O425" s="334" t="s">
        <v>2247</v>
      </c>
    </row>
    <row r="426" spans="1:15" x14ac:dyDescent="0.25">
      <c r="A426" s="334"/>
      <c r="B426" s="334" t="s">
        <v>2244</v>
      </c>
      <c r="C426" s="334">
        <v>5</v>
      </c>
      <c r="D426">
        <v>15</v>
      </c>
      <c r="E426" s="334" t="b">
        <v>1</v>
      </c>
      <c r="F426" s="325" t="b">
        <v>1</v>
      </c>
      <c r="G426" s="328" t="s">
        <v>3</v>
      </c>
      <c r="H426" s="334" t="s">
        <v>2458</v>
      </c>
      <c r="I426" s="334" t="s">
        <v>2464</v>
      </c>
      <c r="J426" t="s">
        <v>98</v>
      </c>
      <c r="L426" t="s">
        <v>53</v>
      </c>
      <c r="M426" s="334" t="s">
        <v>2245</v>
      </c>
      <c r="N426" s="334" t="s">
        <v>2246</v>
      </c>
      <c r="O426" s="334" t="s">
        <v>2247</v>
      </c>
    </row>
    <row r="427" spans="1:15" x14ac:dyDescent="0.25">
      <c r="A427" s="334"/>
      <c r="B427" s="334" t="s">
        <v>2244</v>
      </c>
      <c r="C427" s="334">
        <v>5</v>
      </c>
      <c r="D427">
        <v>15</v>
      </c>
      <c r="E427" s="334" t="b">
        <v>1</v>
      </c>
      <c r="F427" s="325" t="b">
        <v>1</v>
      </c>
      <c r="G427" s="328" t="s">
        <v>3</v>
      </c>
      <c r="H427" s="334" t="s">
        <v>2458</v>
      </c>
      <c r="I427" s="334" t="s">
        <v>2465</v>
      </c>
      <c r="J427" t="s">
        <v>98</v>
      </c>
      <c r="L427" t="s">
        <v>54</v>
      </c>
      <c r="M427" s="334" t="s">
        <v>2245</v>
      </c>
      <c r="N427" s="334" t="s">
        <v>2246</v>
      </c>
      <c r="O427" s="334" t="s">
        <v>2247</v>
      </c>
    </row>
    <row r="428" spans="1:15" x14ac:dyDescent="0.25">
      <c r="A428" s="334"/>
      <c r="B428" s="334" t="s">
        <v>2244</v>
      </c>
      <c r="C428" s="334">
        <v>5</v>
      </c>
      <c r="D428">
        <v>15</v>
      </c>
      <c r="E428" s="334" t="b">
        <v>1</v>
      </c>
      <c r="F428" s="325" t="b">
        <v>1</v>
      </c>
      <c r="G428" s="328" t="s">
        <v>3</v>
      </c>
      <c r="H428" s="334" t="s">
        <v>2458</v>
      </c>
      <c r="I428" s="334" t="s">
        <v>2510</v>
      </c>
      <c r="J428" t="s">
        <v>98</v>
      </c>
      <c r="L428" t="s">
        <v>82</v>
      </c>
      <c r="M428" s="334" t="s">
        <v>2245</v>
      </c>
      <c r="N428" s="334" t="s">
        <v>2246</v>
      </c>
      <c r="O428" s="334" t="s">
        <v>2247</v>
      </c>
    </row>
    <row r="429" spans="1:15" x14ac:dyDescent="0.25">
      <c r="A429" s="334"/>
      <c r="B429" s="334" t="s">
        <v>2244</v>
      </c>
      <c r="C429" s="334">
        <v>5</v>
      </c>
      <c r="D429">
        <v>15</v>
      </c>
      <c r="E429" s="334" t="b">
        <v>1</v>
      </c>
      <c r="F429" s="325" t="b">
        <v>1</v>
      </c>
      <c r="G429" s="328" t="s">
        <v>3</v>
      </c>
      <c r="H429" s="334" t="s">
        <v>2458</v>
      </c>
      <c r="I429" s="334" t="s">
        <v>2511</v>
      </c>
      <c r="J429" t="s">
        <v>98</v>
      </c>
      <c r="L429" t="s">
        <v>83</v>
      </c>
      <c r="M429" s="334" t="s">
        <v>2245</v>
      </c>
      <c r="N429" s="334" t="s">
        <v>2246</v>
      </c>
      <c r="O429" s="334" t="s">
        <v>2247</v>
      </c>
    </row>
    <row r="430" spans="1:15" x14ac:dyDescent="0.25">
      <c r="A430" s="334"/>
      <c r="B430" s="334" t="s">
        <v>2244</v>
      </c>
      <c r="C430" s="334">
        <v>5</v>
      </c>
      <c r="D430">
        <v>15</v>
      </c>
      <c r="E430" s="334" t="b">
        <v>1</v>
      </c>
      <c r="F430" s="325" t="b">
        <v>1</v>
      </c>
      <c r="G430" s="328" t="s">
        <v>3</v>
      </c>
      <c r="H430" s="334" t="s">
        <v>2458</v>
      </c>
      <c r="I430" s="334" t="s">
        <v>2512</v>
      </c>
      <c r="J430" t="s">
        <v>98</v>
      </c>
      <c r="L430" t="s">
        <v>84</v>
      </c>
      <c r="M430" s="334" t="s">
        <v>2245</v>
      </c>
      <c r="N430" s="334" t="s">
        <v>2246</v>
      </c>
      <c r="O430" s="334" t="s">
        <v>2247</v>
      </c>
    </row>
    <row r="431" spans="1:15" x14ac:dyDescent="0.25">
      <c r="A431" s="334"/>
      <c r="B431" s="334" t="s">
        <v>2244</v>
      </c>
      <c r="C431" s="334">
        <v>5</v>
      </c>
      <c r="D431">
        <v>15</v>
      </c>
      <c r="E431" s="334" t="b">
        <v>1</v>
      </c>
      <c r="F431" s="325" t="b">
        <v>1</v>
      </c>
      <c r="G431" s="328" t="s">
        <v>3</v>
      </c>
      <c r="H431" s="334" t="s">
        <v>2458</v>
      </c>
      <c r="I431" s="334" t="s">
        <v>2513</v>
      </c>
      <c r="J431" t="s">
        <v>98</v>
      </c>
      <c r="L431" t="s">
        <v>85</v>
      </c>
      <c r="M431" s="334" t="s">
        <v>2245</v>
      </c>
      <c r="N431" s="334" t="s">
        <v>2246</v>
      </c>
      <c r="O431" s="334" t="s">
        <v>2247</v>
      </c>
    </row>
    <row r="432" spans="1:15" x14ac:dyDescent="0.25">
      <c r="A432" s="334"/>
      <c r="B432" s="334" t="s">
        <v>2244</v>
      </c>
      <c r="C432" s="334">
        <v>5</v>
      </c>
      <c r="D432">
        <v>15</v>
      </c>
      <c r="E432" s="334" t="b">
        <v>1</v>
      </c>
      <c r="F432" s="325" t="b">
        <v>1</v>
      </c>
      <c r="G432" s="328" t="s">
        <v>3</v>
      </c>
      <c r="H432" s="334" t="s">
        <v>2458</v>
      </c>
      <c r="I432" s="334" t="s">
        <v>2514</v>
      </c>
      <c r="J432" t="s">
        <v>98</v>
      </c>
      <c r="L432" t="s">
        <v>86</v>
      </c>
      <c r="M432" s="334" t="s">
        <v>2245</v>
      </c>
      <c r="N432" s="334" t="s">
        <v>2246</v>
      </c>
      <c r="O432" s="334" t="s">
        <v>2247</v>
      </c>
    </row>
    <row r="433" spans="1:15" x14ac:dyDescent="0.25">
      <c r="A433" s="334"/>
      <c r="B433" s="334" t="s">
        <v>2244</v>
      </c>
      <c r="C433" s="334">
        <v>5</v>
      </c>
      <c r="D433">
        <v>15</v>
      </c>
      <c r="E433" s="334" t="b">
        <v>1</v>
      </c>
      <c r="F433" s="325" t="b">
        <v>1</v>
      </c>
      <c r="G433" s="328" t="s">
        <v>3</v>
      </c>
      <c r="H433" s="334" t="s">
        <v>2458</v>
      </c>
      <c r="I433" s="334" t="s">
        <v>2515</v>
      </c>
      <c r="J433" t="s">
        <v>98</v>
      </c>
      <c r="L433" t="s">
        <v>87</v>
      </c>
      <c r="M433" s="334" t="s">
        <v>2245</v>
      </c>
      <c r="N433" s="334" t="s">
        <v>2246</v>
      </c>
      <c r="O433" s="334" t="s">
        <v>2247</v>
      </c>
    </row>
    <row r="434" spans="1:15" x14ac:dyDescent="0.25">
      <c r="A434" s="334"/>
      <c r="B434" s="334" t="s">
        <v>2244</v>
      </c>
      <c r="C434" s="334">
        <v>5</v>
      </c>
      <c r="D434">
        <v>15</v>
      </c>
      <c r="E434" s="334" t="b">
        <v>1</v>
      </c>
      <c r="F434" s="325" t="b">
        <v>1</v>
      </c>
      <c r="G434" s="328" t="s">
        <v>3</v>
      </c>
      <c r="H434" s="334" t="s">
        <v>2458</v>
      </c>
      <c r="I434" s="334" t="s">
        <v>2516</v>
      </c>
      <c r="J434" t="s">
        <v>98</v>
      </c>
      <c r="L434" t="s">
        <v>88</v>
      </c>
      <c r="M434" s="334" t="s">
        <v>2245</v>
      </c>
      <c r="N434" s="334" t="s">
        <v>2246</v>
      </c>
      <c r="O434" s="334" t="s">
        <v>2247</v>
      </c>
    </row>
    <row r="435" spans="1:15" x14ac:dyDescent="0.25">
      <c r="A435" s="334"/>
      <c r="B435" s="334" t="s">
        <v>2244</v>
      </c>
      <c r="C435" s="334">
        <v>5</v>
      </c>
      <c r="D435">
        <v>15</v>
      </c>
      <c r="E435" s="334" t="b">
        <v>1</v>
      </c>
      <c r="F435" s="325" t="b">
        <v>1</v>
      </c>
      <c r="G435" s="328" t="s">
        <v>3</v>
      </c>
      <c r="H435" s="334" t="s">
        <v>2458</v>
      </c>
      <c r="I435" s="334" t="s">
        <v>2459</v>
      </c>
      <c r="J435" t="s">
        <v>2517</v>
      </c>
      <c r="L435" t="s">
        <v>48</v>
      </c>
      <c r="M435" s="334" t="s">
        <v>2245</v>
      </c>
      <c r="N435" s="334" t="s">
        <v>2246</v>
      </c>
      <c r="O435" s="334" t="s">
        <v>2247</v>
      </c>
    </row>
    <row r="436" spans="1:15" x14ac:dyDescent="0.25">
      <c r="A436" s="334"/>
      <c r="B436" s="334" t="s">
        <v>2244</v>
      </c>
      <c r="C436" s="334">
        <v>5</v>
      </c>
      <c r="D436">
        <v>15</v>
      </c>
      <c r="E436" s="334" t="b">
        <v>1</v>
      </c>
      <c r="F436" s="325" t="b">
        <v>1</v>
      </c>
      <c r="G436" s="328" t="s">
        <v>3</v>
      </c>
      <c r="H436" s="334" t="s">
        <v>2458</v>
      </c>
      <c r="I436" s="334" t="s">
        <v>2460</v>
      </c>
      <c r="J436" t="s">
        <v>2517</v>
      </c>
      <c r="L436" t="s">
        <v>49</v>
      </c>
      <c r="M436" s="334" t="s">
        <v>2245</v>
      </c>
      <c r="N436" s="334" t="s">
        <v>2246</v>
      </c>
      <c r="O436" s="334" t="s">
        <v>2247</v>
      </c>
    </row>
    <row r="437" spans="1:15" x14ac:dyDescent="0.25">
      <c r="A437" s="334"/>
      <c r="B437" s="334" t="s">
        <v>2244</v>
      </c>
      <c r="C437" s="334">
        <v>5</v>
      </c>
      <c r="D437">
        <v>15</v>
      </c>
      <c r="E437" s="334" t="b">
        <v>1</v>
      </c>
      <c r="F437" s="325" t="b">
        <v>1</v>
      </c>
      <c r="G437" s="328" t="s">
        <v>3</v>
      </c>
      <c r="H437" s="334" t="s">
        <v>2458</v>
      </c>
      <c r="I437" s="334" t="s">
        <v>2461</v>
      </c>
      <c r="J437" t="s">
        <v>2517</v>
      </c>
      <c r="L437" t="s">
        <v>50</v>
      </c>
      <c r="M437" s="334" t="s">
        <v>2245</v>
      </c>
      <c r="N437" s="334" t="s">
        <v>2246</v>
      </c>
      <c r="O437" s="334" t="s">
        <v>2247</v>
      </c>
    </row>
    <row r="438" spans="1:15" x14ac:dyDescent="0.25">
      <c r="A438" s="334"/>
      <c r="B438" s="334" t="s">
        <v>2244</v>
      </c>
      <c r="C438" s="334">
        <v>5</v>
      </c>
      <c r="D438">
        <v>15</v>
      </c>
      <c r="E438" s="334" t="b">
        <v>1</v>
      </c>
      <c r="F438" s="325" t="b">
        <v>1</v>
      </c>
      <c r="G438" s="328" t="s">
        <v>3</v>
      </c>
      <c r="H438" s="334" t="s">
        <v>2458</v>
      </c>
      <c r="I438" s="334" t="s">
        <v>2518</v>
      </c>
      <c r="J438" t="s">
        <v>2517</v>
      </c>
      <c r="L438" t="s">
        <v>51</v>
      </c>
      <c r="M438" s="334" t="s">
        <v>2245</v>
      </c>
      <c r="N438" s="334" t="s">
        <v>2246</v>
      </c>
      <c r="O438" s="334" t="s">
        <v>2247</v>
      </c>
    </row>
    <row r="439" spans="1:15" x14ac:dyDescent="0.25">
      <c r="A439" s="334"/>
      <c r="B439" s="334" t="s">
        <v>2244</v>
      </c>
      <c r="C439" s="334">
        <v>5</v>
      </c>
      <c r="D439">
        <v>15</v>
      </c>
      <c r="E439" s="334" t="b">
        <v>1</v>
      </c>
      <c r="F439" s="325" t="b">
        <v>1</v>
      </c>
      <c r="G439" s="328" t="s">
        <v>3</v>
      </c>
      <c r="H439" s="334" t="s">
        <v>2458</v>
      </c>
      <c r="I439" s="334" t="s">
        <v>2519</v>
      </c>
      <c r="J439" t="s">
        <v>2517</v>
      </c>
      <c r="L439" t="s">
        <v>52</v>
      </c>
      <c r="M439" s="334" t="s">
        <v>2245</v>
      </c>
      <c r="N439" s="334" t="s">
        <v>2246</v>
      </c>
      <c r="O439" s="334" t="s">
        <v>2247</v>
      </c>
    </row>
    <row r="440" spans="1:15" x14ac:dyDescent="0.25">
      <c r="A440" s="334"/>
      <c r="B440" s="334" t="s">
        <v>2244</v>
      </c>
      <c r="C440" s="334">
        <v>5</v>
      </c>
      <c r="D440">
        <v>15</v>
      </c>
      <c r="E440" s="334" t="b">
        <v>1</v>
      </c>
      <c r="F440" s="325" t="b">
        <v>1</v>
      </c>
      <c r="G440" s="328" t="s">
        <v>3</v>
      </c>
      <c r="H440" s="334" t="s">
        <v>2458</v>
      </c>
      <c r="I440" s="334" t="s">
        <v>2464</v>
      </c>
      <c r="J440" t="s">
        <v>2517</v>
      </c>
      <c r="L440" t="s">
        <v>53</v>
      </c>
      <c r="M440" s="334" t="s">
        <v>2245</v>
      </c>
      <c r="N440" s="334" t="s">
        <v>2246</v>
      </c>
      <c r="O440" s="334" t="s">
        <v>2247</v>
      </c>
    </row>
    <row r="441" spans="1:15" x14ac:dyDescent="0.25">
      <c r="A441" s="334"/>
      <c r="B441" s="334" t="s">
        <v>2244</v>
      </c>
      <c r="C441" s="334">
        <v>5</v>
      </c>
      <c r="D441">
        <v>15</v>
      </c>
      <c r="E441" s="334" t="b">
        <v>1</v>
      </c>
      <c r="F441" s="325" t="b">
        <v>1</v>
      </c>
      <c r="G441" s="328" t="s">
        <v>3</v>
      </c>
      <c r="H441" s="334" t="s">
        <v>2458</v>
      </c>
      <c r="I441" s="334" t="s">
        <v>2465</v>
      </c>
      <c r="J441" t="s">
        <v>2517</v>
      </c>
      <c r="L441" t="s">
        <v>54</v>
      </c>
      <c r="M441" s="334" t="s">
        <v>2245</v>
      </c>
      <c r="N441" s="334" t="s">
        <v>2246</v>
      </c>
      <c r="O441" s="334" t="s">
        <v>2247</v>
      </c>
    </row>
    <row r="442" spans="1:15" x14ac:dyDescent="0.25">
      <c r="A442" s="334"/>
      <c r="B442" s="334" t="s">
        <v>2244</v>
      </c>
      <c r="C442" s="334">
        <v>5</v>
      </c>
      <c r="D442">
        <v>15</v>
      </c>
      <c r="E442" s="334" t="b">
        <v>1</v>
      </c>
      <c r="F442" s="325" t="b">
        <v>1</v>
      </c>
      <c r="G442" s="328" t="s">
        <v>3</v>
      </c>
      <c r="H442" s="334" t="s">
        <v>2458</v>
      </c>
      <c r="I442" s="334" t="s">
        <v>2520</v>
      </c>
      <c r="J442" t="s">
        <v>2517</v>
      </c>
      <c r="L442" t="s">
        <v>2521</v>
      </c>
      <c r="M442" s="334" t="s">
        <v>2245</v>
      </c>
      <c r="N442" s="334" t="s">
        <v>2246</v>
      </c>
      <c r="O442" s="334" t="s">
        <v>2247</v>
      </c>
    </row>
    <row r="443" spans="1:15" x14ac:dyDescent="0.25">
      <c r="A443" s="334"/>
      <c r="B443" s="334" t="s">
        <v>2244</v>
      </c>
      <c r="C443" s="334">
        <v>5</v>
      </c>
      <c r="D443">
        <v>15</v>
      </c>
      <c r="E443" s="334" t="b">
        <v>1</v>
      </c>
      <c r="F443" s="325" t="b">
        <v>1</v>
      </c>
      <c r="G443" s="328" t="s">
        <v>3</v>
      </c>
      <c r="H443" s="334" t="s">
        <v>2458</v>
      </c>
      <c r="I443" s="334" t="s">
        <v>2522</v>
      </c>
      <c r="J443" t="s">
        <v>2517</v>
      </c>
      <c r="L443" t="s">
        <v>2523</v>
      </c>
      <c r="M443" s="334" t="s">
        <v>2245</v>
      </c>
      <c r="N443" s="334" t="s">
        <v>2246</v>
      </c>
      <c r="O443" s="334" t="s">
        <v>2247</v>
      </c>
    </row>
    <row r="444" spans="1:15" x14ac:dyDescent="0.25">
      <c r="A444" s="334"/>
      <c r="B444" s="334" t="s">
        <v>2244</v>
      </c>
      <c r="C444" s="334">
        <v>5</v>
      </c>
      <c r="D444">
        <v>15</v>
      </c>
      <c r="E444" s="334" t="b">
        <v>1</v>
      </c>
      <c r="F444" s="325" t="b">
        <v>1</v>
      </c>
      <c r="G444" s="328" t="s">
        <v>3</v>
      </c>
      <c r="H444" s="334" t="s">
        <v>2458</v>
      </c>
      <c r="I444" s="334" t="s">
        <v>2524</v>
      </c>
      <c r="J444" t="s">
        <v>2517</v>
      </c>
      <c r="L444" t="s">
        <v>2525</v>
      </c>
      <c r="M444" s="334" t="s">
        <v>2245</v>
      </c>
      <c r="N444" s="334" t="s">
        <v>2246</v>
      </c>
      <c r="O444" s="334" t="s">
        <v>2247</v>
      </c>
    </row>
    <row r="445" spans="1:15" x14ac:dyDescent="0.25">
      <c r="A445" s="334"/>
      <c r="B445" s="334" t="s">
        <v>2244</v>
      </c>
      <c r="C445" s="334">
        <v>5</v>
      </c>
      <c r="D445">
        <v>15</v>
      </c>
      <c r="E445" s="334" t="b">
        <v>1</v>
      </c>
      <c r="F445" s="325" t="b">
        <v>1</v>
      </c>
      <c r="G445" s="328" t="s">
        <v>3</v>
      </c>
      <c r="H445" s="334" t="s">
        <v>2458</v>
      </c>
      <c r="I445" s="334" t="s">
        <v>2526</v>
      </c>
      <c r="J445" t="s">
        <v>2517</v>
      </c>
      <c r="L445" t="s">
        <v>2527</v>
      </c>
      <c r="M445" s="334" t="s">
        <v>2245</v>
      </c>
      <c r="N445" s="334" t="s">
        <v>2246</v>
      </c>
      <c r="O445" s="334" t="s">
        <v>2247</v>
      </c>
    </row>
    <row r="446" spans="1:15" x14ac:dyDescent="0.25">
      <c r="A446" s="334"/>
      <c r="B446" s="334" t="s">
        <v>2244</v>
      </c>
      <c r="C446" s="334">
        <v>5</v>
      </c>
      <c r="D446">
        <v>15</v>
      </c>
      <c r="E446" s="334" t="b">
        <v>1</v>
      </c>
      <c r="F446" s="325" t="b">
        <v>1</v>
      </c>
      <c r="G446" s="328" t="s">
        <v>3</v>
      </c>
      <c r="H446" s="334" t="s">
        <v>2458</v>
      </c>
      <c r="I446" s="334" t="s">
        <v>2528</v>
      </c>
      <c r="J446" t="s">
        <v>2517</v>
      </c>
      <c r="L446" t="s">
        <v>2529</v>
      </c>
      <c r="M446" s="334" t="s">
        <v>2245</v>
      </c>
      <c r="N446" s="334" t="s">
        <v>2246</v>
      </c>
      <c r="O446" s="334" t="s">
        <v>2247</v>
      </c>
    </row>
    <row r="447" spans="1:15" x14ac:dyDescent="0.25">
      <c r="A447" s="334"/>
      <c r="B447" s="334" t="s">
        <v>2244</v>
      </c>
      <c r="C447" s="334">
        <v>5</v>
      </c>
      <c r="D447">
        <v>15</v>
      </c>
      <c r="E447" s="334" t="b">
        <v>1</v>
      </c>
      <c r="F447" s="325" t="b">
        <v>1</v>
      </c>
      <c r="G447" s="328" t="s">
        <v>3</v>
      </c>
      <c r="H447" s="334" t="s">
        <v>2458</v>
      </c>
      <c r="I447" s="334" t="s">
        <v>2530</v>
      </c>
      <c r="J447" t="s">
        <v>2517</v>
      </c>
      <c r="L447" t="s">
        <v>2531</v>
      </c>
      <c r="M447" s="334" t="s">
        <v>2245</v>
      </c>
      <c r="N447" s="334" t="s">
        <v>2246</v>
      </c>
      <c r="O447" s="334" t="s">
        <v>2247</v>
      </c>
    </row>
    <row r="448" spans="1:15" x14ac:dyDescent="0.25">
      <c r="A448" s="334"/>
      <c r="B448" s="334" t="s">
        <v>2244</v>
      </c>
      <c r="C448" s="334">
        <v>5</v>
      </c>
      <c r="D448">
        <v>15</v>
      </c>
      <c r="E448" s="334" t="b">
        <v>1</v>
      </c>
      <c r="F448" s="325" t="b">
        <v>1</v>
      </c>
      <c r="G448" s="328" t="s">
        <v>3</v>
      </c>
      <c r="H448" s="334" t="s">
        <v>2458</v>
      </c>
      <c r="I448" s="334" t="s">
        <v>2532</v>
      </c>
      <c r="J448" t="s">
        <v>2517</v>
      </c>
      <c r="L448" t="s">
        <v>2533</v>
      </c>
      <c r="M448" s="334" t="s">
        <v>2245</v>
      </c>
      <c r="N448" s="334" t="s">
        <v>2246</v>
      </c>
      <c r="O448" s="334" t="s">
        <v>2247</v>
      </c>
    </row>
    <row r="449" spans="1:15" x14ac:dyDescent="0.25">
      <c r="A449" s="334"/>
      <c r="B449" s="334" t="s">
        <v>2244</v>
      </c>
      <c r="C449" s="334">
        <v>5</v>
      </c>
      <c r="D449">
        <v>15</v>
      </c>
      <c r="E449" s="334" t="b">
        <v>1</v>
      </c>
      <c r="F449" s="325" t="b">
        <v>1</v>
      </c>
      <c r="G449" s="328" t="s">
        <v>3</v>
      </c>
      <c r="H449" s="334" t="s">
        <v>2458</v>
      </c>
      <c r="I449" s="334" t="s">
        <v>2534</v>
      </c>
      <c r="J449" t="s">
        <v>2517</v>
      </c>
      <c r="L449" t="s">
        <v>2535</v>
      </c>
      <c r="M449" s="334" t="s">
        <v>2245</v>
      </c>
      <c r="N449" s="334" t="s">
        <v>2246</v>
      </c>
      <c r="O449" s="334" t="s">
        <v>2247</v>
      </c>
    </row>
    <row r="450" spans="1:15" x14ac:dyDescent="0.25">
      <c r="A450" s="334"/>
      <c r="B450" s="334" t="s">
        <v>2244</v>
      </c>
      <c r="C450" s="334">
        <v>5</v>
      </c>
      <c r="D450">
        <v>15</v>
      </c>
      <c r="E450" s="334" t="b">
        <v>1</v>
      </c>
      <c r="F450" s="325" t="b">
        <v>1</v>
      </c>
      <c r="G450" s="328" t="s">
        <v>3</v>
      </c>
      <c r="H450" s="334" t="s">
        <v>2458</v>
      </c>
      <c r="I450" s="334" t="s">
        <v>2536</v>
      </c>
      <c r="J450" t="s">
        <v>2517</v>
      </c>
      <c r="L450" t="s">
        <v>2537</v>
      </c>
      <c r="M450" s="334" t="s">
        <v>2245</v>
      </c>
      <c r="N450" s="334" t="s">
        <v>2246</v>
      </c>
      <c r="O450" s="334" t="s">
        <v>2247</v>
      </c>
    </row>
    <row r="451" spans="1:15" x14ac:dyDescent="0.25">
      <c r="A451" s="334"/>
      <c r="B451" s="334" t="s">
        <v>2244</v>
      </c>
      <c r="C451" s="334">
        <v>5</v>
      </c>
      <c r="D451">
        <v>15</v>
      </c>
      <c r="E451" s="334" t="b">
        <v>1</v>
      </c>
      <c r="F451" s="325" t="b">
        <v>1</v>
      </c>
      <c r="G451" s="328" t="s">
        <v>3</v>
      </c>
      <c r="H451" s="334" t="s">
        <v>2458</v>
      </c>
      <c r="I451" s="334" t="s">
        <v>2538</v>
      </c>
      <c r="J451" t="s">
        <v>2517</v>
      </c>
      <c r="L451" t="s">
        <v>2539</v>
      </c>
      <c r="M451" s="334" t="s">
        <v>2245</v>
      </c>
      <c r="N451" s="334" t="s">
        <v>2246</v>
      </c>
      <c r="O451" s="334" t="s">
        <v>2247</v>
      </c>
    </row>
    <row r="452" spans="1:15" x14ac:dyDescent="0.25">
      <c r="A452" s="334"/>
      <c r="B452" s="334" t="s">
        <v>2244</v>
      </c>
      <c r="C452" s="334">
        <v>5</v>
      </c>
      <c r="D452">
        <v>15</v>
      </c>
      <c r="E452" s="334" t="b">
        <v>1</v>
      </c>
      <c r="F452" s="325" t="b">
        <v>1</v>
      </c>
      <c r="G452" s="328" t="s">
        <v>3</v>
      </c>
      <c r="H452" s="334" t="s">
        <v>2458</v>
      </c>
      <c r="I452" s="334" t="s">
        <v>2459</v>
      </c>
      <c r="J452" t="s">
        <v>2540</v>
      </c>
      <c r="L452" t="s">
        <v>48</v>
      </c>
      <c r="M452" s="334" t="s">
        <v>2245</v>
      </c>
      <c r="N452" s="334" t="s">
        <v>2246</v>
      </c>
      <c r="O452" s="334" t="s">
        <v>2247</v>
      </c>
    </row>
    <row r="453" spans="1:15" x14ac:dyDescent="0.25">
      <c r="A453" s="334"/>
      <c r="B453" s="334" t="s">
        <v>2244</v>
      </c>
      <c r="C453" s="334">
        <v>5</v>
      </c>
      <c r="D453">
        <v>15</v>
      </c>
      <c r="E453" s="334" t="b">
        <v>1</v>
      </c>
      <c r="F453" s="325" t="b">
        <v>1</v>
      </c>
      <c r="G453" s="328" t="s">
        <v>3</v>
      </c>
      <c r="H453" s="334" t="s">
        <v>2458</v>
      </c>
      <c r="I453" s="334" t="s">
        <v>2460</v>
      </c>
      <c r="J453" t="s">
        <v>2540</v>
      </c>
      <c r="L453" t="s">
        <v>49</v>
      </c>
      <c r="M453" s="334" t="s">
        <v>2245</v>
      </c>
      <c r="N453" s="334" t="s">
        <v>2246</v>
      </c>
      <c r="O453" s="334" t="s">
        <v>2247</v>
      </c>
    </row>
    <row r="454" spans="1:15" x14ac:dyDescent="0.25">
      <c r="A454" s="334"/>
      <c r="B454" s="334" t="s">
        <v>2244</v>
      </c>
      <c r="C454" s="334">
        <v>5</v>
      </c>
      <c r="D454">
        <v>15</v>
      </c>
      <c r="E454" s="334" t="b">
        <v>1</v>
      </c>
      <c r="F454" s="325" t="b">
        <v>1</v>
      </c>
      <c r="G454" s="328" t="s">
        <v>3</v>
      </c>
      <c r="H454" s="334" t="s">
        <v>2458</v>
      </c>
      <c r="I454" s="334" t="s">
        <v>2461</v>
      </c>
      <c r="J454" t="s">
        <v>2540</v>
      </c>
      <c r="L454" t="s">
        <v>50</v>
      </c>
      <c r="M454" s="334" t="s">
        <v>2245</v>
      </c>
      <c r="N454" s="334" t="s">
        <v>2246</v>
      </c>
      <c r="O454" s="334" t="s">
        <v>2247</v>
      </c>
    </row>
    <row r="455" spans="1:15" x14ac:dyDescent="0.25">
      <c r="A455" s="334"/>
      <c r="B455" s="334" t="s">
        <v>2244</v>
      </c>
      <c r="C455" s="334">
        <v>5</v>
      </c>
      <c r="D455">
        <v>15</v>
      </c>
      <c r="E455" s="334" t="b">
        <v>1</v>
      </c>
      <c r="F455" s="325" t="b">
        <v>1</v>
      </c>
      <c r="G455" s="328" t="s">
        <v>3</v>
      </c>
      <c r="H455" s="334" t="s">
        <v>2458</v>
      </c>
      <c r="I455" s="334" t="s">
        <v>2462</v>
      </c>
      <c r="J455" t="s">
        <v>2540</v>
      </c>
      <c r="L455" t="s">
        <v>51</v>
      </c>
      <c r="M455" s="334" t="s">
        <v>2245</v>
      </c>
      <c r="N455" s="334" t="s">
        <v>2246</v>
      </c>
      <c r="O455" s="334" t="s">
        <v>2247</v>
      </c>
    </row>
    <row r="456" spans="1:15" x14ac:dyDescent="0.25">
      <c r="A456" s="334"/>
      <c r="B456" s="334" t="s">
        <v>2244</v>
      </c>
      <c r="C456" s="334">
        <v>5</v>
      </c>
      <c r="D456">
        <v>15</v>
      </c>
      <c r="E456" s="334" t="b">
        <v>1</v>
      </c>
      <c r="F456" s="325" t="b">
        <v>1</v>
      </c>
      <c r="G456" s="328" t="s">
        <v>3</v>
      </c>
      <c r="H456" s="334" t="s">
        <v>2458</v>
      </c>
      <c r="I456" s="334" t="s">
        <v>2463</v>
      </c>
      <c r="J456" t="s">
        <v>2540</v>
      </c>
      <c r="L456" t="s">
        <v>52</v>
      </c>
      <c r="M456" s="334" t="s">
        <v>2245</v>
      </c>
      <c r="N456" s="334" t="s">
        <v>2246</v>
      </c>
      <c r="O456" s="334" t="s">
        <v>2247</v>
      </c>
    </row>
    <row r="457" spans="1:15" x14ac:dyDescent="0.25">
      <c r="A457" s="334"/>
      <c r="B457" s="334" t="s">
        <v>2244</v>
      </c>
      <c r="C457" s="334">
        <v>5</v>
      </c>
      <c r="D457">
        <v>15</v>
      </c>
      <c r="E457" s="334" t="b">
        <v>1</v>
      </c>
      <c r="F457" s="325" t="b">
        <v>1</v>
      </c>
      <c r="G457" s="328" t="s">
        <v>3</v>
      </c>
      <c r="H457" s="334" t="s">
        <v>2458</v>
      </c>
      <c r="I457" s="334" t="s">
        <v>2464</v>
      </c>
      <c r="J457" t="s">
        <v>2540</v>
      </c>
      <c r="L457" t="s">
        <v>53</v>
      </c>
      <c r="M457" s="334" t="s">
        <v>2245</v>
      </c>
      <c r="N457" s="334" t="s">
        <v>2246</v>
      </c>
      <c r="O457" s="334" t="s">
        <v>2247</v>
      </c>
    </row>
    <row r="458" spans="1:15" x14ac:dyDescent="0.25">
      <c r="A458" s="334"/>
      <c r="B458" s="334" t="s">
        <v>2244</v>
      </c>
      <c r="C458" s="334">
        <v>5</v>
      </c>
      <c r="D458">
        <v>15</v>
      </c>
      <c r="E458" s="334" t="b">
        <v>1</v>
      </c>
      <c r="F458" s="325" t="b">
        <v>1</v>
      </c>
      <c r="G458" s="328" t="s">
        <v>3</v>
      </c>
      <c r="H458" s="334" t="s">
        <v>2458</v>
      </c>
      <c r="I458" s="334" t="s">
        <v>2465</v>
      </c>
      <c r="J458" t="s">
        <v>2540</v>
      </c>
      <c r="L458" t="s">
        <v>54</v>
      </c>
      <c r="M458" s="334" t="s">
        <v>2245</v>
      </c>
      <c r="N458" s="334" t="s">
        <v>2246</v>
      </c>
      <c r="O458" s="334" t="s">
        <v>2247</v>
      </c>
    </row>
    <row r="459" spans="1:15" x14ac:dyDescent="0.25">
      <c r="A459" s="334"/>
      <c r="B459" s="334" t="s">
        <v>2244</v>
      </c>
      <c r="C459" s="334">
        <v>5</v>
      </c>
      <c r="D459">
        <v>15</v>
      </c>
      <c r="E459" s="334" t="b">
        <v>1</v>
      </c>
      <c r="F459" s="325" t="b">
        <v>1</v>
      </c>
      <c r="G459" s="328" t="s">
        <v>3</v>
      </c>
      <c r="H459" s="334" t="s">
        <v>2458</v>
      </c>
      <c r="I459" s="334" t="s">
        <v>2541</v>
      </c>
      <c r="J459" t="s">
        <v>2540</v>
      </c>
      <c r="L459" t="s">
        <v>2204</v>
      </c>
      <c r="M459" s="334" t="s">
        <v>2245</v>
      </c>
      <c r="N459" s="334" t="s">
        <v>2246</v>
      </c>
      <c r="O459" s="334" t="s">
        <v>2247</v>
      </c>
    </row>
    <row r="460" spans="1:15" x14ac:dyDescent="0.25">
      <c r="A460" s="334"/>
      <c r="B460" s="334" t="s">
        <v>2244</v>
      </c>
      <c r="C460" s="334">
        <v>5</v>
      </c>
      <c r="D460">
        <v>15</v>
      </c>
      <c r="E460" s="334" t="b">
        <v>1</v>
      </c>
      <c r="F460" s="325" t="b">
        <v>1</v>
      </c>
      <c r="G460" s="328" t="s">
        <v>3</v>
      </c>
      <c r="H460" s="334" t="s">
        <v>2458</v>
      </c>
      <c r="I460" s="334" t="s">
        <v>2459</v>
      </c>
      <c r="J460" t="s">
        <v>2194</v>
      </c>
      <c r="L460" t="s">
        <v>48</v>
      </c>
      <c r="M460" s="334" t="s">
        <v>2245</v>
      </c>
      <c r="N460" s="334" t="s">
        <v>2246</v>
      </c>
      <c r="O460" s="334" t="s">
        <v>2247</v>
      </c>
    </row>
    <row r="461" spans="1:15" x14ac:dyDescent="0.25">
      <c r="A461" s="334"/>
      <c r="B461" s="334" t="s">
        <v>2244</v>
      </c>
      <c r="C461" s="334">
        <v>5</v>
      </c>
      <c r="D461">
        <v>15</v>
      </c>
      <c r="E461" s="334" t="b">
        <v>1</v>
      </c>
      <c r="F461" s="325" t="b">
        <v>1</v>
      </c>
      <c r="G461" s="328" t="s">
        <v>3</v>
      </c>
      <c r="H461" s="334" t="s">
        <v>2458</v>
      </c>
      <c r="I461" s="334" t="s">
        <v>2460</v>
      </c>
      <c r="J461" t="s">
        <v>2194</v>
      </c>
      <c r="L461" t="s">
        <v>49</v>
      </c>
      <c r="M461" s="334" t="s">
        <v>2245</v>
      </c>
      <c r="N461" s="334" t="s">
        <v>2246</v>
      </c>
      <c r="O461" s="334" t="s">
        <v>2247</v>
      </c>
    </row>
    <row r="462" spans="1:15" x14ac:dyDescent="0.25">
      <c r="A462" s="334"/>
      <c r="B462" s="334" t="s">
        <v>2244</v>
      </c>
      <c r="C462" s="334">
        <v>5</v>
      </c>
      <c r="D462">
        <v>15</v>
      </c>
      <c r="E462" s="334" t="b">
        <v>1</v>
      </c>
      <c r="F462" s="325" t="b">
        <v>1</v>
      </c>
      <c r="G462" s="328" t="s">
        <v>3</v>
      </c>
      <c r="H462" s="334" t="s">
        <v>2458</v>
      </c>
      <c r="I462" s="334" t="s">
        <v>2461</v>
      </c>
      <c r="J462" t="s">
        <v>2194</v>
      </c>
      <c r="L462" t="s">
        <v>50</v>
      </c>
      <c r="M462" s="334" t="s">
        <v>2245</v>
      </c>
      <c r="N462" s="334" t="s">
        <v>2246</v>
      </c>
      <c r="O462" s="334" t="s">
        <v>2247</v>
      </c>
    </row>
    <row r="463" spans="1:15" x14ac:dyDescent="0.25">
      <c r="A463" s="334"/>
      <c r="B463" s="334" t="s">
        <v>2244</v>
      </c>
      <c r="C463" s="334">
        <v>5</v>
      </c>
      <c r="D463">
        <v>15</v>
      </c>
      <c r="E463" s="334" t="b">
        <v>1</v>
      </c>
      <c r="F463" s="325" t="b">
        <v>1</v>
      </c>
      <c r="G463" s="328" t="s">
        <v>3</v>
      </c>
      <c r="H463" s="334" t="s">
        <v>2458</v>
      </c>
      <c r="I463" s="334" t="s">
        <v>2462</v>
      </c>
      <c r="J463" t="s">
        <v>2194</v>
      </c>
      <c r="L463" t="s">
        <v>51</v>
      </c>
      <c r="M463" s="334" t="s">
        <v>2245</v>
      </c>
      <c r="N463" s="334" t="s">
        <v>2246</v>
      </c>
      <c r="O463" s="334" t="s">
        <v>2247</v>
      </c>
    </row>
    <row r="464" spans="1:15" x14ac:dyDescent="0.25">
      <c r="A464" s="334"/>
      <c r="B464" s="334" t="s">
        <v>2244</v>
      </c>
      <c r="C464" s="334">
        <v>5</v>
      </c>
      <c r="D464">
        <v>15</v>
      </c>
      <c r="E464" s="334" t="b">
        <v>1</v>
      </c>
      <c r="F464" s="325" t="b">
        <v>1</v>
      </c>
      <c r="G464" s="328" t="s">
        <v>3</v>
      </c>
      <c r="H464" s="334" t="s">
        <v>2458</v>
      </c>
      <c r="I464" s="334" t="s">
        <v>2463</v>
      </c>
      <c r="J464" t="s">
        <v>2194</v>
      </c>
      <c r="L464" t="s">
        <v>52</v>
      </c>
      <c r="M464" s="334" t="s">
        <v>2245</v>
      </c>
      <c r="N464" s="334" t="s">
        <v>2246</v>
      </c>
      <c r="O464" s="334" t="s">
        <v>2247</v>
      </c>
    </row>
    <row r="465" spans="1:15" x14ac:dyDescent="0.25">
      <c r="A465" s="334"/>
      <c r="B465" s="334" t="s">
        <v>2244</v>
      </c>
      <c r="C465" s="334">
        <v>5</v>
      </c>
      <c r="D465">
        <v>15</v>
      </c>
      <c r="E465" s="334" t="b">
        <v>1</v>
      </c>
      <c r="F465" s="325" t="b">
        <v>1</v>
      </c>
      <c r="G465" s="328" t="s">
        <v>3</v>
      </c>
      <c r="H465" s="334" t="s">
        <v>2458</v>
      </c>
      <c r="I465" s="334" t="s">
        <v>2464</v>
      </c>
      <c r="J465" t="s">
        <v>2194</v>
      </c>
      <c r="L465" t="s">
        <v>53</v>
      </c>
      <c r="M465" s="334" t="s">
        <v>2245</v>
      </c>
      <c r="N465" s="334" t="s">
        <v>2246</v>
      </c>
      <c r="O465" s="334" t="s">
        <v>2247</v>
      </c>
    </row>
    <row r="466" spans="1:15" x14ac:dyDescent="0.25">
      <c r="A466" s="334"/>
      <c r="B466" s="334" t="s">
        <v>2244</v>
      </c>
      <c r="C466" s="334">
        <v>5</v>
      </c>
      <c r="D466">
        <v>15</v>
      </c>
      <c r="E466" s="334" t="b">
        <v>1</v>
      </c>
      <c r="F466" s="325" t="b">
        <v>1</v>
      </c>
      <c r="G466" s="328" t="s">
        <v>3</v>
      </c>
      <c r="H466" s="334" t="s">
        <v>2458</v>
      </c>
      <c r="I466" s="334" t="s">
        <v>2465</v>
      </c>
      <c r="J466" t="s">
        <v>2194</v>
      </c>
      <c r="L466" t="s">
        <v>54</v>
      </c>
      <c r="M466" s="334" t="s">
        <v>2245</v>
      </c>
      <c r="N466" s="334" t="s">
        <v>2246</v>
      </c>
      <c r="O466" s="334" t="s">
        <v>2247</v>
      </c>
    </row>
    <row r="467" spans="1:15" x14ac:dyDescent="0.25">
      <c r="A467" s="334"/>
      <c r="B467" s="334" t="s">
        <v>2244</v>
      </c>
      <c r="C467" s="334">
        <v>5</v>
      </c>
      <c r="D467">
        <v>15</v>
      </c>
      <c r="E467" s="334" t="b">
        <v>1</v>
      </c>
      <c r="F467" s="325" t="b">
        <v>1</v>
      </c>
      <c r="G467" s="328" t="s">
        <v>3</v>
      </c>
      <c r="H467" s="334" t="s">
        <v>2458</v>
      </c>
      <c r="I467" s="334" t="s">
        <v>2542</v>
      </c>
      <c r="J467" t="s">
        <v>2194</v>
      </c>
      <c r="L467" t="s">
        <v>2195</v>
      </c>
      <c r="M467" s="334" t="s">
        <v>2245</v>
      </c>
      <c r="N467" s="334" t="s">
        <v>2246</v>
      </c>
      <c r="O467" s="334" t="s">
        <v>2247</v>
      </c>
    </row>
    <row r="468" spans="1:15" x14ac:dyDescent="0.25">
      <c r="A468" s="334"/>
      <c r="B468" s="334" t="s">
        <v>2244</v>
      </c>
      <c r="C468" s="334">
        <v>5</v>
      </c>
      <c r="D468">
        <v>15</v>
      </c>
      <c r="E468" s="334" t="b">
        <v>1</v>
      </c>
      <c r="F468" s="325" t="b">
        <v>1</v>
      </c>
      <c r="G468" s="328" t="s">
        <v>3</v>
      </c>
      <c r="H468" s="334" t="s">
        <v>2458</v>
      </c>
      <c r="I468" s="334" t="s">
        <v>2510</v>
      </c>
      <c r="J468" t="s">
        <v>2194</v>
      </c>
      <c r="L468" t="s">
        <v>82</v>
      </c>
      <c r="M468" s="334" t="s">
        <v>2245</v>
      </c>
      <c r="N468" s="334" t="s">
        <v>2246</v>
      </c>
      <c r="O468" s="334" t="s">
        <v>2247</v>
      </c>
    </row>
    <row r="469" spans="1:15" x14ac:dyDescent="0.25">
      <c r="A469" s="334"/>
      <c r="B469" s="334" t="s">
        <v>2244</v>
      </c>
      <c r="C469" s="334">
        <v>5</v>
      </c>
      <c r="D469">
        <v>15</v>
      </c>
      <c r="E469" s="334" t="b">
        <v>1</v>
      </c>
      <c r="F469" s="325" t="b">
        <v>1</v>
      </c>
      <c r="G469" s="328" t="s">
        <v>3</v>
      </c>
      <c r="H469" s="334" t="s">
        <v>2458</v>
      </c>
      <c r="I469" s="334" t="s">
        <v>2511</v>
      </c>
      <c r="J469" t="s">
        <v>2194</v>
      </c>
      <c r="L469" t="s">
        <v>83</v>
      </c>
      <c r="M469" s="334" t="s">
        <v>2245</v>
      </c>
      <c r="N469" s="334" t="s">
        <v>2246</v>
      </c>
      <c r="O469" s="334" t="s">
        <v>2247</v>
      </c>
    </row>
    <row r="470" spans="1:15" x14ac:dyDescent="0.25">
      <c r="A470" s="334"/>
      <c r="B470" s="334" t="s">
        <v>2244</v>
      </c>
      <c r="C470" s="334">
        <v>5</v>
      </c>
      <c r="D470">
        <v>15</v>
      </c>
      <c r="E470" s="334" t="b">
        <v>1</v>
      </c>
      <c r="F470" s="325" t="b">
        <v>1</v>
      </c>
      <c r="G470" s="328" t="s">
        <v>3</v>
      </c>
      <c r="H470" s="334" t="s">
        <v>2458</v>
      </c>
      <c r="I470" s="334" t="s">
        <v>2512</v>
      </c>
      <c r="J470" t="s">
        <v>2194</v>
      </c>
      <c r="L470" t="s">
        <v>84</v>
      </c>
      <c r="M470" s="334" t="s">
        <v>2245</v>
      </c>
      <c r="N470" s="334" t="s">
        <v>2246</v>
      </c>
      <c r="O470" s="334" t="s">
        <v>2247</v>
      </c>
    </row>
    <row r="471" spans="1:15" x14ac:dyDescent="0.25">
      <c r="A471" s="334"/>
      <c r="B471" s="334" t="s">
        <v>2244</v>
      </c>
      <c r="C471" s="334">
        <v>5</v>
      </c>
      <c r="D471">
        <v>15</v>
      </c>
      <c r="E471" s="334" t="b">
        <v>1</v>
      </c>
      <c r="F471" s="325" t="b">
        <v>1</v>
      </c>
      <c r="G471" s="328" t="s">
        <v>3</v>
      </c>
      <c r="H471" s="334" t="s">
        <v>2458</v>
      </c>
      <c r="I471" s="334" t="s">
        <v>2513</v>
      </c>
      <c r="J471" t="s">
        <v>2194</v>
      </c>
      <c r="L471" t="s">
        <v>85</v>
      </c>
      <c r="M471" s="334" t="s">
        <v>2245</v>
      </c>
      <c r="N471" s="334" t="s">
        <v>2246</v>
      </c>
      <c r="O471" s="334" t="s">
        <v>2247</v>
      </c>
    </row>
    <row r="472" spans="1:15" x14ac:dyDescent="0.25">
      <c r="A472" s="334"/>
      <c r="B472" s="334" t="s">
        <v>2244</v>
      </c>
      <c r="C472" s="334">
        <v>5</v>
      </c>
      <c r="D472">
        <v>15</v>
      </c>
      <c r="E472" s="334" t="b">
        <v>1</v>
      </c>
      <c r="F472" s="325" t="b">
        <v>1</v>
      </c>
      <c r="G472" s="328" t="s">
        <v>3</v>
      </c>
      <c r="H472" s="334" t="s">
        <v>2458</v>
      </c>
      <c r="I472" s="334" t="s">
        <v>2514</v>
      </c>
      <c r="J472" t="s">
        <v>2194</v>
      </c>
      <c r="L472" t="s">
        <v>86</v>
      </c>
      <c r="M472" s="334" t="s">
        <v>2245</v>
      </c>
      <c r="N472" s="334" t="s">
        <v>2246</v>
      </c>
      <c r="O472" s="334" t="s">
        <v>2247</v>
      </c>
    </row>
    <row r="473" spans="1:15" x14ac:dyDescent="0.25">
      <c r="A473" s="334"/>
      <c r="B473" s="334" t="s">
        <v>2244</v>
      </c>
      <c r="C473" s="334">
        <v>5</v>
      </c>
      <c r="D473">
        <v>15</v>
      </c>
      <c r="E473" s="334" t="b">
        <v>1</v>
      </c>
      <c r="F473" s="325" t="b">
        <v>1</v>
      </c>
      <c r="G473" s="328" t="s">
        <v>3</v>
      </c>
      <c r="H473" s="334" t="s">
        <v>2458</v>
      </c>
      <c r="I473" s="334" t="s">
        <v>2515</v>
      </c>
      <c r="J473" t="s">
        <v>2194</v>
      </c>
      <c r="L473" t="s">
        <v>87</v>
      </c>
      <c r="M473" s="334" t="s">
        <v>2245</v>
      </c>
      <c r="N473" s="334" t="s">
        <v>2246</v>
      </c>
      <c r="O473" s="334" t="s">
        <v>2247</v>
      </c>
    </row>
    <row r="474" spans="1:15" x14ac:dyDescent="0.25">
      <c r="A474" s="334"/>
      <c r="B474" s="334" t="s">
        <v>2244</v>
      </c>
      <c r="C474" s="334">
        <v>5</v>
      </c>
      <c r="D474">
        <v>15</v>
      </c>
      <c r="E474" s="334" t="b">
        <v>1</v>
      </c>
      <c r="F474" s="325" t="b">
        <v>1</v>
      </c>
      <c r="G474" s="328" t="s">
        <v>3</v>
      </c>
      <c r="H474" s="334" t="s">
        <v>2458</v>
      </c>
      <c r="I474" s="334" t="s">
        <v>2516</v>
      </c>
      <c r="J474" t="s">
        <v>2194</v>
      </c>
      <c r="L474" t="s">
        <v>88</v>
      </c>
      <c r="M474" s="334" t="s">
        <v>2245</v>
      </c>
      <c r="N474" s="334" t="s">
        <v>2246</v>
      </c>
      <c r="O474" s="334" t="s">
        <v>2247</v>
      </c>
    </row>
    <row r="475" spans="1:15" x14ac:dyDescent="0.25">
      <c r="A475" s="334"/>
      <c r="B475" s="334" t="s">
        <v>2244</v>
      </c>
      <c r="C475" s="334">
        <v>5</v>
      </c>
      <c r="D475">
        <v>15</v>
      </c>
      <c r="E475" s="334" t="b">
        <v>1</v>
      </c>
      <c r="F475" s="325" t="b">
        <v>1</v>
      </c>
      <c r="G475" s="328" t="s">
        <v>3</v>
      </c>
      <c r="H475" s="334" t="s">
        <v>2458</v>
      </c>
      <c r="I475" s="334" t="s">
        <v>2459</v>
      </c>
      <c r="J475" t="s">
        <v>2543</v>
      </c>
      <c r="L475" t="s">
        <v>48</v>
      </c>
      <c r="M475" s="334" t="s">
        <v>2245</v>
      </c>
      <c r="N475" s="334" t="s">
        <v>2246</v>
      </c>
      <c r="O475" s="334" t="s">
        <v>2247</v>
      </c>
    </row>
    <row r="476" spans="1:15" x14ac:dyDescent="0.25">
      <c r="A476" s="334"/>
      <c r="B476" s="334" t="s">
        <v>2244</v>
      </c>
      <c r="C476" s="334">
        <v>5</v>
      </c>
      <c r="D476">
        <v>15</v>
      </c>
      <c r="E476" s="334" t="b">
        <v>1</v>
      </c>
      <c r="F476" s="325" t="b">
        <v>1</v>
      </c>
      <c r="G476" s="328" t="s">
        <v>3</v>
      </c>
      <c r="H476" s="334" t="s">
        <v>2458</v>
      </c>
      <c r="I476" s="334" t="s">
        <v>2460</v>
      </c>
      <c r="J476" t="s">
        <v>2543</v>
      </c>
      <c r="L476" t="s">
        <v>49</v>
      </c>
      <c r="M476" s="334" t="s">
        <v>2245</v>
      </c>
      <c r="N476" s="334" t="s">
        <v>2246</v>
      </c>
      <c r="O476" s="334" t="s">
        <v>2247</v>
      </c>
    </row>
    <row r="477" spans="1:15" x14ac:dyDescent="0.25">
      <c r="A477" s="334"/>
      <c r="B477" s="334" t="s">
        <v>2244</v>
      </c>
      <c r="C477" s="334">
        <v>5</v>
      </c>
      <c r="D477">
        <v>15</v>
      </c>
      <c r="E477" s="334" t="b">
        <v>1</v>
      </c>
      <c r="F477" s="325" t="b">
        <v>1</v>
      </c>
      <c r="G477" s="328" t="s">
        <v>3</v>
      </c>
      <c r="H477" s="334" t="s">
        <v>2458</v>
      </c>
      <c r="I477" s="334" t="s">
        <v>2461</v>
      </c>
      <c r="J477" t="s">
        <v>2543</v>
      </c>
      <c r="L477" t="s">
        <v>50</v>
      </c>
      <c r="M477" s="334" t="s">
        <v>2245</v>
      </c>
      <c r="N477" s="334" t="s">
        <v>2246</v>
      </c>
      <c r="O477" s="334" t="s">
        <v>2247</v>
      </c>
    </row>
    <row r="478" spans="1:15" x14ac:dyDescent="0.25">
      <c r="A478" s="334"/>
      <c r="B478" s="334" t="s">
        <v>2244</v>
      </c>
      <c r="C478" s="334">
        <v>5</v>
      </c>
      <c r="D478">
        <v>15</v>
      </c>
      <c r="E478" s="334" t="b">
        <v>1</v>
      </c>
      <c r="F478" s="325" t="b">
        <v>1</v>
      </c>
      <c r="G478" s="328" t="s">
        <v>3</v>
      </c>
      <c r="H478" s="334" t="s">
        <v>2458</v>
      </c>
      <c r="I478" s="334" t="s">
        <v>2462</v>
      </c>
      <c r="J478" t="s">
        <v>2543</v>
      </c>
      <c r="L478" t="s">
        <v>51</v>
      </c>
      <c r="M478" s="334" t="s">
        <v>2245</v>
      </c>
      <c r="N478" s="334" t="s">
        <v>2246</v>
      </c>
      <c r="O478" s="334" t="s">
        <v>2247</v>
      </c>
    </row>
    <row r="479" spans="1:15" x14ac:dyDescent="0.25">
      <c r="A479" s="334"/>
      <c r="B479" s="334" t="s">
        <v>2244</v>
      </c>
      <c r="C479" s="334">
        <v>5</v>
      </c>
      <c r="D479">
        <v>15</v>
      </c>
      <c r="E479" s="334" t="b">
        <v>1</v>
      </c>
      <c r="F479" s="325" t="b">
        <v>1</v>
      </c>
      <c r="G479" s="328" t="s">
        <v>3</v>
      </c>
      <c r="H479" s="334" t="s">
        <v>2458</v>
      </c>
      <c r="I479" s="334" t="s">
        <v>2463</v>
      </c>
      <c r="J479" t="s">
        <v>2543</v>
      </c>
      <c r="L479" t="s">
        <v>52</v>
      </c>
      <c r="M479" s="334" t="s">
        <v>2245</v>
      </c>
      <c r="N479" s="334" t="s">
        <v>2246</v>
      </c>
      <c r="O479" s="334" t="s">
        <v>2247</v>
      </c>
    </row>
    <row r="480" spans="1:15" x14ac:dyDescent="0.25">
      <c r="A480" s="334"/>
      <c r="B480" s="334" t="s">
        <v>2244</v>
      </c>
      <c r="C480" s="334">
        <v>5</v>
      </c>
      <c r="D480">
        <v>15</v>
      </c>
      <c r="E480" s="334" t="b">
        <v>1</v>
      </c>
      <c r="F480" s="325" t="b">
        <v>1</v>
      </c>
      <c r="G480" s="328" t="s">
        <v>3</v>
      </c>
      <c r="H480" s="334" t="s">
        <v>2458</v>
      </c>
      <c r="I480" s="334" t="s">
        <v>2464</v>
      </c>
      <c r="J480" t="s">
        <v>2543</v>
      </c>
      <c r="L480" t="s">
        <v>53</v>
      </c>
      <c r="M480" s="334" t="s">
        <v>2245</v>
      </c>
      <c r="N480" s="334" t="s">
        <v>2246</v>
      </c>
      <c r="O480" s="334" t="s">
        <v>2247</v>
      </c>
    </row>
    <row r="481" spans="1:15" x14ac:dyDescent="0.25">
      <c r="A481" s="334"/>
      <c r="B481" s="334" t="s">
        <v>2244</v>
      </c>
      <c r="C481" s="334">
        <v>5</v>
      </c>
      <c r="D481">
        <v>15</v>
      </c>
      <c r="E481" s="334" t="b">
        <v>1</v>
      </c>
      <c r="F481" s="325" t="b">
        <v>1</v>
      </c>
      <c r="G481" s="328" t="s">
        <v>3</v>
      </c>
      <c r="H481" s="334" t="s">
        <v>2458</v>
      </c>
      <c r="I481" s="334" t="s">
        <v>2465</v>
      </c>
      <c r="J481" t="s">
        <v>2543</v>
      </c>
      <c r="L481" t="s">
        <v>54</v>
      </c>
      <c r="M481" s="334" t="s">
        <v>2245</v>
      </c>
      <c r="N481" s="334" t="s">
        <v>2246</v>
      </c>
      <c r="O481" s="334" t="s">
        <v>2247</v>
      </c>
    </row>
    <row r="482" spans="1:15" x14ac:dyDescent="0.25">
      <c r="A482" s="334"/>
      <c r="B482" s="334" t="s">
        <v>2244</v>
      </c>
      <c r="C482" s="334">
        <v>5</v>
      </c>
      <c r="D482">
        <v>15</v>
      </c>
      <c r="E482" s="334" t="b">
        <v>1</v>
      </c>
      <c r="F482" s="325" t="b">
        <v>1</v>
      </c>
      <c r="G482" s="328" t="s">
        <v>3</v>
      </c>
      <c r="H482" s="334" t="s">
        <v>2458</v>
      </c>
      <c r="I482" s="334" t="s">
        <v>2471</v>
      </c>
      <c r="J482" t="s">
        <v>2543</v>
      </c>
      <c r="L482" t="s">
        <v>2544</v>
      </c>
      <c r="M482" s="334" t="s">
        <v>2245</v>
      </c>
      <c r="N482" s="334" t="s">
        <v>2246</v>
      </c>
      <c r="O482" s="334" t="s">
        <v>2247</v>
      </c>
    </row>
    <row r="483" spans="1:15" ht="15.75" thickBot="1" x14ac:dyDescent="0.3">
      <c r="A483" s="335"/>
      <c r="B483" s="335" t="s">
        <v>2244</v>
      </c>
      <c r="C483" s="335">
        <v>5</v>
      </c>
      <c r="D483">
        <v>15</v>
      </c>
      <c r="E483" s="335" t="b">
        <v>1</v>
      </c>
      <c r="F483" s="325" t="b">
        <v>1</v>
      </c>
      <c r="G483" s="336" t="s">
        <v>3</v>
      </c>
      <c r="H483" s="335" t="s">
        <v>2458</v>
      </c>
      <c r="I483" s="335" t="s">
        <v>2545</v>
      </c>
      <c r="J483" s="337" t="s">
        <v>2543</v>
      </c>
      <c r="K483" s="337"/>
      <c r="L483" s="337" t="s">
        <v>2546</v>
      </c>
      <c r="M483" s="335" t="s">
        <v>2245</v>
      </c>
      <c r="N483" s="335" t="s">
        <v>2246</v>
      </c>
      <c r="O483" s="335" t="s">
        <v>2247</v>
      </c>
    </row>
    <row r="484" spans="1:15" ht="15.75" thickTop="1" x14ac:dyDescent="0.25">
      <c r="B484" t="s">
        <v>2244</v>
      </c>
      <c r="C484">
        <v>5</v>
      </c>
      <c r="D484">
        <v>15</v>
      </c>
      <c r="E484" t="b">
        <v>1</v>
      </c>
      <c r="F484" s="325" t="b">
        <v>1</v>
      </c>
      <c r="G484" t="s">
        <v>3</v>
      </c>
      <c r="H484" t="s">
        <v>2201</v>
      </c>
      <c r="I484" t="s">
        <v>238</v>
      </c>
      <c r="J484" t="s">
        <v>450</v>
      </c>
      <c r="L484" t="s">
        <v>111</v>
      </c>
      <c r="M484" t="s">
        <v>111</v>
      </c>
      <c r="N484" t="s">
        <v>111</v>
      </c>
      <c r="O484" t="s">
        <v>111</v>
      </c>
    </row>
    <row r="485" spans="1:15" x14ac:dyDescent="0.25">
      <c r="B485" t="s">
        <v>2244</v>
      </c>
      <c r="C485">
        <v>5</v>
      </c>
      <c r="D485">
        <v>15</v>
      </c>
      <c r="E485" t="b">
        <v>1</v>
      </c>
      <c r="F485" s="325" t="b">
        <v>1</v>
      </c>
      <c r="G485" t="s">
        <v>3</v>
      </c>
      <c r="H485" t="s">
        <v>2201</v>
      </c>
      <c r="I485" t="s">
        <v>238</v>
      </c>
      <c r="J485" t="s">
        <v>455</v>
      </c>
      <c r="L485" t="s">
        <v>1439</v>
      </c>
      <c r="M485" t="s">
        <v>2547</v>
      </c>
      <c r="N485" t="s">
        <v>2548</v>
      </c>
      <c r="O485" t="s">
        <v>2549</v>
      </c>
    </row>
    <row r="486" spans="1:15" x14ac:dyDescent="0.25">
      <c r="B486" t="s">
        <v>2244</v>
      </c>
      <c r="C486">
        <v>5</v>
      </c>
      <c r="D486">
        <v>15</v>
      </c>
      <c r="E486" t="b">
        <v>1</v>
      </c>
      <c r="F486" s="325" t="b">
        <v>1</v>
      </c>
      <c r="G486" t="s">
        <v>3</v>
      </c>
      <c r="H486" t="s">
        <v>2201</v>
      </c>
      <c r="I486" t="s">
        <v>239</v>
      </c>
      <c r="J486" t="s">
        <v>455</v>
      </c>
      <c r="L486" t="s">
        <v>1439</v>
      </c>
      <c r="M486" t="s">
        <v>2547</v>
      </c>
      <c r="N486" t="s">
        <v>2548</v>
      </c>
      <c r="O486" t="s">
        <v>2550</v>
      </c>
    </row>
    <row r="487" spans="1:15" x14ac:dyDescent="0.25">
      <c r="B487" t="s">
        <v>2244</v>
      </c>
      <c r="C487">
        <v>5</v>
      </c>
      <c r="D487">
        <v>15</v>
      </c>
      <c r="E487" t="b">
        <v>1</v>
      </c>
      <c r="F487" s="325" t="b">
        <v>1</v>
      </c>
      <c r="G487" t="s">
        <v>3</v>
      </c>
      <c r="H487" t="s">
        <v>2201</v>
      </c>
      <c r="I487" t="s">
        <v>243</v>
      </c>
      <c r="J487" t="s">
        <v>455</v>
      </c>
      <c r="L487" t="s">
        <v>1440</v>
      </c>
      <c r="M487" t="s">
        <v>1440</v>
      </c>
      <c r="N487" t="s">
        <v>1440</v>
      </c>
      <c r="O487" t="s">
        <v>1440</v>
      </c>
    </row>
    <row r="488" spans="1:15" x14ac:dyDescent="0.25">
      <c r="B488" t="s">
        <v>2244</v>
      </c>
      <c r="C488">
        <v>5</v>
      </c>
      <c r="D488">
        <v>15</v>
      </c>
      <c r="E488" t="b">
        <v>1</v>
      </c>
      <c r="F488" s="325" t="b">
        <v>1</v>
      </c>
      <c r="G488" t="s">
        <v>3</v>
      </c>
      <c r="H488" t="s">
        <v>2201</v>
      </c>
      <c r="I488" t="s">
        <v>238</v>
      </c>
      <c r="J488" t="s">
        <v>453</v>
      </c>
      <c r="L488" t="s">
        <v>1436</v>
      </c>
      <c r="M488" t="s">
        <v>2551</v>
      </c>
      <c r="N488" t="s">
        <v>2552</v>
      </c>
      <c r="O488" t="s">
        <v>1436</v>
      </c>
    </row>
    <row r="489" spans="1:15" x14ac:dyDescent="0.25">
      <c r="B489" t="s">
        <v>2244</v>
      </c>
      <c r="C489">
        <v>5</v>
      </c>
      <c r="D489">
        <v>15</v>
      </c>
      <c r="E489" t="b">
        <v>1</v>
      </c>
      <c r="F489" s="325" t="b">
        <v>1</v>
      </c>
      <c r="G489" t="s">
        <v>3</v>
      </c>
      <c r="H489" t="s">
        <v>2201</v>
      </c>
      <c r="I489" t="s">
        <v>239</v>
      </c>
      <c r="J489" t="s">
        <v>462</v>
      </c>
      <c r="L489" t="s">
        <v>1448</v>
      </c>
      <c r="M489" t="s">
        <v>2553</v>
      </c>
      <c r="N489" t="s">
        <v>2246</v>
      </c>
      <c r="O489" t="s">
        <v>2247</v>
      </c>
    </row>
    <row r="490" spans="1:15" x14ac:dyDescent="0.25">
      <c r="B490" t="s">
        <v>2244</v>
      </c>
      <c r="C490">
        <v>5</v>
      </c>
      <c r="D490">
        <v>15</v>
      </c>
      <c r="E490" t="b">
        <v>1</v>
      </c>
      <c r="F490" s="325" t="b">
        <v>1</v>
      </c>
      <c r="G490" t="s">
        <v>3</v>
      </c>
      <c r="H490" t="s">
        <v>2201</v>
      </c>
      <c r="I490" t="s">
        <v>243</v>
      </c>
      <c r="J490" t="s">
        <v>462</v>
      </c>
      <c r="L490" t="s">
        <v>1449</v>
      </c>
      <c r="M490" t="s">
        <v>2553</v>
      </c>
      <c r="N490" t="s">
        <v>2246</v>
      </c>
      <c r="O490" t="s">
        <v>2247</v>
      </c>
    </row>
    <row r="491" spans="1:15" x14ac:dyDescent="0.25">
      <c r="B491" t="s">
        <v>2244</v>
      </c>
      <c r="C491">
        <v>5</v>
      </c>
      <c r="D491">
        <v>15</v>
      </c>
      <c r="E491" t="b">
        <v>1</v>
      </c>
      <c r="F491" s="325" t="b">
        <v>1</v>
      </c>
      <c r="G491" t="s">
        <v>3</v>
      </c>
      <c r="H491" t="s">
        <v>2201</v>
      </c>
      <c r="I491" t="s">
        <v>238</v>
      </c>
      <c r="J491" t="s">
        <v>465</v>
      </c>
      <c r="L491" t="s">
        <v>1452</v>
      </c>
      <c r="M491" t="s">
        <v>2553</v>
      </c>
      <c r="N491" t="s">
        <v>2246</v>
      </c>
      <c r="O491" t="s">
        <v>2247</v>
      </c>
    </row>
    <row r="492" spans="1:15" x14ac:dyDescent="0.25">
      <c r="B492" t="s">
        <v>2244</v>
      </c>
      <c r="C492">
        <v>5</v>
      </c>
      <c r="D492">
        <v>15</v>
      </c>
      <c r="E492" t="b">
        <v>1</v>
      </c>
      <c r="F492" s="325" t="b">
        <v>1</v>
      </c>
      <c r="G492" t="s">
        <v>3</v>
      </c>
      <c r="H492" t="s">
        <v>2201</v>
      </c>
      <c r="I492" t="s">
        <v>239</v>
      </c>
      <c r="J492" t="s">
        <v>465</v>
      </c>
      <c r="L492" t="s">
        <v>1453</v>
      </c>
      <c r="M492" t="s">
        <v>2553</v>
      </c>
      <c r="N492" t="s">
        <v>2246</v>
      </c>
      <c r="O492" t="s">
        <v>2247</v>
      </c>
    </row>
    <row r="493" spans="1:15" x14ac:dyDescent="0.25">
      <c r="B493" t="s">
        <v>2244</v>
      </c>
      <c r="C493">
        <v>5</v>
      </c>
      <c r="D493">
        <v>15</v>
      </c>
      <c r="E493" t="b">
        <v>1</v>
      </c>
      <c r="F493" s="325" t="b">
        <v>1</v>
      </c>
      <c r="G493" t="s">
        <v>3</v>
      </c>
      <c r="H493" t="s">
        <v>2201</v>
      </c>
      <c r="I493" t="s">
        <v>243</v>
      </c>
      <c r="J493" t="s">
        <v>465</v>
      </c>
      <c r="L493" t="s">
        <v>1454</v>
      </c>
      <c r="M493" t="s">
        <v>2553</v>
      </c>
      <c r="N493" t="s">
        <v>2246</v>
      </c>
      <c r="O493" t="s">
        <v>2247</v>
      </c>
    </row>
    <row r="494" spans="1:15" x14ac:dyDescent="0.25">
      <c r="B494" t="s">
        <v>2244</v>
      </c>
      <c r="C494">
        <v>5</v>
      </c>
      <c r="D494">
        <v>15</v>
      </c>
      <c r="E494" t="b">
        <v>1</v>
      </c>
      <c r="F494" s="325" t="b">
        <v>1</v>
      </c>
      <c r="G494" t="s">
        <v>3</v>
      </c>
      <c r="H494" t="s">
        <v>2201</v>
      </c>
      <c r="I494" t="s">
        <v>238</v>
      </c>
      <c r="J494" t="s">
        <v>467</v>
      </c>
      <c r="L494" t="s">
        <v>1457</v>
      </c>
      <c r="M494" t="s">
        <v>2553</v>
      </c>
      <c r="N494" t="s">
        <v>2246</v>
      </c>
      <c r="O494" t="s">
        <v>2247</v>
      </c>
    </row>
    <row r="495" spans="1:15" x14ac:dyDescent="0.25">
      <c r="B495" t="s">
        <v>2244</v>
      </c>
      <c r="C495">
        <v>5</v>
      </c>
      <c r="D495">
        <v>15</v>
      </c>
      <c r="E495" t="b">
        <v>1</v>
      </c>
      <c r="F495" s="325" t="b">
        <v>1</v>
      </c>
      <c r="G495" t="s">
        <v>3</v>
      </c>
      <c r="H495" t="s">
        <v>2201</v>
      </c>
      <c r="I495" t="s">
        <v>239</v>
      </c>
      <c r="J495" t="s">
        <v>467</v>
      </c>
      <c r="L495" t="s">
        <v>1458</v>
      </c>
      <c r="M495" t="s">
        <v>2553</v>
      </c>
      <c r="N495" t="s">
        <v>2246</v>
      </c>
      <c r="O495" t="s">
        <v>2247</v>
      </c>
    </row>
    <row r="496" spans="1:15" x14ac:dyDescent="0.25">
      <c r="B496" t="s">
        <v>2244</v>
      </c>
      <c r="C496">
        <v>5</v>
      </c>
      <c r="D496">
        <v>15</v>
      </c>
      <c r="E496" t="b">
        <v>1</v>
      </c>
      <c r="F496" s="325" t="b">
        <v>1</v>
      </c>
      <c r="G496" t="s">
        <v>3</v>
      </c>
      <c r="H496" t="s">
        <v>2201</v>
      </c>
      <c r="I496" t="s">
        <v>243</v>
      </c>
      <c r="J496" t="s">
        <v>467</v>
      </c>
      <c r="L496" t="s">
        <v>1459</v>
      </c>
      <c r="M496" t="s">
        <v>2553</v>
      </c>
      <c r="N496" t="s">
        <v>2246</v>
      </c>
      <c r="O496" t="s">
        <v>2247</v>
      </c>
    </row>
    <row r="497" spans="2:15" x14ac:dyDescent="0.25">
      <c r="B497" t="s">
        <v>2244</v>
      </c>
      <c r="C497">
        <v>5</v>
      </c>
      <c r="D497">
        <v>15</v>
      </c>
      <c r="E497" t="b">
        <v>1</v>
      </c>
      <c r="F497" s="325" t="b">
        <v>1</v>
      </c>
      <c r="G497" t="s">
        <v>3</v>
      </c>
      <c r="H497" t="s">
        <v>2201</v>
      </c>
      <c r="I497" t="s">
        <v>238</v>
      </c>
      <c r="J497" t="s">
        <v>498</v>
      </c>
      <c r="L497" t="s">
        <v>1463</v>
      </c>
      <c r="M497" t="s">
        <v>2553</v>
      </c>
      <c r="N497" t="s">
        <v>2246</v>
      </c>
      <c r="O497" t="s">
        <v>2247</v>
      </c>
    </row>
    <row r="498" spans="2:15" x14ac:dyDescent="0.25">
      <c r="B498" t="s">
        <v>2244</v>
      </c>
      <c r="C498">
        <v>5</v>
      </c>
      <c r="D498">
        <v>15</v>
      </c>
      <c r="E498" t="b">
        <v>1</v>
      </c>
      <c r="F498" s="325" t="b">
        <v>1</v>
      </c>
      <c r="G498" t="s">
        <v>3</v>
      </c>
      <c r="H498" t="s">
        <v>2201</v>
      </c>
      <c r="I498" t="s">
        <v>239</v>
      </c>
      <c r="J498" t="s">
        <v>498</v>
      </c>
      <c r="L498" t="s">
        <v>1464</v>
      </c>
      <c r="M498" t="s">
        <v>2553</v>
      </c>
      <c r="N498" t="s">
        <v>2246</v>
      </c>
      <c r="O498" t="s">
        <v>2247</v>
      </c>
    </row>
    <row r="499" spans="2:15" x14ac:dyDescent="0.25">
      <c r="B499" t="s">
        <v>2244</v>
      </c>
      <c r="C499">
        <v>5</v>
      </c>
      <c r="D499">
        <v>15</v>
      </c>
      <c r="E499" t="b">
        <v>1</v>
      </c>
      <c r="F499" s="325" t="b">
        <v>1</v>
      </c>
      <c r="G499" t="s">
        <v>3</v>
      </c>
      <c r="H499" t="s">
        <v>2201</v>
      </c>
      <c r="I499" t="s">
        <v>243</v>
      </c>
      <c r="J499" t="s">
        <v>498</v>
      </c>
      <c r="L499" t="s">
        <v>1465</v>
      </c>
      <c r="M499" t="s">
        <v>2553</v>
      </c>
      <c r="N499" t="s">
        <v>2246</v>
      </c>
      <c r="O499" t="s">
        <v>2247</v>
      </c>
    </row>
    <row r="500" spans="2:15" x14ac:dyDescent="0.25">
      <c r="B500" t="s">
        <v>2244</v>
      </c>
      <c r="C500">
        <v>5</v>
      </c>
      <c r="D500">
        <v>15</v>
      </c>
      <c r="E500" t="b">
        <v>1</v>
      </c>
      <c r="F500" s="325" t="b">
        <v>1</v>
      </c>
      <c r="G500" t="s">
        <v>3</v>
      </c>
      <c r="H500" t="s">
        <v>2201</v>
      </c>
      <c r="I500" t="s">
        <v>238</v>
      </c>
      <c r="J500" t="s">
        <v>500</v>
      </c>
      <c r="L500" t="s">
        <v>1468</v>
      </c>
      <c r="M500" t="s">
        <v>2553</v>
      </c>
      <c r="N500" t="s">
        <v>2246</v>
      </c>
      <c r="O500" t="s">
        <v>2247</v>
      </c>
    </row>
    <row r="501" spans="2:15" x14ac:dyDescent="0.25">
      <c r="B501" t="s">
        <v>2244</v>
      </c>
      <c r="C501">
        <v>5</v>
      </c>
      <c r="D501">
        <v>15</v>
      </c>
      <c r="E501" t="b">
        <v>1</v>
      </c>
      <c r="F501" s="325" t="b">
        <v>1</v>
      </c>
      <c r="G501" t="s">
        <v>3</v>
      </c>
      <c r="H501" t="s">
        <v>2201</v>
      </c>
      <c r="I501" t="s">
        <v>239</v>
      </c>
      <c r="J501" t="s">
        <v>500</v>
      </c>
      <c r="L501" t="s">
        <v>1469</v>
      </c>
      <c r="M501" t="s">
        <v>2553</v>
      </c>
      <c r="N501" t="s">
        <v>2246</v>
      </c>
      <c r="O501" t="s">
        <v>2247</v>
      </c>
    </row>
    <row r="502" spans="2:15" x14ac:dyDescent="0.25">
      <c r="B502" t="s">
        <v>2244</v>
      </c>
      <c r="C502">
        <v>5</v>
      </c>
      <c r="D502">
        <v>15</v>
      </c>
      <c r="E502" t="b">
        <v>1</v>
      </c>
      <c r="F502" s="325" t="b">
        <v>1</v>
      </c>
      <c r="G502" t="s">
        <v>3</v>
      </c>
      <c r="H502" t="s">
        <v>2201</v>
      </c>
      <c r="I502" t="s">
        <v>243</v>
      </c>
      <c r="J502" t="s">
        <v>500</v>
      </c>
      <c r="L502" t="s">
        <v>1470</v>
      </c>
      <c r="M502" t="s">
        <v>2553</v>
      </c>
      <c r="N502" t="s">
        <v>2246</v>
      </c>
      <c r="O502" t="s">
        <v>2247</v>
      </c>
    </row>
    <row r="503" spans="2:15" x14ac:dyDescent="0.25">
      <c r="B503" t="s">
        <v>2244</v>
      </c>
      <c r="C503">
        <v>5</v>
      </c>
      <c r="D503">
        <v>15</v>
      </c>
      <c r="E503" t="b">
        <v>1</v>
      </c>
      <c r="F503" s="325" t="b">
        <v>1</v>
      </c>
      <c r="G503" t="s">
        <v>3</v>
      </c>
      <c r="H503" t="s">
        <v>2201</v>
      </c>
      <c r="I503" t="s">
        <v>238</v>
      </c>
      <c r="J503" t="s">
        <v>522</v>
      </c>
      <c r="L503" t="s">
        <v>1501</v>
      </c>
      <c r="M503" t="s">
        <v>2553</v>
      </c>
      <c r="N503" t="s">
        <v>2246</v>
      </c>
      <c r="O503" t="s">
        <v>2247</v>
      </c>
    </row>
    <row r="504" spans="2:15" x14ac:dyDescent="0.25">
      <c r="B504" t="s">
        <v>2244</v>
      </c>
      <c r="C504">
        <v>5</v>
      </c>
      <c r="D504">
        <v>15</v>
      </c>
      <c r="E504" t="b">
        <v>1</v>
      </c>
      <c r="F504" s="325" t="b">
        <v>1</v>
      </c>
      <c r="G504" t="s">
        <v>3</v>
      </c>
      <c r="H504" t="s">
        <v>2201</v>
      </c>
      <c r="I504" t="s">
        <v>239</v>
      </c>
      <c r="J504" t="s">
        <v>522</v>
      </c>
      <c r="L504" t="s">
        <v>1502</v>
      </c>
      <c r="M504" t="s">
        <v>2553</v>
      </c>
      <c r="N504" t="s">
        <v>2246</v>
      </c>
      <c r="O504" t="s">
        <v>2247</v>
      </c>
    </row>
    <row r="505" spans="2:15" x14ac:dyDescent="0.25">
      <c r="B505" t="s">
        <v>2244</v>
      </c>
      <c r="C505">
        <v>5</v>
      </c>
      <c r="D505">
        <v>15</v>
      </c>
      <c r="E505" t="b">
        <v>1</v>
      </c>
      <c r="F505" s="325" t="b">
        <v>1</v>
      </c>
      <c r="G505" t="s">
        <v>3</v>
      </c>
      <c r="H505" t="s">
        <v>2201</v>
      </c>
      <c r="I505" t="s">
        <v>243</v>
      </c>
      <c r="J505" t="s">
        <v>522</v>
      </c>
      <c r="L505" t="s">
        <v>1503</v>
      </c>
      <c r="M505" t="s">
        <v>2553</v>
      </c>
      <c r="N505" t="s">
        <v>2246</v>
      </c>
      <c r="O505" t="s">
        <v>2247</v>
      </c>
    </row>
    <row r="506" spans="2:15" x14ac:dyDescent="0.25">
      <c r="B506" t="s">
        <v>2244</v>
      </c>
      <c r="C506">
        <v>5</v>
      </c>
      <c r="D506">
        <v>15</v>
      </c>
      <c r="E506" t="b">
        <v>1</v>
      </c>
      <c r="F506" s="325" t="b">
        <v>1</v>
      </c>
      <c r="G506" t="s">
        <v>3</v>
      </c>
      <c r="H506" t="s">
        <v>2201</v>
      </c>
      <c r="I506" t="s">
        <v>238</v>
      </c>
      <c r="J506" t="s">
        <v>524</v>
      </c>
      <c r="L506" t="s">
        <v>1506</v>
      </c>
      <c r="M506" t="s">
        <v>2553</v>
      </c>
      <c r="N506" t="s">
        <v>2246</v>
      </c>
      <c r="O506" t="s">
        <v>2247</v>
      </c>
    </row>
    <row r="507" spans="2:15" x14ac:dyDescent="0.25">
      <c r="B507" t="s">
        <v>2244</v>
      </c>
      <c r="C507">
        <v>5</v>
      </c>
      <c r="D507">
        <v>15</v>
      </c>
      <c r="E507" t="b">
        <v>1</v>
      </c>
      <c r="F507" s="325" t="b">
        <v>1</v>
      </c>
      <c r="G507" t="s">
        <v>3</v>
      </c>
      <c r="H507" t="s">
        <v>2201</v>
      </c>
      <c r="I507" t="s">
        <v>239</v>
      </c>
      <c r="J507" t="s">
        <v>524</v>
      </c>
      <c r="L507" t="s">
        <v>1507</v>
      </c>
      <c r="M507" t="s">
        <v>2553</v>
      </c>
      <c r="N507" t="s">
        <v>2246</v>
      </c>
      <c r="O507" t="s">
        <v>2247</v>
      </c>
    </row>
    <row r="508" spans="2:15" x14ac:dyDescent="0.25">
      <c r="B508" t="s">
        <v>2244</v>
      </c>
      <c r="C508">
        <v>5</v>
      </c>
      <c r="D508">
        <v>15</v>
      </c>
      <c r="E508" t="b">
        <v>1</v>
      </c>
      <c r="F508" s="325" t="b">
        <v>1</v>
      </c>
      <c r="G508" t="s">
        <v>3</v>
      </c>
      <c r="H508" t="s">
        <v>2201</v>
      </c>
      <c r="I508" t="s">
        <v>243</v>
      </c>
      <c r="J508" t="s">
        <v>524</v>
      </c>
      <c r="L508" t="s">
        <v>1508</v>
      </c>
      <c r="M508" t="s">
        <v>2553</v>
      </c>
      <c r="N508" t="s">
        <v>2246</v>
      </c>
      <c r="O508" t="s">
        <v>2247</v>
      </c>
    </row>
    <row r="509" spans="2:15" x14ac:dyDescent="0.25">
      <c r="B509" t="s">
        <v>2244</v>
      </c>
      <c r="C509">
        <v>5</v>
      </c>
      <c r="D509">
        <v>15</v>
      </c>
      <c r="E509" t="b">
        <v>1</v>
      </c>
      <c r="F509" s="325" t="b">
        <v>1</v>
      </c>
      <c r="G509" t="s">
        <v>3</v>
      </c>
      <c r="H509" t="s">
        <v>2201</v>
      </c>
      <c r="I509" t="s">
        <v>238</v>
      </c>
      <c r="J509" t="s">
        <v>526</v>
      </c>
      <c r="L509" t="s">
        <v>1511</v>
      </c>
      <c r="M509" t="s">
        <v>2553</v>
      </c>
      <c r="N509" t="s">
        <v>2246</v>
      </c>
      <c r="O509" t="s">
        <v>2247</v>
      </c>
    </row>
    <row r="510" spans="2:15" x14ac:dyDescent="0.25">
      <c r="B510" t="s">
        <v>2244</v>
      </c>
      <c r="C510">
        <v>5</v>
      </c>
      <c r="D510">
        <v>15</v>
      </c>
      <c r="E510" t="b">
        <v>1</v>
      </c>
      <c r="F510" s="325" t="b">
        <v>1</v>
      </c>
      <c r="G510" t="s">
        <v>3</v>
      </c>
      <c r="H510" t="s">
        <v>2201</v>
      </c>
      <c r="I510" t="s">
        <v>239</v>
      </c>
      <c r="J510" t="s">
        <v>526</v>
      </c>
      <c r="L510" t="s">
        <v>1512</v>
      </c>
      <c r="M510" t="s">
        <v>2553</v>
      </c>
      <c r="N510" t="s">
        <v>2246</v>
      </c>
      <c r="O510" t="s">
        <v>2247</v>
      </c>
    </row>
    <row r="511" spans="2:15" x14ac:dyDescent="0.25">
      <c r="B511" t="s">
        <v>2244</v>
      </c>
      <c r="C511">
        <v>5</v>
      </c>
      <c r="D511">
        <v>15</v>
      </c>
      <c r="E511" t="b">
        <v>1</v>
      </c>
      <c r="F511" s="325" t="b">
        <v>1</v>
      </c>
      <c r="G511" t="s">
        <v>3</v>
      </c>
      <c r="H511" t="s">
        <v>2201</v>
      </c>
      <c r="I511" t="s">
        <v>243</v>
      </c>
      <c r="J511" t="s">
        <v>526</v>
      </c>
      <c r="L511" t="s">
        <v>1513</v>
      </c>
      <c r="M511" t="s">
        <v>2553</v>
      </c>
      <c r="N511" t="s">
        <v>2246</v>
      </c>
      <c r="O511" t="s">
        <v>2247</v>
      </c>
    </row>
    <row r="512" spans="2:15" x14ac:dyDescent="0.25">
      <c r="B512" t="s">
        <v>2244</v>
      </c>
      <c r="C512">
        <v>5</v>
      </c>
      <c r="D512">
        <v>15</v>
      </c>
      <c r="E512" t="b">
        <v>1</v>
      </c>
      <c r="F512" s="325" t="b">
        <v>1</v>
      </c>
      <c r="G512" t="s">
        <v>3</v>
      </c>
      <c r="H512" t="s">
        <v>2201</v>
      </c>
      <c r="I512" t="s">
        <v>238</v>
      </c>
      <c r="J512" t="s">
        <v>506</v>
      </c>
      <c r="L512" t="s">
        <v>1473</v>
      </c>
      <c r="M512" t="s">
        <v>2553</v>
      </c>
      <c r="N512" t="s">
        <v>2246</v>
      </c>
      <c r="O512" t="s">
        <v>2247</v>
      </c>
    </row>
    <row r="513" spans="2:15" x14ac:dyDescent="0.25">
      <c r="B513" t="s">
        <v>2244</v>
      </c>
      <c r="C513">
        <v>5</v>
      </c>
      <c r="D513">
        <v>15</v>
      </c>
      <c r="E513" t="b">
        <v>1</v>
      </c>
      <c r="F513" s="325" t="b">
        <v>1</v>
      </c>
      <c r="G513" t="s">
        <v>3</v>
      </c>
      <c r="H513" t="s">
        <v>2201</v>
      </c>
      <c r="I513" t="s">
        <v>239</v>
      </c>
      <c r="J513" t="s">
        <v>506</v>
      </c>
      <c r="L513" t="s">
        <v>1474</v>
      </c>
      <c r="M513" t="s">
        <v>2553</v>
      </c>
      <c r="N513" t="s">
        <v>2246</v>
      </c>
      <c r="O513" t="s">
        <v>2247</v>
      </c>
    </row>
    <row r="514" spans="2:15" x14ac:dyDescent="0.25">
      <c r="B514" t="s">
        <v>2244</v>
      </c>
      <c r="C514">
        <v>5</v>
      </c>
      <c r="D514">
        <v>15</v>
      </c>
      <c r="E514" t="b">
        <v>1</v>
      </c>
      <c r="F514" s="325" t="b">
        <v>1</v>
      </c>
      <c r="G514" t="s">
        <v>3</v>
      </c>
      <c r="H514" t="s">
        <v>2201</v>
      </c>
      <c r="I514" t="s">
        <v>243</v>
      </c>
      <c r="J514" t="s">
        <v>506</v>
      </c>
      <c r="L514" t="s">
        <v>1475</v>
      </c>
      <c r="M514" t="s">
        <v>2553</v>
      </c>
      <c r="N514" t="s">
        <v>2246</v>
      </c>
      <c r="O514" t="s">
        <v>2247</v>
      </c>
    </row>
    <row r="515" spans="2:15" x14ac:dyDescent="0.25">
      <c r="B515" t="s">
        <v>2244</v>
      </c>
      <c r="C515">
        <v>5</v>
      </c>
      <c r="D515">
        <v>15</v>
      </c>
      <c r="E515" t="b">
        <v>1</v>
      </c>
      <c r="F515" s="325" t="b">
        <v>1</v>
      </c>
      <c r="G515" t="s">
        <v>3</v>
      </c>
      <c r="H515" t="s">
        <v>2201</v>
      </c>
      <c r="I515" t="s">
        <v>238</v>
      </c>
      <c r="J515" t="s">
        <v>508</v>
      </c>
      <c r="L515" t="s">
        <v>103</v>
      </c>
      <c r="M515" t="s">
        <v>2553</v>
      </c>
      <c r="N515" t="s">
        <v>2246</v>
      </c>
      <c r="O515" t="s">
        <v>2247</v>
      </c>
    </row>
    <row r="516" spans="2:15" x14ac:dyDescent="0.25">
      <c r="B516" t="s">
        <v>2244</v>
      </c>
      <c r="C516">
        <v>5</v>
      </c>
      <c r="D516">
        <v>15</v>
      </c>
      <c r="E516" t="b">
        <v>1</v>
      </c>
      <c r="F516" s="325" t="b">
        <v>1</v>
      </c>
      <c r="G516" t="s">
        <v>3</v>
      </c>
      <c r="H516" t="s">
        <v>2201</v>
      </c>
      <c r="I516" t="s">
        <v>239</v>
      </c>
      <c r="J516" t="s">
        <v>508</v>
      </c>
      <c r="L516" t="s">
        <v>1478</v>
      </c>
      <c r="M516" t="s">
        <v>2553</v>
      </c>
      <c r="N516" t="s">
        <v>2246</v>
      </c>
      <c r="O516" t="s">
        <v>2247</v>
      </c>
    </row>
    <row r="517" spans="2:15" x14ac:dyDescent="0.25">
      <c r="B517" t="s">
        <v>2244</v>
      </c>
      <c r="C517">
        <v>5</v>
      </c>
      <c r="D517">
        <v>15</v>
      </c>
      <c r="E517" t="b">
        <v>1</v>
      </c>
      <c r="F517" s="325" t="b">
        <v>1</v>
      </c>
      <c r="G517" t="s">
        <v>3</v>
      </c>
      <c r="H517" t="s">
        <v>2201</v>
      </c>
      <c r="I517" t="s">
        <v>243</v>
      </c>
      <c r="J517" t="s">
        <v>508</v>
      </c>
      <c r="L517" t="s">
        <v>1479</v>
      </c>
      <c r="M517" t="s">
        <v>2553</v>
      </c>
      <c r="N517" t="s">
        <v>2246</v>
      </c>
      <c r="O517" t="s">
        <v>2247</v>
      </c>
    </row>
    <row r="518" spans="2:15" x14ac:dyDescent="0.25">
      <c r="B518" t="s">
        <v>2244</v>
      </c>
      <c r="C518">
        <v>5</v>
      </c>
      <c r="D518">
        <v>15</v>
      </c>
      <c r="E518" t="b">
        <v>1</v>
      </c>
      <c r="F518" s="325" t="b">
        <v>1</v>
      </c>
      <c r="G518" t="s">
        <v>3</v>
      </c>
      <c r="H518" t="s">
        <v>2201</v>
      </c>
      <c r="I518" t="s">
        <v>238</v>
      </c>
      <c r="J518" t="s">
        <v>510</v>
      </c>
      <c r="L518" t="s">
        <v>1482</v>
      </c>
      <c r="M518" t="s">
        <v>2553</v>
      </c>
      <c r="N518" t="s">
        <v>2246</v>
      </c>
      <c r="O518" t="s">
        <v>2247</v>
      </c>
    </row>
    <row r="519" spans="2:15" x14ac:dyDescent="0.25">
      <c r="B519" t="s">
        <v>2244</v>
      </c>
      <c r="C519">
        <v>5</v>
      </c>
      <c r="D519">
        <v>15</v>
      </c>
      <c r="E519" t="b">
        <v>1</v>
      </c>
      <c r="F519" s="325" t="b">
        <v>1</v>
      </c>
      <c r="G519" t="s">
        <v>3</v>
      </c>
      <c r="H519" t="s">
        <v>2201</v>
      </c>
      <c r="I519" t="s">
        <v>239</v>
      </c>
      <c r="J519" t="s">
        <v>510</v>
      </c>
      <c r="L519" t="s">
        <v>1483</v>
      </c>
      <c r="M519" t="s">
        <v>2553</v>
      </c>
      <c r="N519" t="s">
        <v>2246</v>
      </c>
      <c r="O519" t="s">
        <v>2247</v>
      </c>
    </row>
    <row r="520" spans="2:15" x14ac:dyDescent="0.25">
      <c r="B520" t="s">
        <v>2244</v>
      </c>
      <c r="C520">
        <v>5</v>
      </c>
      <c r="D520">
        <v>15</v>
      </c>
      <c r="E520" t="b">
        <v>1</v>
      </c>
      <c r="F520" s="325" t="b">
        <v>1</v>
      </c>
      <c r="G520" t="s">
        <v>3</v>
      </c>
      <c r="H520" t="s">
        <v>2201</v>
      </c>
      <c r="I520" t="s">
        <v>243</v>
      </c>
      <c r="J520" t="s">
        <v>510</v>
      </c>
      <c r="L520" t="s">
        <v>1484</v>
      </c>
      <c r="M520" t="s">
        <v>2553</v>
      </c>
      <c r="N520" t="s">
        <v>2246</v>
      </c>
      <c r="O520" t="s">
        <v>2247</v>
      </c>
    </row>
    <row r="521" spans="2:15" x14ac:dyDescent="0.25">
      <c r="B521" t="s">
        <v>2244</v>
      </c>
      <c r="C521">
        <v>5</v>
      </c>
      <c r="D521">
        <v>15</v>
      </c>
      <c r="E521" t="b">
        <v>1</v>
      </c>
      <c r="F521" s="325" t="b">
        <v>1</v>
      </c>
      <c r="G521" t="s">
        <v>3</v>
      </c>
      <c r="H521" t="s">
        <v>2201</v>
      </c>
      <c r="I521" t="s">
        <v>238</v>
      </c>
      <c r="J521" t="s">
        <v>512</v>
      </c>
      <c r="L521" t="s">
        <v>1296</v>
      </c>
      <c r="M521" t="s">
        <v>2553</v>
      </c>
      <c r="N521" t="s">
        <v>2246</v>
      </c>
      <c r="O521" t="s">
        <v>2247</v>
      </c>
    </row>
    <row r="522" spans="2:15" x14ac:dyDescent="0.25">
      <c r="B522" t="s">
        <v>2244</v>
      </c>
      <c r="C522">
        <v>5</v>
      </c>
      <c r="D522">
        <v>15</v>
      </c>
      <c r="E522" t="b">
        <v>1</v>
      </c>
      <c r="F522" s="325" t="b">
        <v>1</v>
      </c>
      <c r="G522" t="s">
        <v>3</v>
      </c>
      <c r="H522" t="s">
        <v>2201</v>
      </c>
      <c r="I522" t="s">
        <v>239</v>
      </c>
      <c r="J522" t="s">
        <v>512</v>
      </c>
      <c r="L522" t="s">
        <v>1487</v>
      </c>
      <c r="M522" t="s">
        <v>2553</v>
      </c>
      <c r="N522" t="s">
        <v>2246</v>
      </c>
      <c r="O522" t="s">
        <v>2247</v>
      </c>
    </row>
    <row r="523" spans="2:15" x14ac:dyDescent="0.25">
      <c r="B523" t="s">
        <v>2244</v>
      </c>
      <c r="C523">
        <v>5</v>
      </c>
      <c r="D523">
        <v>15</v>
      </c>
      <c r="E523" t="b">
        <v>1</v>
      </c>
      <c r="F523" s="325" t="b">
        <v>1</v>
      </c>
      <c r="G523" t="s">
        <v>3</v>
      </c>
      <c r="H523" t="s">
        <v>2201</v>
      </c>
      <c r="I523" t="s">
        <v>243</v>
      </c>
      <c r="J523" t="s">
        <v>512</v>
      </c>
      <c r="L523" t="s">
        <v>1488</v>
      </c>
      <c r="M523" t="s">
        <v>2553</v>
      </c>
      <c r="N523" t="s">
        <v>2246</v>
      </c>
      <c r="O523" t="s">
        <v>2247</v>
      </c>
    </row>
    <row r="524" spans="2:15" x14ac:dyDescent="0.25">
      <c r="B524" t="s">
        <v>2244</v>
      </c>
      <c r="C524">
        <v>5</v>
      </c>
      <c r="D524">
        <v>15</v>
      </c>
      <c r="E524" t="b">
        <v>1</v>
      </c>
      <c r="F524" s="325" t="b">
        <v>1</v>
      </c>
      <c r="G524" t="s">
        <v>3</v>
      </c>
      <c r="H524" t="s">
        <v>2201</v>
      </c>
      <c r="I524" t="s">
        <v>238</v>
      </c>
      <c r="J524" t="s">
        <v>514</v>
      </c>
      <c r="L524" t="s">
        <v>1491</v>
      </c>
      <c r="M524" t="s">
        <v>2553</v>
      </c>
      <c r="N524" t="s">
        <v>2246</v>
      </c>
      <c r="O524" t="s">
        <v>2247</v>
      </c>
    </row>
    <row r="525" spans="2:15" x14ac:dyDescent="0.25">
      <c r="B525" t="s">
        <v>2244</v>
      </c>
      <c r="C525">
        <v>5</v>
      </c>
      <c r="D525">
        <v>15</v>
      </c>
      <c r="E525" t="b">
        <v>1</v>
      </c>
      <c r="F525" s="325" t="b">
        <v>1</v>
      </c>
      <c r="G525" t="s">
        <v>3</v>
      </c>
      <c r="H525" t="s">
        <v>2201</v>
      </c>
      <c r="I525" t="s">
        <v>239</v>
      </c>
      <c r="J525" t="s">
        <v>514</v>
      </c>
      <c r="L525" t="s">
        <v>1492</v>
      </c>
      <c r="M525" t="s">
        <v>2553</v>
      </c>
      <c r="N525" t="s">
        <v>2246</v>
      </c>
      <c r="O525" t="s">
        <v>2247</v>
      </c>
    </row>
    <row r="526" spans="2:15" x14ac:dyDescent="0.25">
      <c r="B526" t="s">
        <v>2244</v>
      </c>
      <c r="C526">
        <v>5</v>
      </c>
      <c r="D526">
        <v>15</v>
      </c>
      <c r="E526" t="b">
        <v>1</v>
      </c>
      <c r="F526" s="325" t="b">
        <v>1</v>
      </c>
      <c r="G526" t="s">
        <v>3</v>
      </c>
      <c r="H526" t="s">
        <v>2201</v>
      </c>
      <c r="I526" t="s">
        <v>243</v>
      </c>
      <c r="J526" t="s">
        <v>514</v>
      </c>
      <c r="L526" t="s">
        <v>1493</v>
      </c>
      <c r="M526" t="s">
        <v>2553</v>
      </c>
      <c r="N526" t="s">
        <v>2246</v>
      </c>
      <c r="O526" t="s">
        <v>2247</v>
      </c>
    </row>
    <row r="527" spans="2:15" x14ac:dyDescent="0.25">
      <c r="B527" t="s">
        <v>2244</v>
      </c>
      <c r="C527">
        <v>5</v>
      </c>
      <c r="D527">
        <v>15</v>
      </c>
      <c r="E527" t="b">
        <v>1</v>
      </c>
      <c r="F527" s="325" t="b">
        <v>1</v>
      </c>
      <c r="G527" t="s">
        <v>3</v>
      </c>
      <c r="H527" t="s">
        <v>2201</v>
      </c>
      <c r="I527" t="s">
        <v>238</v>
      </c>
      <c r="J527" t="s">
        <v>516</v>
      </c>
      <c r="L527" t="s">
        <v>1496</v>
      </c>
      <c r="M527" t="s">
        <v>2553</v>
      </c>
      <c r="N527" t="s">
        <v>2246</v>
      </c>
      <c r="O527" t="s">
        <v>2247</v>
      </c>
    </row>
    <row r="528" spans="2:15" x14ac:dyDescent="0.25">
      <c r="B528" t="s">
        <v>2244</v>
      </c>
      <c r="C528">
        <v>5</v>
      </c>
      <c r="D528">
        <v>15</v>
      </c>
      <c r="E528" t="b">
        <v>1</v>
      </c>
      <c r="F528" s="325" t="b">
        <v>1</v>
      </c>
      <c r="G528" t="s">
        <v>3</v>
      </c>
      <c r="H528" t="s">
        <v>2201</v>
      </c>
      <c r="I528" t="s">
        <v>239</v>
      </c>
      <c r="J528" t="s">
        <v>516</v>
      </c>
      <c r="L528" t="s">
        <v>1497</v>
      </c>
      <c r="M528" t="s">
        <v>2553</v>
      </c>
      <c r="N528" t="s">
        <v>2246</v>
      </c>
      <c r="O528" t="s">
        <v>2247</v>
      </c>
    </row>
    <row r="529" spans="2:15" x14ac:dyDescent="0.25">
      <c r="B529" t="s">
        <v>2244</v>
      </c>
      <c r="C529">
        <v>5</v>
      </c>
      <c r="D529">
        <v>15</v>
      </c>
      <c r="E529" t="b">
        <v>1</v>
      </c>
      <c r="F529" s="325" t="b">
        <v>1</v>
      </c>
      <c r="G529" t="s">
        <v>3</v>
      </c>
      <c r="H529" t="s">
        <v>2201</v>
      </c>
      <c r="I529" t="s">
        <v>243</v>
      </c>
      <c r="J529" t="s">
        <v>516</v>
      </c>
      <c r="L529" t="s">
        <v>1498</v>
      </c>
      <c r="M529" t="s">
        <v>2553</v>
      </c>
      <c r="N529" t="s">
        <v>2246</v>
      </c>
      <c r="O529" t="s">
        <v>2247</v>
      </c>
    </row>
    <row r="530" spans="2:15" x14ac:dyDescent="0.25">
      <c r="B530" t="s">
        <v>2244</v>
      </c>
      <c r="C530">
        <v>5</v>
      </c>
      <c r="D530">
        <v>15</v>
      </c>
      <c r="E530" t="b">
        <v>1</v>
      </c>
      <c r="F530" s="325" t="b">
        <v>1</v>
      </c>
      <c r="G530" t="s">
        <v>3</v>
      </c>
      <c r="H530" t="s">
        <v>2201</v>
      </c>
      <c r="I530" t="s">
        <v>238</v>
      </c>
      <c r="J530" t="s">
        <v>496</v>
      </c>
      <c r="L530" t="s">
        <v>1460</v>
      </c>
      <c r="M530" t="s">
        <v>2553</v>
      </c>
      <c r="N530" t="s">
        <v>2246</v>
      </c>
      <c r="O530" t="s">
        <v>2247</v>
      </c>
    </row>
    <row r="531" spans="2:15" x14ac:dyDescent="0.25">
      <c r="B531" t="s">
        <v>2244</v>
      </c>
      <c r="C531">
        <v>5</v>
      </c>
      <c r="D531">
        <v>15</v>
      </c>
      <c r="E531" t="b">
        <v>1</v>
      </c>
      <c r="F531" s="325" t="b">
        <v>1</v>
      </c>
      <c r="G531" t="s">
        <v>3</v>
      </c>
      <c r="H531" t="s">
        <v>2201</v>
      </c>
      <c r="I531" t="s">
        <v>238</v>
      </c>
      <c r="J531" t="s">
        <v>530</v>
      </c>
      <c r="L531" t="s">
        <v>1517</v>
      </c>
      <c r="M531" t="s">
        <v>2554</v>
      </c>
      <c r="N531" t="s">
        <v>2555</v>
      </c>
      <c r="O531" t="s">
        <v>2247</v>
      </c>
    </row>
    <row r="532" spans="2:15" x14ac:dyDescent="0.25">
      <c r="B532" t="s">
        <v>2244</v>
      </c>
      <c r="C532">
        <v>5</v>
      </c>
      <c r="D532">
        <v>15</v>
      </c>
      <c r="E532" t="b">
        <v>1</v>
      </c>
      <c r="F532" s="325" t="b">
        <v>1</v>
      </c>
      <c r="G532" t="s">
        <v>3</v>
      </c>
      <c r="H532" t="s">
        <v>2201</v>
      </c>
      <c r="I532" t="s">
        <v>239</v>
      </c>
      <c r="J532" t="s">
        <v>530</v>
      </c>
      <c r="L532" t="s">
        <v>1517</v>
      </c>
      <c r="M532" t="s">
        <v>2553</v>
      </c>
      <c r="N532" t="s">
        <v>2246</v>
      </c>
      <c r="O532" t="s">
        <v>2247</v>
      </c>
    </row>
    <row r="533" spans="2:15" x14ac:dyDescent="0.25">
      <c r="B533" t="s">
        <v>2244</v>
      </c>
      <c r="C533">
        <v>5</v>
      </c>
      <c r="D533">
        <v>15</v>
      </c>
      <c r="E533" t="b">
        <v>1</v>
      </c>
      <c r="F533" s="325" t="b">
        <v>1</v>
      </c>
      <c r="G533" t="s">
        <v>3</v>
      </c>
      <c r="H533" t="s">
        <v>2201</v>
      </c>
      <c r="I533" t="s">
        <v>243</v>
      </c>
      <c r="J533" t="s">
        <v>530</v>
      </c>
      <c r="L533" t="s">
        <v>1518</v>
      </c>
      <c r="M533" t="s">
        <v>2553</v>
      </c>
      <c r="N533" t="s">
        <v>2246</v>
      </c>
      <c r="O533" t="s">
        <v>2247</v>
      </c>
    </row>
    <row r="534" spans="2:15" x14ac:dyDescent="0.25">
      <c r="B534" t="s">
        <v>2244</v>
      </c>
      <c r="C534">
        <v>5</v>
      </c>
      <c r="D534">
        <v>15</v>
      </c>
      <c r="E534" t="b">
        <v>1</v>
      </c>
      <c r="F534" s="325" t="b">
        <v>1</v>
      </c>
      <c r="G534" t="s">
        <v>3</v>
      </c>
      <c r="H534" t="s">
        <v>2201</v>
      </c>
      <c r="I534" t="s">
        <v>238</v>
      </c>
      <c r="J534" t="s">
        <v>534</v>
      </c>
      <c r="L534" t="s">
        <v>1521</v>
      </c>
      <c r="M534" t="s">
        <v>2553</v>
      </c>
      <c r="N534" t="s">
        <v>2246</v>
      </c>
      <c r="O534" t="s">
        <v>2247</v>
      </c>
    </row>
    <row r="535" spans="2:15" x14ac:dyDescent="0.25">
      <c r="B535" t="s">
        <v>2244</v>
      </c>
      <c r="C535">
        <v>5</v>
      </c>
      <c r="D535">
        <v>15</v>
      </c>
      <c r="E535" t="b">
        <v>1</v>
      </c>
      <c r="F535" s="325" t="b">
        <v>1</v>
      </c>
      <c r="G535" t="s">
        <v>3</v>
      </c>
      <c r="H535" t="s">
        <v>2201</v>
      </c>
      <c r="I535" t="s">
        <v>239</v>
      </c>
      <c r="J535" t="s">
        <v>534</v>
      </c>
      <c r="L535" t="s">
        <v>1522</v>
      </c>
      <c r="M535" t="s">
        <v>2553</v>
      </c>
      <c r="N535" t="s">
        <v>2246</v>
      </c>
      <c r="O535" t="s">
        <v>2247</v>
      </c>
    </row>
    <row r="536" spans="2:15" x14ac:dyDescent="0.25">
      <c r="B536" t="s">
        <v>2244</v>
      </c>
      <c r="C536">
        <v>5</v>
      </c>
      <c r="D536">
        <v>15</v>
      </c>
      <c r="E536" t="b">
        <v>1</v>
      </c>
      <c r="F536" s="325" t="b">
        <v>1</v>
      </c>
      <c r="G536" t="s">
        <v>3</v>
      </c>
      <c r="H536" t="s">
        <v>2201</v>
      </c>
      <c r="I536" t="s">
        <v>243</v>
      </c>
      <c r="J536" t="s">
        <v>534</v>
      </c>
      <c r="L536" t="s">
        <v>1523</v>
      </c>
      <c r="M536" t="s">
        <v>2553</v>
      </c>
      <c r="N536" t="s">
        <v>2246</v>
      </c>
      <c r="O536" t="s">
        <v>2247</v>
      </c>
    </row>
    <row r="537" spans="2:15" x14ac:dyDescent="0.25">
      <c r="B537" t="s">
        <v>2244</v>
      </c>
      <c r="C537">
        <v>5</v>
      </c>
      <c r="D537">
        <v>15</v>
      </c>
      <c r="E537" t="b">
        <v>1</v>
      </c>
      <c r="F537" s="325" t="b">
        <v>1</v>
      </c>
      <c r="G537" t="s">
        <v>3</v>
      </c>
      <c r="H537" t="s">
        <v>2201</v>
      </c>
      <c r="I537" t="s">
        <v>238</v>
      </c>
      <c r="J537" t="s">
        <v>538</v>
      </c>
      <c r="L537" t="s">
        <v>1526</v>
      </c>
      <c r="M537" t="s">
        <v>2553</v>
      </c>
      <c r="N537" t="s">
        <v>2246</v>
      </c>
      <c r="O537" t="s">
        <v>2247</v>
      </c>
    </row>
    <row r="538" spans="2:15" x14ac:dyDescent="0.25">
      <c r="B538" t="s">
        <v>2244</v>
      </c>
      <c r="C538">
        <v>5</v>
      </c>
      <c r="D538">
        <v>15</v>
      </c>
      <c r="E538" t="b">
        <v>1</v>
      </c>
      <c r="F538" s="325" t="b">
        <v>1</v>
      </c>
      <c r="G538" t="s">
        <v>3</v>
      </c>
      <c r="H538" t="s">
        <v>2201</v>
      </c>
      <c r="I538" t="s">
        <v>239</v>
      </c>
      <c r="J538" t="s">
        <v>538</v>
      </c>
      <c r="L538" t="s">
        <v>1526</v>
      </c>
      <c r="M538" t="s">
        <v>2553</v>
      </c>
      <c r="N538" t="s">
        <v>2246</v>
      </c>
      <c r="O538" t="s">
        <v>2247</v>
      </c>
    </row>
    <row r="539" spans="2:15" x14ac:dyDescent="0.25">
      <c r="B539" t="s">
        <v>2244</v>
      </c>
      <c r="C539">
        <v>5</v>
      </c>
      <c r="D539">
        <v>15</v>
      </c>
      <c r="E539" t="b">
        <v>1</v>
      </c>
      <c r="F539" s="325" t="b">
        <v>1</v>
      </c>
      <c r="G539" t="s">
        <v>3</v>
      </c>
      <c r="H539" t="s">
        <v>2201</v>
      </c>
      <c r="I539" t="s">
        <v>243</v>
      </c>
      <c r="J539" t="s">
        <v>538</v>
      </c>
      <c r="L539" t="s">
        <v>1527</v>
      </c>
      <c r="M539" t="s">
        <v>2553</v>
      </c>
      <c r="N539" t="s">
        <v>2246</v>
      </c>
      <c r="O539" t="s">
        <v>2247</v>
      </c>
    </row>
    <row r="540" spans="2:15" x14ac:dyDescent="0.25">
      <c r="B540" t="s">
        <v>2244</v>
      </c>
      <c r="C540">
        <v>5</v>
      </c>
      <c r="D540">
        <v>15</v>
      </c>
      <c r="E540" t="b">
        <v>1</v>
      </c>
      <c r="F540" s="325" t="b">
        <v>1</v>
      </c>
      <c r="G540" t="s">
        <v>3</v>
      </c>
      <c r="H540" t="s">
        <v>2201</v>
      </c>
      <c r="I540" t="s">
        <v>238</v>
      </c>
      <c r="J540" t="s">
        <v>542</v>
      </c>
      <c r="L540" t="s">
        <v>1530</v>
      </c>
      <c r="M540" t="s">
        <v>2556</v>
      </c>
      <c r="N540" t="s">
        <v>2557</v>
      </c>
      <c r="O540" t="s">
        <v>2247</v>
      </c>
    </row>
    <row r="541" spans="2:15" x14ac:dyDescent="0.25">
      <c r="B541" t="s">
        <v>2244</v>
      </c>
      <c r="C541">
        <v>5</v>
      </c>
      <c r="D541">
        <v>15</v>
      </c>
      <c r="E541" t="b">
        <v>1</v>
      </c>
      <c r="F541" s="325" t="b">
        <v>1</v>
      </c>
      <c r="G541" t="s">
        <v>3</v>
      </c>
      <c r="H541" t="s">
        <v>2201</v>
      </c>
      <c r="I541" t="s">
        <v>239</v>
      </c>
      <c r="J541" t="s">
        <v>542</v>
      </c>
      <c r="L541" t="s">
        <v>1531</v>
      </c>
      <c r="M541" t="s">
        <v>2553</v>
      </c>
      <c r="N541" t="s">
        <v>2246</v>
      </c>
      <c r="O541" t="s">
        <v>2247</v>
      </c>
    </row>
    <row r="542" spans="2:15" x14ac:dyDescent="0.25">
      <c r="B542" t="s">
        <v>2244</v>
      </c>
      <c r="C542">
        <v>5</v>
      </c>
      <c r="D542">
        <v>15</v>
      </c>
      <c r="E542" t="b">
        <v>1</v>
      </c>
      <c r="F542" s="325" t="b">
        <v>1</v>
      </c>
      <c r="G542" t="s">
        <v>3</v>
      </c>
      <c r="H542" t="s">
        <v>2201</v>
      </c>
      <c r="I542" t="s">
        <v>243</v>
      </c>
      <c r="J542" t="s">
        <v>542</v>
      </c>
      <c r="L542" t="s">
        <v>1532</v>
      </c>
      <c r="M542" t="s">
        <v>2553</v>
      </c>
      <c r="N542" t="s">
        <v>2246</v>
      </c>
      <c r="O542" t="s">
        <v>2247</v>
      </c>
    </row>
    <row r="543" spans="2:15" x14ac:dyDescent="0.25">
      <c r="B543" t="s">
        <v>2244</v>
      </c>
      <c r="C543">
        <v>5</v>
      </c>
      <c r="D543">
        <v>15</v>
      </c>
      <c r="E543" t="b">
        <v>1</v>
      </c>
      <c r="F543" s="325" t="b">
        <v>1</v>
      </c>
      <c r="G543" t="s">
        <v>3</v>
      </c>
      <c r="H543" t="s">
        <v>2201</v>
      </c>
      <c r="I543" t="s">
        <v>238</v>
      </c>
      <c r="J543" t="s">
        <v>546</v>
      </c>
      <c r="L543" t="s">
        <v>1535</v>
      </c>
      <c r="M543" t="s">
        <v>2556</v>
      </c>
      <c r="N543" t="s">
        <v>2557</v>
      </c>
      <c r="O543" t="s">
        <v>2247</v>
      </c>
    </row>
    <row r="544" spans="2:15" x14ac:dyDescent="0.25">
      <c r="B544" t="s">
        <v>2244</v>
      </c>
      <c r="C544">
        <v>5</v>
      </c>
      <c r="D544">
        <v>15</v>
      </c>
      <c r="E544" t="b">
        <v>1</v>
      </c>
      <c r="F544" s="325" t="b">
        <v>1</v>
      </c>
      <c r="G544" t="s">
        <v>3</v>
      </c>
      <c r="H544" t="s">
        <v>2201</v>
      </c>
      <c r="I544" t="s">
        <v>239</v>
      </c>
      <c r="J544" t="s">
        <v>546</v>
      </c>
      <c r="L544" t="s">
        <v>1531</v>
      </c>
      <c r="M544" t="s">
        <v>2553</v>
      </c>
      <c r="N544" t="s">
        <v>2246</v>
      </c>
      <c r="O544" t="s">
        <v>2247</v>
      </c>
    </row>
    <row r="545" spans="2:15" x14ac:dyDescent="0.25">
      <c r="B545" t="s">
        <v>2244</v>
      </c>
      <c r="C545">
        <v>5</v>
      </c>
      <c r="D545">
        <v>15</v>
      </c>
      <c r="E545" t="b">
        <v>1</v>
      </c>
      <c r="F545" s="325" t="b">
        <v>1</v>
      </c>
      <c r="G545" t="s">
        <v>3</v>
      </c>
      <c r="H545" t="s">
        <v>2201</v>
      </c>
      <c r="I545" t="s">
        <v>243</v>
      </c>
      <c r="J545" t="s">
        <v>546</v>
      </c>
      <c r="L545" t="s">
        <v>1532</v>
      </c>
      <c r="M545" t="s">
        <v>2553</v>
      </c>
      <c r="N545" t="s">
        <v>2246</v>
      </c>
      <c r="O545" t="s">
        <v>2247</v>
      </c>
    </row>
    <row r="546" spans="2:15" x14ac:dyDescent="0.25">
      <c r="B546" t="s">
        <v>2244</v>
      </c>
      <c r="C546">
        <v>5</v>
      </c>
      <c r="D546">
        <v>15</v>
      </c>
      <c r="E546" t="b">
        <v>1</v>
      </c>
      <c r="F546" s="325" t="b">
        <v>1</v>
      </c>
      <c r="G546" t="s">
        <v>3</v>
      </c>
      <c r="H546" t="s">
        <v>2201</v>
      </c>
      <c r="I546" t="s">
        <v>238</v>
      </c>
      <c r="J546" t="s">
        <v>528</v>
      </c>
      <c r="L546" t="s">
        <v>1514</v>
      </c>
      <c r="M546" t="s">
        <v>2553</v>
      </c>
      <c r="N546" t="s">
        <v>2246</v>
      </c>
      <c r="O546" t="s">
        <v>2247</v>
      </c>
    </row>
    <row r="547" spans="2:15" x14ac:dyDescent="0.25">
      <c r="B547" t="s">
        <v>2244</v>
      </c>
      <c r="C547">
        <v>5</v>
      </c>
      <c r="D547">
        <v>15</v>
      </c>
      <c r="E547" t="b">
        <v>1</v>
      </c>
      <c r="F547" s="325" t="b">
        <v>1</v>
      </c>
      <c r="G547" t="s">
        <v>3</v>
      </c>
      <c r="H547" t="s">
        <v>2201</v>
      </c>
      <c r="I547" t="s">
        <v>238</v>
      </c>
      <c r="J547" t="s">
        <v>550</v>
      </c>
      <c r="L547" t="s">
        <v>1541</v>
      </c>
      <c r="M547" t="s">
        <v>2553</v>
      </c>
      <c r="N547" t="s">
        <v>2246</v>
      </c>
      <c r="O547" t="s">
        <v>2247</v>
      </c>
    </row>
    <row r="548" spans="2:15" x14ac:dyDescent="0.25">
      <c r="B548" t="s">
        <v>2244</v>
      </c>
      <c r="C548">
        <v>5</v>
      </c>
      <c r="D548">
        <v>15</v>
      </c>
      <c r="E548" t="b">
        <v>1</v>
      </c>
      <c r="F548" s="325" t="b">
        <v>1</v>
      </c>
      <c r="G548" t="s">
        <v>3</v>
      </c>
      <c r="H548" t="s">
        <v>2201</v>
      </c>
      <c r="I548" t="s">
        <v>239</v>
      </c>
      <c r="J548" t="s">
        <v>550</v>
      </c>
      <c r="L548" t="s">
        <v>1542</v>
      </c>
      <c r="M548" t="s">
        <v>2553</v>
      </c>
      <c r="N548" t="s">
        <v>2246</v>
      </c>
      <c r="O548" t="s">
        <v>2247</v>
      </c>
    </row>
    <row r="549" spans="2:15" x14ac:dyDescent="0.25">
      <c r="B549" t="s">
        <v>2244</v>
      </c>
      <c r="C549">
        <v>5</v>
      </c>
      <c r="D549">
        <v>15</v>
      </c>
      <c r="E549" t="b">
        <v>1</v>
      </c>
      <c r="F549" s="325" t="b">
        <v>1</v>
      </c>
      <c r="G549" t="s">
        <v>3</v>
      </c>
      <c r="H549" t="s">
        <v>2201</v>
      </c>
      <c r="I549" t="s">
        <v>243</v>
      </c>
      <c r="J549" t="s">
        <v>550</v>
      </c>
      <c r="L549" t="s">
        <v>1543</v>
      </c>
      <c r="M549" t="s">
        <v>2553</v>
      </c>
      <c r="N549" t="s">
        <v>2246</v>
      </c>
      <c r="O549" t="s">
        <v>2247</v>
      </c>
    </row>
    <row r="550" spans="2:15" x14ac:dyDescent="0.25">
      <c r="B550" t="s">
        <v>2244</v>
      </c>
      <c r="C550">
        <v>5</v>
      </c>
      <c r="D550">
        <v>15</v>
      </c>
      <c r="E550" t="b">
        <v>1</v>
      </c>
      <c r="F550" s="325" t="b">
        <v>1</v>
      </c>
      <c r="G550" t="s">
        <v>3</v>
      </c>
      <c r="H550" t="s">
        <v>2201</v>
      </c>
      <c r="I550" t="s">
        <v>238</v>
      </c>
      <c r="J550" t="s">
        <v>554</v>
      </c>
      <c r="L550" t="s">
        <v>1546</v>
      </c>
      <c r="M550" t="s">
        <v>2553</v>
      </c>
      <c r="N550" t="s">
        <v>2246</v>
      </c>
      <c r="O550" t="s">
        <v>2247</v>
      </c>
    </row>
    <row r="551" spans="2:15" x14ac:dyDescent="0.25">
      <c r="B551" t="s">
        <v>2244</v>
      </c>
      <c r="C551">
        <v>5</v>
      </c>
      <c r="D551">
        <v>15</v>
      </c>
      <c r="E551" t="b">
        <v>1</v>
      </c>
      <c r="F551" s="325" t="b">
        <v>1</v>
      </c>
      <c r="G551" t="s">
        <v>3</v>
      </c>
      <c r="H551" t="s">
        <v>2201</v>
      </c>
      <c r="I551" t="s">
        <v>239</v>
      </c>
      <c r="J551" t="s">
        <v>554</v>
      </c>
      <c r="L551" t="s">
        <v>1546</v>
      </c>
      <c r="M551" t="s">
        <v>2553</v>
      </c>
      <c r="N551" t="s">
        <v>2246</v>
      </c>
      <c r="O551" t="s">
        <v>2247</v>
      </c>
    </row>
    <row r="552" spans="2:15" x14ac:dyDescent="0.25">
      <c r="B552" t="s">
        <v>2244</v>
      </c>
      <c r="C552">
        <v>5</v>
      </c>
      <c r="D552">
        <v>15</v>
      </c>
      <c r="E552" t="b">
        <v>1</v>
      </c>
      <c r="F552" s="325" t="b">
        <v>1</v>
      </c>
      <c r="G552" t="s">
        <v>3</v>
      </c>
      <c r="H552" t="s">
        <v>2201</v>
      </c>
      <c r="I552" t="s">
        <v>243</v>
      </c>
      <c r="J552" t="s">
        <v>554</v>
      </c>
      <c r="L552" t="s">
        <v>1547</v>
      </c>
      <c r="M552" t="s">
        <v>2553</v>
      </c>
      <c r="N552" t="s">
        <v>2246</v>
      </c>
      <c r="O552" t="s">
        <v>2247</v>
      </c>
    </row>
    <row r="553" spans="2:15" x14ac:dyDescent="0.25">
      <c r="B553" t="s">
        <v>2244</v>
      </c>
      <c r="C553">
        <v>5</v>
      </c>
      <c r="D553">
        <v>15</v>
      </c>
      <c r="E553" t="b">
        <v>1</v>
      </c>
      <c r="F553" s="325" t="b">
        <v>1</v>
      </c>
      <c r="G553" t="s">
        <v>3</v>
      </c>
      <c r="H553" t="s">
        <v>2201</v>
      </c>
      <c r="I553" t="s">
        <v>238</v>
      </c>
      <c r="J553" t="s">
        <v>558</v>
      </c>
      <c r="L553" t="s">
        <v>1550</v>
      </c>
      <c r="M553" t="s">
        <v>2553</v>
      </c>
      <c r="N553" t="s">
        <v>2246</v>
      </c>
      <c r="O553" t="s">
        <v>2247</v>
      </c>
    </row>
    <row r="554" spans="2:15" x14ac:dyDescent="0.25">
      <c r="B554" t="s">
        <v>2244</v>
      </c>
      <c r="C554">
        <v>5</v>
      </c>
      <c r="D554">
        <v>15</v>
      </c>
      <c r="E554" t="b">
        <v>1</v>
      </c>
      <c r="F554" s="325" t="b">
        <v>1</v>
      </c>
      <c r="G554" t="s">
        <v>3</v>
      </c>
      <c r="H554" t="s">
        <v>2201</v>
      </c>
      <c r="I554" t="s">
        <v>239</v>
      </c>
      <c r="J554" t="s">
        <v>558</v>
      </c>
      <c r="L554" t="s">
        <v>1551</v>
      </c>
      <c r="M554" t="s">
        <v>2553</v>
      </c>
      <c r="N554" t="s">
        <v>2246</v>
      </c>
      <c r="O554" t="s">
        <v>2247</v>
      </c>
    </row>
    <row r="555" spans="2:15" x14ac:dyDescent="0.25">
      <c r="B555" t="s">
        <v>2244</v>
      </c>
      <c r="C555">
        <v>5</v>
      </c>
      <c r="D555">
        <v>15</v>
      </c>
      <c r="E555" t="b">
        <v>1</v>
      </c>
      <c r="F555" s="325" t="b">
        <v>1</v>
      </c>
      <c r="G555" t="s">
        <v>3</v>
      </c>
      <c r="H555" t="s">
        <v>2201</v>
      </c>
      <c r="I555" t="s">
        <v>243</v>
      </c>
      <c r="J555" t="s">
        <v>558</v>
      </c>
      <c r="L555" t="s">
        <v>1552</v>
      </c>
      <c r="M555" t="s">
        <v>2553</v>
      </c>
      <c r="N555" t="s">
        <v>2246</v>
      </c>
      <c r="O555" t="s">
        <v>2247</v>
      </c>
    </row>
    <row r="556" spans="2:15" x14ac:dyDescent="0.25">
      <c r="B556" t="s">
        <v>2244</v>
      </c>
      <c r="C556">
        <v>5</v>
      </c>
      <c r="D556">
        <v>15</v>
      </c>
      <c r="E556" t="b">
        <v>1</v>
      </c>
      <c r="F556" s="325" t="b">
        <v>1</v>
      </c>
      <c r="G556" t="s">
        <v>3</v>
      </c>
      <c r="H556" t="s">
        <v>2201</v>
      </c>
      <c r="I556" t="s">
        <v>238</v>
      </c>
      <c r="J556" t="s">
        <v>562</v>
      </c>
      <c r="L556" t="s">
        <v>1526</v>
      </c>
      <c r="M556" t="s">
        <v>2553</v>
      </c>
      <c r="N556" t="s">
        <v>2246</v>
      </c>
      <c r="O556" t="s">
        <v>2247</v>
      </c>
    </row>
    <row r="557" spans="2:15" x14ac:dyDescent="0.25">
      <c r="B557" t="s">
        <v>2244</v>
      </c>
      <c r="C557">
        <v>5</v>
      </c>
      <c r="D557">
        <v>15</v>
      </c>
      <c r="E557" t="b">
        <v>1</v>
      </c>
      <c r="F557" s="325" t="b">
        <v>1</v>
      </c>
      <c r="G557" t="s">
        <v>3</v>
      </c>
      <c r="H557" t="s">
        <v>2201</v>
      </c>
      <c r="I557" t="s">
        <v>239</v>
      </c>
      <c r="J557" t="s">
        <v>562</v>
      </c>
      <c r="L557" t="s">
        <v>1526</v>
      </c>
      <c r="M557" t="s">
        <v>2553</v>
      </c>
      <c r="N557" t="s">
        <v>2246</v>
      </c>
      <c r="O557" t="s">
        <v>2247</v>
      </c>
    </row>
    <row r="558" spans="2:15" x14ac:dyDescent="0.25">
      <c r="B558" t="s">
        <v>2244</v>
      </c>
      <c r="C558">
        <v>5</v>
      </c>
      <c r="D558">
        <v>15</v>
      </c>
      <c r="E558" t="b">
        <v>1</v>
      </c>
      <c r="F558" s="325" t="b">
        <v>1</v>
      </c>
      <c r="G558" t="s">
        <v>3</v>
      </c>
      <c r="H558" t="s">
        <v>2201</v>
      </c>
      <c r="I558" t="s">
        <v>243</v>
      </c>
      <c r="J558" t="s">
        <v>562</v>
      </c>
      <c r="L558" t="s">
        <v>1527</v>
      </c>
      <c r="M558" t="s">
        <v>2553</v>
      </c>
      <c r="N558" t="s">
        <v>2246</v>
      </c>
      <c r="O558" t="s">
        <v>2247</v>
      </c>
    </row>
    <row r="559" spans="2:15" x14ac:dyDescent="0.25">
      <c r="B559" t="s">
        <v>2244</v>
      </c>
      <c r="C559">
        <v>5</v>
      </c>
      <c r="D559">
        <v>15</v>
      </c>
      <c r="E559" t="b">
        <v>1</v>
      </c>
      <c r="F559" s="325" t="b">
        <v>1</v>
      </c>
      <c r="G559" t="s">
        <v>3</v>
      </c>
      <c r="H559" t="s">
        <v>2201</v>
      </c>
      <c r="I559" t="s">
        <v>238</v>
      </c>
      <c r="J559" t="s">
        <v>548</v>
      </c>
      <c r="L559" t="s">
        <v>1536</v>
      </c>
      <c r="M559" t="s">
        <v>2553</v>
      </c>
      <c r="N559" t="s">
        <v>2246</v>
      </c>
      <c r="O559" t="s">
        <v>2247</v>
      </c>
    </row>
    <row r="560" spans="2:15" x14ac:dyDescent="0.25">
      <c r="B560" t="s">
        <v>2244</v>
      </c>
      <c r="C560">
        <v>5</v>
      </c>
      <c r="D560">
        <v>15</v>
      </c>
      <c r="E560" t="b">
        <v>1</v>
      </c>
      <c r="F560" s="325" t="b">
        <v>1</v>
      </c>
      <c r="G560" t="s">
        <v>3</v>
      </c>
      <c r="H560" t="s">
        <v>2201</v>
      </c>
      <c r="I560" t="s">
        <v>238</v>
      </c>
      <c r="J560" t="s">
        <v>566</v>
      </c>
      <c r="L560" t="s">
        <v>1557</v>
      </c>
      <c r="M560" t="s">
        <v>2553</v>
      </c>
      <c r="N560" t="s">
        <v>2246</v>
      </c>
      <c r="O560" t="s">
        <v>2247</v>
      </c>
    </row>
    <row r="561" spans="2:15" x14ac:dyDescent="0.25">
      <c r="B561" t="s">
        <v>2244</v>
      </c>
      <c r="C561">
        <v>5</v>
      </c>
      <c r="D561">
        <v>15</v>
      </c>
      <c r="E561" t="b">
        <v>1</v>
      </c>
      <c r="F561" s="325" t="b">
        <v>1</v>
      </c>
      <c r="G561" t="s">
        <v>3</v>
      </c>
      <c r="H561" t="s">
        <v>2201</v>
      </c>
      <c r="I561" t="s">
        <v>239</v>
      </c>
      <c r="J561" t="s">
        <v>566</v>
      </c>
      <c r="L561" t="s">
        <v>1557</v>
      </c>
      <c r="M561" t="s">
        <v>2553</v>
      </c>
      <c r="N561" t="s">
        <v>2246</v>
      </c>
      <c r="O561" t="s">
        <v>2247</v>
      </c>
    </row>
    <row r="562" spans="2:15" x14ac:dyDescent="0.25">
      <c r="B562" t="s">
        <v>2244</v>
      </c>
      <c r="C562">
        <v>5</v>
      </c>
      <c r="D562">
        <v>15</v>
      </c>
      <c r="E562" t="b">
        <v>1</v>
      </c>
      <c r="F562" s="325" t="b">
        <v>1</v>
      </c>
      <c r="G562" t="s">
        <v>3</v>
      </c>
      <c r="H562" t="s">
        <v>2201</v>
      </c>
      <c r="I562" t="s">
        <v>243</v>
      </c>
      <c r="J562" t="s">
        <v>566</v>
      </c>
      <c r="L562" t="s">
        <v>1558</v>
      </c>
      <c r="M562" t="s">
        <v>2553</v>
      </c>
      <c r="N562" t="s">
        <v>2246</v>
      </c>
      <c r="O562" t="s">
        <v>2247</v>
      </c>
    </row>
    <row r="563" spans="2:15" x14ac:dyDescent="0.25">
      <c r="B563" t="s">
        <v>2244</v>
      </c>
      <c r="C563">
        <v>5</v>
      </c>
      <c r="D563">
        <v>15</v>
      </c>
      <c r="E563" t="b">
        <v>1</v>
      </c>
      <c r="F563" s="325" t="b">
        <v>1</v>
      </c>
      <c r="G563" t="s">
        <v>3</v>
      </c>
      <c r="H563" t="s">
        <v>2201</v>
      </c>
      <c r="I563" t="s">
        <v>238</v>
      </c>
      <c r="J563" t="s">
        <v>570</v>
      </c>
      <c r="L563" t="s">
        <v>1561</v>
      </c>
      <c r="M563" t="s">
        <v>2553</v>
      </c>
      <c r="N563" t="s">
        <v>2246</v>
      </c>
      <c r="O563" t="s">
        <v>2247</v>
      </c>
    </row>
    <row r="564" spans="2:15" x14ac:dyDescent="0.25">
      <c r="B564" t="s">
        <v>2244</v>
      </c>
      <c r="C564">
        <v>5</v>
      </c>
      <c r="D564">
        <v>15</v>
      </c>
      <c r="E564" t="b">
        <v>1</v>
      </c>
      <c r="F564" s="325" t="b">
        <v>1</v>
      </c>
      <c r="G564" t="s">
        <v>3</v>
      </c>
      <c r="H564" t="s">
        <v>2201</v>
      </c>
      <c r="I564" t="s">
        <v>239</v>
      </c>
      <c r="J564" t="s">
        <v>570</v>
      </c>
      <c r="L564" t="s">
        <v>1562</v>
      </c>
      <c r="M564" t="s">
        <v>2553</v>
      </c>
      <c r="N564" t="s">
        <v>2246</v>
      </c>
      <c r="O564" t="s">
        <v>2247</v>
      </c>
    </row>
    <row r="565" spans="2:15" x14ac:dyDescent="0.25">
      <c r="B565" t="s">
        <v>2244</v>
      </c>
      <c r="C565">
        <v>5</v>
      </c>
      <c r="D565">
        <v>15</v>
      </c>
      <c r="E565" t="b">
        <v>1</v>
      </c>
      <c r="F565" s="325" t="b">
        <v>1</v>
      </c>
      <c r="G565" t="s">
        <v>3</v>
      </c>
      <c r="H565" t="s">
        <v>2201</v>
      </c>
      <c r="I565" t="s">
        <v>243</v>
      </c>
      <c r="J565" t="s">
        <v>570</v>
      </c>
      <c r="L565" t="s">
        <v>1563</v>
      </c>
      <c r="M565" t="s">
        <v>2553</v>
      </c>
      <c r="N565" t="s">
        <v>2246</v>
      </c>
      <c r="O565" t="s">
        <v>2247</v>
      </c>
    </row>
    <row r="566" spans="2:15" x14ac:dyDescent="0.25">
      <c r="B566" t="s">
        <v>2244</v>
      </c>
      <c r="C566">
        <v>5</v>
      </c>
      <c r="D566">
        <v>15</v>
      </c>
      <c r="E566" t="b">
        <v>1</v>
      </c>
      <c r="F566" s="325" t="b">
        <v>1</v>
      </c>
      <c r="G566" t="s">
        <v>3</v>
      </c>
      <c r="H566" t="s">
        <v>2201</v>
      </c>
      <c r="I566" t="s">
        <v>238</v>
      </c>
      <c r="J566" t="s">
        <v>574</v>
      </c>
      <c r="L566" t="s">
        <v>1566</v>
      </c>
      <c r="M566" t="s">
        <v>2553</v>
      </c>
      <c r="N566" t="s">
        <v>2246</v>
      </c>
      <c r="O566" t="s">
        <v>2247</v>
      </c>
    </row>
    <row r="567" spans="2:15" x14ac:dyDescent="0.25">
      <c r="B567" t="s">
        <v>2244</v>
      </c>
      <c r="C567">
        <v>5</v>
      </c>
      <c r="D567">
        <v>15</v>
      </c>
      <c r="E567" t="b">
        <v>1</v>
      </c>
      <c r="F567" s="325" t="b">
        <v>1</v>
      </c>
      <c r="G567" t="s">
        <v>3</v>
      </c>
      <c r="H567" t="s">
        <v>2201</v>
      </c>
      <c r="I567" t="s">
        <v>239</v>
      </c>
      <c r="J567" t="s">
        <v>574</v>
      </c>
      <c r="L567" t="s">
        <v>1567</v>
      </c>
      <c r="M567" t="s">
        <v>2553</v>
      </c>
      <c r="N567" t="s">
        <v>2246</v>
      </c>
      <c r="O567" t="s">
        <v>2247</v>
      </c>
    </row>
    <row r="568" spans="2:15" x14ac:dyDescent="0.25">
      <c r="B568" t="s">
        <v>2244</v>
      </c>
      <c r="C568">
        <v>5</v>
      </c>
      <c r="D568">
        <v>15</v>
      </c>
      <c r="E568" t="b">
        <v>1</v>
      </c>
      <c r="F568" s="325" t="b">
        <v>1</v>
      </c>
      <c r="G568" t="s">
        <v>3</v>
      </c>
      <c r="H568" t="s">
        <v>2201</v>
      </c>
      <c r="I568" t="s">
        <v>243</v>
      </c>
      <c r="J568" t="s">
        <v>574</v>
      </c>
      <c r="L568" t="s">
        <v>1568</v>
      </c>
      <c r="M568" t="s">
        <v>2553</v>
      </c>
      <c r="N568" t="s">
        <v>2246</v>
      </c>
      <c r="O568" t="s">
        <v>2247</v>
      </c>
    </row>
    <row r="569" spans="2:15" x14ac:dyDescent="0.25">
      <c r="B569" t="s">
        <v>2244</v>
      </c>
      <c r="C569">
        <v>5</v>
      </c>
      <c r="D569">
        <v>15</v>
      </c>
      <c r="E569" t="b">
        <v>1</v>
      </c>
      <c r="F569" s="325" t="b">
        <v>1</v>
      </c>
      <c r="G569" t="s">
        <v>3</v>
      </c>
      <c r="H569" t="s">
        <v>2201</v>
      </c>
      <c r="I569" t="s">
        <v>238</v>
      </c>
      <c r="J569" t="s">
        <v>578</v>
      </c>
      <c r="L569" t="s">
        <v>1571</v>
      </c>
      <c r="M569" t="s">
        <v>2553</v>
      </c>
      <c r="N569" t="s">
        <v>2246</v>
      </c>
      <c r="O569" t="s">
        <v>2247</v>
      </c>
    </row>
    <row r="570" spans="2:15" x14ac:dyDescent="0.25">
      <c r="B570" t="s">
        <v>2244</v>
      </c>
      <c r="C570">
        <v>5</v>
      </c>
      <c r="D570">
        <v>15</v>
      </c>
      <c r="E570" t="b">
        <v>1</v>
      </c>
      <c r="F570" s="325" t="b">
        <v>1</v>
      </c>
      <c r="G570" t="s">
        <v>3</v>
      </c>
      <c r="H570" t="s">
        <v>2201</v>
      </c>
      <c r="I570" t="s">
        <v>239</v>
      </c>
      <c r="J570" t="s">
        <v>578</v>
      </c>
      <c r="L570" t="s">
        <v>1572</v>
      </c>
      <c r="M570" t="s">
        <v>2553</v>
      </c>
      <c r="N570" t="s">
        <v>2246</v>
      </c>
      <c r="O570" t="s">
        <v>2247</v>
      </c>
    </row>
    <row r="571" spans="2:15" x14ac:dyDescent="0.25">
      <c r="B571" t="s">
        <v>2244</v>
      </c>
      <c r="C571">
        <v>5</v>
      </c>
      <c r="D571">
        <v>15</v>
      </c>
      <c r="E571" t="b">
        <v>1</v>
      </c>
      <c r="F571" s="325" t="b">
        <v>1</v>
      </c>
      <c r="G571" t="s">
        <v>3</v>
      </c>
      <c r="H571" t="s">
        <v>2201</v>
      </c>
      <c r="I571" t="s">
        <v>243</v>
      </c>
      <c r="J571" t="s">
        <v>578</v>
      </c>
      <c r="L571" t="s">
        <v>1573</v>
      </c>
      <c r="M571" t="s">
        <v>2553</v>
      </c>
      <c r="N571" t="s">
        <v>2246</v>
      </c>
      <c r="O571" t="s">
        <v>2247</v>
      </c>
    </row>
    <row r="572" spans="2:15" x14ac:dyDescent="0.25">
      <c r="B572" t="s">
        <v>2244</v>
      </c>
      <c r="C572">
        <v>5</v>
      </c>
      <c r="D572">
        <v>15</v>
      </c>
      <c r="E572" t="b">
        <v>1</v>
      </c>
      <c r="F572" s="325" t="b">
        <v>1</v>
      </c>
      <c r="G572" t="s">
        <v>3</v>
      </c>
      <c r="H572" t="s">
        <v>2201</v>
      </c>
      <c r="I572" t="s">
        <v>238</v>
      </c>
      <c r="J572" t="s">
        <v>582</v>
      </c>
      <c r="L572" t="s">
        <v>1576</v>
      </c>
      <c r="M572" t="s">
        <v>2553</v>
      </c>
      <c r="N572" t="s">
        <v>2246</v>
      </c>
      <c r="O572" t="s">
        <v>2247</v>
      </c>
    </row>
    <row r="573" spans="2:15" x14ac:dyDescent="0.25">
      <c r="B573" t="s">
        <v>2244</v>
      </c>
      <c r="C573">
        <v>5</v>
      </c>
      <c r="D573">
        <v>15</v>
      </c>
      <c r="E573" t="b">
        <v>1</v>
      </c>
      <c r="F573" s="325" t="b">
        <v>1</v>
      </c>
      <c r="G573" t="s">
        <v>3</v>
      </c>
      <c r="H573" t="s">
        <v>2201</v>
      </c>
      <c r="I573" t="s">
        <v>239</v>
      </c>
      <c r="J573" t="s">
        <v>582</v>
      </c>
      <c r="L573" t="s">
        <v>1577</v>
      </c>
      <c r="M573" t="s">
        <v>2553</v>
      </c>
      <c r="N573" t="s">
        <v>2246</v>
      </c>
      <c r="O573" t="s">
        <v>2247</v>
      </c>
    </row>
    <row r="574" spans="2:15" x14ac:dyDescent="0.25">
      <c r="B574" t="s">
        <v>2244</v>
      </c>
      <c r="C574">
        <v>5</v>
      </c>
      <c r="D574">
        <v>15</v>
      </c>
      <c r="E574" t="b">
        <v>1</v>
      </c>
      <c r="F574" s="325" t="b">
        <v>1</v>
      </c>
      <c r="G574" t="s">
        <v>3</v>
      </c>
      <c r="H574" t="s">
        <v>2201</v>
      </c>
      <c r="I574" t="s">
        <v>243</v>
      </c>
      <c r="J574" t="s">
        <v>582</v>
      </c>
      <c r="L574" t="s">
        <v>1578</v>
      </c>
      <c r="M574" t="s">
        <v>2553</v>
      </c>
      <c r="N574" t="s">
        <v>2246</v>
      </c>
      <c r="O574" t="s">
        <v>2247</v>
      </c>
    </row>
    <row r="575" spans="2:15" x14ac:dyDescent="0.25">
      <c r="B575" t="s">
        <v>2244</v>
      </c>
      <c r="C575">
        <v>5</v>
      </c>
      <c r="D575">
        <v>15</v>
      </c>
      <c r="E575" t="b">
        <v>1</v>
      </c>
      <c r="F575" s="325" t="b">
        <v>1</v>
      </c>
      <c r="G575" t="s">
        <v>3</v>
      </c>
      <c r="H575" t="s">
        <v>2201</v>
      </c>
      <c r="I575" t="s">
        <v>238</v>
      </c>
      <c r="J575" t="s">
        <v>564</v>
      </c>
      <c r="L575" t="s">
        <v>1553</v>
      </c>
      <c r="M575" t="s">
        <v>2553</v>
      </c>
      <c r="N575" t="s">
        <v>2246</v>
      </c>
      <c r="O575" t="s">
        <v>2247</v>
      </c>
    </row>
    <row r="576" spans="2:15" x14ac:dyDescent="0.25">
      <c r="B576" t="s">
        <v>2244</v>
      </c>
      <c r="C576">
        <v>5</v>
      </c>
      <c r="D576">
        <v>15</v>
      </c>
      <c r="E576" t="b">
        <v>1</v>
      </c>
      <c r="F576" s="325" t="b">
        <v>1</v>
      </c>
      <c r="G576" t="s">
        <v>3</v>
      </c>
      <c r="H576" t="s">
        <v>2201</v>
      </c>
      <c r="I576" t="s">
        <v>238</v>
      </c>
      <c r="J576" t="s">
        <v>588</v>
      </c>
      <c r="L576" t="s">
        <v>1501</v>
      </c>
      <c r="M576" t="s">
        <v>2553</v>
      </c>
      <c r="N576" t="s">
        <v>2246</v>
      </c>
      <c r="O576" t="s">
        <v>2247</v>
      </c>
    </row>
    <row r="577" spans="2:15" x14ac:dyDescent="0.25">
      <c r="B577" t="s">
        <v>2244</v>
      </c>
      <c r="C577">
        <v>5</v>
      </c>
      <c r="D577">
        <v>15</v>
      </c>
      <c r="E577" t="b">
        <v>1</v>
      </c>
      <c r="F577" s="325" t="b">
        <v>1</v>
      </c>
      <c r="G577" t="s">
        <v>3</v>
      </c>
      <c r="H577" t="s">
        <v>2201</v>
      </c>
      <c r="I577" t="s">
        <v>239</v>
      </c>
      <c r="J577" t="s">
        <v>588</v>
      </c>
      <c r="L577" t="s">
        <v>1581</v>
      </c>
      <c r="M577" t="s">
        <v>2553</v>
      </c>
      <c r="N577" t="s">
        <v>2246</v>
      </c>
      <c r="O577" t="s">
        <v>2247</v>
      </c>
    </row>
    <row r="578" spans="2:15" x14ac:dyDescent="0.25">
      <c r="B578" t="s">
        <v>2244</v>
      </c>
      <c r="C578">
        <v>5</v>
      </c>
      <c r="D578">
        <v>15</v>
      </c>
      <c r="E578" t="b">
        <v>1</v>
      </c>
      <c r="F578" s="325" t="b">
        <v>1</v>
      </c>
      <c r="G578" t="s">
        <v>3</v>
      </c>
      <c r="H578" t="s">
        <v>2201</v>
      </c>
      <c r="I578" t="s">
        <v>243</v>
      </c>
      <c r="J578" t="s">
        <v>588</v>
      </c>
      <c r="L578" t="s">
        <v>1582</v>
      </c>
      <c r="M578" t="s">
        <v>2553</v>
      </c>
      <c r="N578" t="s">
        <v>2246</v>
      </c>
      <c r="O578" t="s">
        <v>2247</v>
      </c>
    </row>
    <row r="579" spans="2:15" x14ac:dyDescent="0.25">
      <c r="B579" t="s">
        <v>2244</v>
      </c>
      <c r="C579">
        <v>5</v>
      </c>
      <c r="D579">
        <v>15</v>
      </c>
      <c r="E579" t="b">
        <v>1</v>
      </c>
      <c r="F579" s="325" t="b">
        <v>1</v>
      </c>
      <c r="G579" t="s">
        <v>3</v>
      </c>
      <c r="H579" t="s">
        <v>2201</v>
      </c>
      <c r="I579" t="s">
        <v>238</v>
      </c>
      <c r="J579" t="s">
        <v>590</v>
      </c>
      <c r="L579" t="s">
        <v>1506</v>
      </c>
      <c r="M579" t="s">
        <v>2553</v>
      </c>
      <c r="N579" t="s">
        <v>2246</v>
      </c>
      <c r="O579" t="s">
        <v>2247</v>
      </c>
    </row>
    <row r="580" spans="2:15" x14ac:dyDescent="0.25">
      <c r="B580" t="s">
        <v>2244</v>
      </c>
      <c r="C580">
        <v>5</v>
      </c>
      <c r="D580">
        <v>15</v>
      </c>
      <c r="E580" t="b">
        <v>1</v>
      </c>
      <c r="F580" s="325" t="b">
        <v>1</v>
      </c>
      <c r="G580" t="s">
        <v>3</v>
      </c>
      <c r="H580" t="s">
        <v>2201</v>
      </c>
      <c r="I580" t="s">
        <v>239</v>
      </c>
      <c r="J580" t="s">
        <v>590</v>
      </c>
      <c r="L580" t="s">
        <v>1584</v>
      </c>
      <c r="M580" t="s">
        <v>2553</v>
      </c>
      <c r="N580" t="s">
        <v>2246</v>
      </c>
      <c r="O580" t="s">
        <v>2247</v>
      </c>
    </row>
    <row r="581" spans="2:15" x14ac:dyDescent="0.25">
      <c r="B581" t="s">
        <v>2244</v>
      </c>
      <c r="C581">
        <v>5</v>
      </c>
      <c r="D581">
        <v>15</v>
      </c>
      <c r="E581" t="b">
        <v>1</v>
      </c>
      <c r="F581" s="325" t="b">
        <v>1</v>
      </c>
      <c r="G581" t="s">
        <v>3</v>
      </c>
      <c r="H581" t="s">
        <v>2201</v>
      </c>
      <c r="I581" t="s">
        <v>243</v>
      </c>
      <c r="J581" t="s">
        <v>590</v>
      </c>
      <c r="L581" t="s">
        <v>1585</v>
      </c>
      <c r="M581" t="s">
        <v>2553</v>
      </c>
      <c r="N581" t="s">
        <v>2246</v>
      </c>
      <c r="O581" t="s">
        <v>2247</v>
      </c>
    </row>
    <row r="582" spans="2:15" x14ac:dyDescent="0.25">
      <c r="B582" t="s">
        <v>2244</v>
      </c>
      <c r="C582">
        <v>5</v>
      </c>
      <c r="D582">
        <v>15</v>
      </c>
      <c r="E582" t="b">
        <v>1</v>
      </c>
      <c r="F582" s="325" t="b">
        <v>1</v>
      </c>
      <c r="G582" t="s">
        <v>3</v>
      </c>
      <c r="H582" t="s">
        <v>2201</v>
      </c>
      <c r="I582" t="s">
        <v>238</v>
      </c>
      <c r="J582" t="s">
        <v>596</v>
      </c>
      <c r="L582" t="s">
        <v>1588</v>
      </c>
      <c r="M582" t="s">
        <v>1371</v>
      </c>
      <c r="N582" t="s">
        <v>1371</v>
      </c>
      <c r="O582" t="s">
        <v>2247</v>
      </c>
    </row>
    <row r="583" spans="2:15" x14ac:dyDescent="0.25">
      <c r="B583" t="s">
        <v>2244</v>
      </c>
      <c r="C583">
        <v>5</v>
      </c>
      <c r="D583">
        <v>15</v>
      </c>
      <c r="E583" t="b">
        <v>1</v>
      </c>
      <c r="F583" s="325" t="b">
        <v>1</v>
      </c>
      <c r="G583" t="s">
        <v>3</v>
      </c>
      <c r="H583" t="s">
        <v>2201</v>
      </c>
      <c r="I583" t="s">
        <v>239</v>
      </c>
      <c r="J583" t="s">
        <v>596</v>
      </c>
      <c r="L583" t="s">
        <v>1589</v>
      </c>
      <c r="M583" t="s">
        <v>2553</v>
      </c>
      <c r="N583" t="s">
        <v>2246</v>
      </c>
      <c r="O583" t="s">
        <v>2247</v>
      </c>
    </row>
    <row r="584" spans="2:15" x14ac:dyDescent="0.25">
      <c r="B584" t="s">
        <v>2244</v>
      </c>
      <c r="C584">
        <v>5</v>
      </c>
      <c r="D584">
        <v>15</v>
      </c>
      <c r="E584" t="b">
        <v>1</v>
      </c>
      <c r="F584" s="325" t="b">
        <v>1</v>
      </c>
      <c r="G584" t="s">
        <v>3</v>
      </c>
      <c r="H584" t="s">
        <v>2201</v>
      </c>
      <c r="I584" t="s">
        <v>243</v>
      </c>
      <c r="J584" t="s">
        <v>596</v>
      </c>
      <c r="L584" t="s">
        <v>1589</v>
      </c>
      <c r="M584" t="s">
        <v>2553</v>
      </c>
      <c r="N584" t="s">
        <v>2246</v>
      </c>
      <c r="O584" t="s">
        <v>2247</v>
      </c>
    </row>
    <row r="585" spans="2:15" x14ac:dyDescent="0.25">
      <c r="B585" t="s">
        <v>2244</v>
      </c>
      <c r="C585">
        <v>5</v>
      </c>
      <c r="D585">
        <v>15</v>
      </c>
      <c r="E585" t="b">
        <v>1</v>
      </c>
      <c r="F585" s="325" t="b">
        <v>1</v>
      </c>
      <c r="G585" t="s">
        <v>3</v>
      </c>
      <c r="H585" t="s">
        <v>2201</v>
      </c>
      <c r="I585" t="s">
        <v>238</v>
      </c>
      <c r="J585" t="s">
        <v>599</v>
      </c>
      <c r="L585" t="s">
        <v>1372</v>
      </c>
      <c r="M585" t="s">
        <v>1372</v>
      </c>
      <c r="N585" t="s">
        <v>1372</v>
      </c>
      <c r="O585" t="s">
        <v>2247</v>
      </c>
    </row>
    <row r="586" spans="2:15" x14ac:dyDescent="0.25">
      <c r="B586" t="s">
        <v>2244</v>
      </c>
      <c r="C586">
        <v>5</v>
      </c>
      <c r="D586">
        <v>15</v>
      </c>
      <c r="E586" t="b">
        <v>1</v>
      </c>
      <c r="F586" s="325" t="b">
        <v>1</v>
      </c>
      <c r="G586" t="s">
        <v>3</v>
      </c>
      <c r="H586" t="s">
        <v>2201</v>
      </c>
      <c r="I586" t="s">
        <v>239</v>
      </c>
      <c r="J586" t="s">
        <v>599</v>
      </c>
      <c r="L586" t="s">
        <v>1589</v>
      </c>
      <c r="M586" t="s">
        <v>2553</v>
      </c>
      <c r="N586" t="s">
        <v>2246</v>
      </c>
      <c r="O586" t="s">
        <v>2247</v>
      </c>
    </row>
    <row r="587" spans="2:15" x14ac:dyDescent="0.25">
      <c r="B587" t="s">
        <v>2244</v>
      </c>
      <c r="C587">
        <v>5</v>
      </c>
      <c r="D587">
        <v>15</v>
      </c>
      <c r="E587" t="b">
        <v>1</v>
      </c>
      <c r="F587" s="325" t="b">
        <v>1</v>
      </c>
      <c r="G587" t="s">
        <v>3</v>
      </c>
      <c r="H587" t="s">
        <v>2201</v>
      </c>
      <c r="I587" t="s">
        <v>243</v>
      </c>
      <c r="J587" t="s">
        <v>599</v>
      </c>
      <c r="L587" t="s">
        <v>1589</v>
      </c>
      <c r="M587" t="s">
        <v>2553</v>
      </c>
      <c r="N587" t="s">
        <v>2246</v>
      </c>
      <c r="O587" t="s">
        <v>2247</v>
      </c>
    </row>
    <row r="588" spans="2:15" x14ac:dyDescent="0.25">
      <c r="B588" t="s">
        <v>2244</v>
      </c>
      <c r="C588">
        <v>5</v>
      </c>
      <c r="D588">
        <v>15</v>
      </c>
      <c r="E588" t="b">
        <v>1</v>
      </c>
      <c r="F588" s="325" t="b">
        <v>1</v>
      </c>
      <c r="G588" t="s">
        <v>3</v>
      </c>
      <c r="H588" t="s">
        <v>2201</v>
      </c>
      <c r="I588" t="s">
        <v>238</v>
      </c>
      <c r="J588" t="s">
        <v>601</v>
      </c>
      <c r="L588" t="s">
        <v>1373</v>
      </c>
      <c r="M588" t="s">
        <v>1373</v>
      </c>
      <c r="N588" t="s">
        <v>1373</v>
      </c>
      <c r="O588" t="s">
        <v>2247</v>
      </c>
    </row>
    <row r="589" spans="2:15" x14ac:dyDescent="0.25">
      <c r="B589" t="s">
        <v>2244</v>
      </c>
      <c r="C589">
        <v>5</v>
      </c>
      <c r="D589">
        <v>15</v>
      </c>
      <c r="E589" t="b">
        <v>1</v>
      </c>
      <c r="F589" s="325" t="b">
        <v>1</v>
      </c>
      <c r="G589" t="s">
        <v>3</v>
      </c>
      <c r="H589" t="s">
        <v>2201</v>
      </c>
      <c r="I589" t="s">
        <v>239</v>
      </c>
      <c r="J589" t="s">
        <v>601</v>
      </c>
      <c r="L589" t="s">
        <v>1589</v>
      </c>
      <c r="M589" t="s">
        <v>2553</v>
      </c>
      <c r="N589" t="s">
        <v>2246</v>
      </c>
      <c r="O589" t="s">
        <v>2247</v>
      </c>
    </row>
    <row r="590" spans="2:15" x14ac:dyDescent="0.25">
      <c r="B590" t="s">
        <v>2244</v>
      </c>
      <c r="C590">
        <v>5</v>
      </c>
      <c r="D590">
        <v>15</v>
      </c>
      <c r="E590" t="b">
        <v>1</v>
      </c>
      <c r="F590" s="325" t="b">
        <v>1</v>
      </c>
      <c r="G590" t="s">
        <v>3</v>
      </c>
      <c r="H590" t="s">
        <v>2201</v>
      </c>
      <c r="I590" t="s">
        <v>243</v>
      </c>
      <c r="J590" t="s">
        <v>601</v>
      </c>
      <c r="L590" t="s">
        <v>1589</v>
      </c>
      <c r="M590" t="s">
        <v>2553</v>
      </c>
      <c r="N590" t="s">
        <v>2246</v>
      </c>
      <c r="O590" t="s">
        <v>2247</v>
      </c>
    </row>
    <row r="591" spans="2:15" x14ac:dyDescent="0.25">
      <c r="B591" t="s">
        <v>2244</v>
      </c>
      <c r="C591">
        <v>5</v>
      </c>
      <c r="D591">
        <v>15</v>
      </c>
      <c r="E591" t="b">
        <v>1</v>
      </c>
      <c r="F591" s="325" t="b">
        <v>1</v>
      </c>
      <c r="G591" t="s">
        <v>3</v>
      </c>
      <c r="H591" t="s">
        <v>2201</v>
      </c>
      <c r="I591" t="s">
        <v>238</v>
      </c>
      <c r="J591" t="s">
        <v>603</v>
      </c>
      <c r="L591" t="s">
        <v>1374</v>
      </c>
      <c r="M591" t="s">
        <v>1374</v>
      </c>
      <c r="N591" t="s">
        <v>1374</v>
      </c>
      <c r="O591" t="s">
        <v>2247</v>
      </c>
    </row>
    <row r="592" spans="2:15" x14ac:dyDescent="0.25">
      <c r="B592" t="s">
        <v>2244</v>
      </c>
      <c r="C592">
        <v>5</v>
      </c>
      <c r="D592">
        <v>15</v>
      </c>
      <c r="E592" t="b">
        <v>1</v>
      </c>
      <c r="F592" s="325" t="b">
        <v>1</v>
      </c>
      <c r="G592" t="s">
        <v>3</v>
      </c>
      <c r="H592" t="s">
        <v>2201</v>
      </c>
      <c r="I592" t="s">
        <v>239</v>
      </c>
      <c r="J592" t="s">
        <v>603</v>
      </c>
      <c r="L592" t="s">
        <v>1589</v>
      </c>
      <c r="M592" t="s">
        <v>2553</v>
      </c>
      <c r="N592" t="s">
        <v>2246</v>
      </c>
      <c r="O592" t="s">
        <v>2247</v>
      </c>
    </row>
    <row r="593" spans="2:15" x14ac:dyDescent="0.25">
      <c r="B593" t="s">
        <v>2244</v>
      </c>
      <c r="C593">
        <v>5</v>
      </c>
      <c r="D593">
        <v>15</v>
      </c>
      <c r="E593" t="b">
        <v>1</v>
      </c>
      <c r="F593" s="325" t="b">
        <v>1</v>
      </c>
      <c r="G593" t="s">
        <v>3</v>
      </c>
      <c r="H593" t="s">
        <v>2201</v>
      </c>
      <c r="I593" t="s">
        <v>243</v>
      </c>
      <c r="J593" t="s">
        <v>603</v>
      </c>
      <c r="L593" t="s">
        <v>1589</v>
      </c>
      <c r="M593" t="s">
        <v>2553</v>
      </c>
      <c r="N593" t="s">
        <v>2246</v>
      </c>
      <c r="O593" t="s">
        <v>2247</v>
      </c>
    </row>
    <row r="594" spans="2:15" x14ac:dyDescent="0.25">
      <c r="B594" t="s">
        <v>2244</v>
      </c>
      <c r="C594">
        <v>5</v>
      </c>
      <c r="D594">
        <v>15</v>
      </c>
      <c r="E594" t="b">
        <v>1</v>
      </c>
      <c r="F594" s="325" t="b">
        <v>1</v>
      </c>
      <c r="G594" t="s">
        <v>3</v>
      </c>
      <c r="H594" t="s">
        <v>2201</v>
      </c>
      <c r="I594" t="s">
        <v>238</v>
      </c>
      <c r="J594" t="s">
        <v>605</v>
      </c>
      <c r="L594" t="s">
        <v>1590</v>
      </c>
      <c r="M594" t="s">
        <v>1590</v>
      </c>
      <c r="N594" t="s">
        <v>1590</v>
      </c>
      <c r="O594" t="s">
        <v>2247</v>
      </c>
    </row>
    <row r="595" spans="2:15" x14ac:dyDescent="0.25">
      <c r="B595" t="s">
        <v>2244</v>
      </c>
      <c r="C595">
        <v>5</v>
      </c>
      <c r="D595">
        <v>15</v>
      </c>
      <c r="E595" t="b">
        <v>1</v>
      </c>
      <c r="F595" s="325" t="b">
        <v>1</v>
      </c>
      <c r="G595" t="s">
        <v>3</v>
      </c>
      <c r="H595" t="s">
        <v>2201</v>
      </c>
      <c r="I595" t="s">
        <v>239</v>
      </c>
      <c r="J595" t="s">
        <v>605</v>
      </c>
      <c r="L595" t="s">
        <v>1589</v>
      </c>
      <c r="M595" t="s">
        <v>2553</v>
      </c>
      <c r="N595" t="s">
        <v>2246</v>
      </c>
      <c r="O595" t="s">
        <v>2247</v>
      </c>
    </row>
    <row r="596" spans="2:15" x14ac:dyDescent="0.25">
      <c r="B596" t="s">
        <v>2244</v>
      </c>
      <c r="C596">
        <v>5</v>
      </c>
      <c r="D596">
        <v>15</v>
      </c>
      <c r="E596" t="b">
        <v>1</v>
      </c>
      <c r="F596" s="325" t="b">
        <v>1</v>
      </c>
      <c r="G596" t="s">
        <v>3</v>
      </c>
      <c r="H596" t="s">
        <v>2201</v>
      </c>
      <c r="I596" t="s">
        <v>243</v>
      </c>
      <c r="J596" t="s">
        <v>605</v>
      </c>
      <c r="L596" t="s">
        <v>1589</v>
      </c>
      <c r="M596" t="s">
        <v>2553</v>
      </c>
      <c r="N596" t="s">
        <v>2246</v>
      </c>
      <c r="O596" t="s">
        <v>2247</v>
      </c>
    </row>
    <row r="597" spans="2:15" x14ac:dyDescent="0.25">
      <c r="B597" t="s">
        <v>2244</v>
      </c>
      <c r="C597">
        <v>5</v>
      </c>
      <c r="D597">
        <v>15</v>
      </c>
      <c r="E597" t="b">
        <v>1</v>
      </c>
      <c r="F597" s="325" t="b">
        <v>1</v>
      </c>
      <c r="G597" t="s">
        <v>3</v>
      </c>
      <c r="H597" t="s">
        <v>2201</v>
      </c>
      <c r="I597" t="s">
        <v>238</v>
      </c>
      <c r="J597" t="s">
        <v>607</v>
      </c>
      <c r="L597" t="s">
        <v>1376</v>
      </c>
      <c r="M597" t="s">
        <v>1376</v>
      </c>
      <c r="N597" t="s">
        <v>1376</v>
      </c>
      <c r="O597" t="s">
        <v>2247</v>
      </c>
    </row>
    <row r="598" spans="2:15" x14ac:dyDescent="0.25">
      <c r="B598" t="s">
        <v>2244</v>
      </c>
      <c r="C598">
        <v>5</v>
      </c>
      <c r="D598">
        <v>15</v>
      </c>
      <c r="E598" t="b">
        <v>1</v>
      </c>
      <c r="F598" s="325" t="b">
        <v>1</v>
      </c>
      <c r="G598" t="s">
        <v>3</v>
      </c>
      <c r="H598" t="s">
        <v>2201</v>
      </c>
      <c r="I598" t="s">
        <v>239</v>
      </c>
      <c r="J598" t="s">
        <v>607</v>
      </c>
      <c r="L598" t="s">
        <v>1589</v>
      </c>
      <c r="M598" t="s">
        <v>2553</v>
      </c>
      <c r="N598" t="s">
        <v>2246</v>
      </c>
      <c r="O598" t="s">
        <v>2247</v>
      </c>
    </row>
    <row r="599" spans="2:15" x14ac:dyDescent="0.25">
      <c r="B599" t="s">
        <v>2244</v>
      </c>
      <c r="C599">
        <v>5</v>
      </c>
      <c r="D599">
        <v>15</v>
      </c>
      <c r="E599" t="b">
        <v>1</v>
      </c>
      <c r="F599" s="325" t="b">
        <v>1</v>
      </c>
      <c r="G599" t="s">
        <v>3</v>
      </c>
      <c r="H599" t="s">
        <v>2201</v>
      </c>
      <c r="I599" t="s">
        <v>243</v>
      </c>
      <c r="J599" t="s">
        <v>607</v>
      </c>
      <c r="L599" t="s">
        <v>1589</v>
      </c>
      <c r="M599" t="s">
        <v>2553</v>
      </c>
      <c r="N599" t="s">
        <v>2246</v>
      </c>
      <c r="O599" t="s">
        <v>2247</v>
      </c>
    </row>
    <row r="600" spans="2:15" x14ac:dyDescent="0.25">
      <c r="B600" t="s">
        <v>2244</v>
      </c>
      <c r="C600">
        <v>5</v>
      </c>
      <c r="D600">
        <v>15</v>
      </c>
      <c r="E600" t="b">
        <v>1</v>
      </c>
      <c r="F600" s="325" t="b">
        <v>1</v>
      </c>
      <c r="G600" t="s">
        <v>3</v>
      </c>
      <c r="H600" t="s">
        <v>2201</v>
      </c>
      <c r="I600" t="s">
        <v>238</v>
      </c>
      <c r="J600" t="s">
        <v>609</v>
      </c>
      <c r="L600" t="s">
        <v>1591</v>
      </c>
      <c r="M600" t="s">
        <v>1591</v>
      </c>
      <c r="N600" t="s">
        <v>1591</v>
      </c>
      <c r="O600" t="s">
        <v>2247</v>
      </c>
    </row>
    <row r="601" spans="2:15" x14ac:dyDescent="0.25">
      <c r="B601" t="s">
        <v>2244</v>
      </c>
      <c r="C601">
        <v>5</v>
      </c>
      <c r="D601">
        <v>15</v>
      </c>
      <c r="E601" t="b">
        <v>1</v>
      </c>
      <c r="F601" s="325" t="b">
        <v>1</v>
      </c>
      <c r="G601" t="s">
        <v>3</v>
      </c>
      <c r="H601" t="s">
        <v>2201</v>
      </c>
      <c r="I601" t="s">
        <v>239</v>
      </c>
      <c r="J601" t="s">
        <v>609</v>
      </c>
      <c r="L601" t="s">
        <v>1589</v>
      </c>
      <c r="M601" t="s">
        <v>2553</v>
      </c>
      <c r="N601" t="s">
        <v>2246</v>
      </c>
      <c r="O601" t="s">
        <v>2247</v>
      </c>
    </row>
    <row r="602" spans="2:15" x14ac:dyDescent="0.25">
      <c r="B602" t="s">
        <v>2244</v>
      </c>
      <c r="C602">
        <v>5</v>
      </c>
      <c r="D602">
        <v>15</v>
      </c>
      <c r="E602" t="b">
        <v>1</v>
      </c>
      <c r="F602" s="325" t="b">
        <v>1</v>
      </c>
      <c r="G602" t="s">
        <v>3</v>
      </c>
      <c r="H602" t="s">
        <v>2201</v>
      </c>
      <c r="I602" t="s">
        <v>243</v>
      </c>
      <c r="J602" t="s">
        <v>609</v>
      </c>
      <c r="L602" t="s">
        <v>1589</v>
      </c>
      <c r="M602" t="s">
        <v>2553</v>
      </c>
      <c r="N602" t="s">
        <v>2246</v>
      </c>
      <c r="O602" t="s">
        <v>2247</v>
      </c>
    </row>
    <row r="603" spans="2:15" x14ac:dyDescent="0.25">
      <c r="B603" t="s">
        <v>2244</v>
      </c>
      <c r="C603">
        <v>5</v>
      </c>
      <c r="D603">
        <v>15</v>
      </c>
      <c r="E603" t="b">
        <v>1</v>
      </c>
      <c r="F603" s="325" t="b">
        <v>1</v>
      </c>
      <c r="G603" t="s">
        <v>3</v>
      </c>
      <c r="H603" t="s">
        <v>2201</v>
      </c>
      <c r="I603" t="s">
        <v>238</v>
      </c>
      <c r="J603" t="s">
        <v>611</v>
      </c>
      <c r="L603" t="s">
        <v>1592</v>
      </c>
      <c r="M603" t="s">
        <v>1592</v>
      </c>
      <c r="N603" t="s">
        <v>1592</v>
      </c>
      <c r="O603" t="s">
        <v>2247</v>
      </c>
    </row>
    <row r="604" spans="2:15" x14ac:dyDescent="0.25">
      <c r="B604" t="s">
        <v>2244</v>
      </c>
      <c r="C604">
        <v>5</v>
      </c>
      <c r="D604">
        <v>15</v>
      </c>
      <c r="E604" t="b">
        <v>1</v>
      </c>
      <c r="F604" s="325" t="b">
        <v>1</v>
      </c>
      <c r="G604" t="s">
        <v>3</v>
      </c>
      <c r="H604" t="s">
        <v>2201</v>
      </c>
      <c r="I604" t="s">
        <v>239</v>
      </c>
      <c r="J604" t="s">
        <v>611</v>
      </c>
      <c r="L604" t="s">
        <v>1589</v>
      </c>
      <c r="M604" t="s">
        <v>2553</v>
      </c>
      <c r="N604" t="s">
        <v>2246</v>
      </c>
      <c r="O604" t="s">
        <v>2247</v>
      </c>
    </row>
    <row r="605" spans="2:15" x14ac:dyDescent="0.25">
      <c r="B605" t="s">
        <v>2244</v>
      </c>
      <c r="C605">
        <v>5</v>
      </c>
      <c r="D605">
        <v>15</v>
      </c>
      <c r="E605" t="b">
        <v>1</v>
      </c>
      <c r="F605" s="325" t="b">
        <v>1</v>
      </c>
      <c r="G605" t="s">
        <v>3</v>
      </c>
      <c r="H605" t="s">
        <v>2201</v>
      </c>
      <c r="I605" t="s">
        <v>243</v>
      </c>
      <c r="J605" t="s">
        <v>611</v>
      </c>
      <c r="L605" t="s">
        <v>1589</v>
      </c>
      <c r="M605" t="s">
        <v>2553</v>
      </c>
      <c r="N605" t="s">
        <v>2246</v>
      </c>
      <c r="O605" t="s">
        <v>2247</v>
      </c>
    </row>
    <row r="606" spans="2:15" x14ac:dyDescent="0.25">
      <c r="B606" t="s">
        <v>2244</v>
      </c>
      <c r="C606">
        <v>5</v>
      </c>
      <c r="D606">
        <v>15</v>
      </c>
      <c r="E606" t="b">
        <v>1</v>
      </c>
      <c r="F606" s="325" t="b">
        <v>1</v>
      </c>
      <c r="G606" t="s">
        <v>3</v>
      </c>
      <c r="H606" t="s">
        <v>2201</v>
      </c>
      <c r="I606" t="s">
        <v>238</v>
      </c>
      <c r="J606" t="s">
        <v>617</v>
      </c>
      <c r="L606" s="9" t="s">
        <v>1595</v>
      </c>
      <c r="M606" t="s">
        <v>2553</v>
      </c>
      <c r="N606" t="s">
        <v>2246</v>
      </c>
      <c r="O606" t="s">
        <v>2247</v>
      </c>
    </row>
    <row r="607" spans="2:15" x14ac:dyDescent="0.25">
      <c r="B607" t="s">
        <v>2244</v>
      </c>
      <c r="C607">
        <v>5</v>
      </c>
      <c r="D607">
        <v>15</v>
      </c>
      <c r="E607" t="b">
        <v>1</v>
      </c>
      <c r="F607" s="325" t="b">
        <v>1</v>
      </c>
      <c r="G607" t="s">
        <v>3</v>
      </c>
      <c r="H607" t="s">
        <v>2201</v>
      </c>
      <c r="I607" t="s">
        <v>239</v>
      </c>
      <c r="J607" t="s">
        <v>617</v>
      </c>
      <c r="L607" t="s">
        <v>1596</v>
      </c>
      <c r="M607" t="s">
        <v>2553</v>
      </c>
      <c r="N607" t="s">
        <v>2246</v>
      </c>
      <c r="O607" t="s">
        <v>2247</v>
      </c>
    </row>
    <row r="608" spans="2:15" x14ac:dyDescent="0.25">
      <c r="B608" t="s">
        <v>2244</v>
      </c>
      <c r="C608">
        <v>5</v>
      </c>
      <c r="D608">
        <v>15</v>
      </c>
      <c r="E608" t="b">
        <v>1</v>
      </c>
      <c r="F608" s="325" t="b">
        <v>1</v>
      </c>
      <c r="G608" t="s">
        <v>3</v>
      </c>
      <c r="H608" t="s">
        <v>2201</v>
      </c>
      <c r="I608" t="s">
        <v>243</v>
      </c>
      <c r="J608" t="s">
        <v>617</v>
      </c>
      <c r="L608" t="s">
        <v>1597</v>
      </c>
      <c r="M608" t="s">
        <v>2553</v>
      </c>
      <c r="N608" t="s">
        <v>2246</v>
      </c>
      <c r="O608" t="s">
        <v>2247</v>
      </c>
    </row>
    <row r="609" spans="2:15" x14ac:dyDescent="0.25">
      <c r="B609" t="s">
        <v>2244</v>
      </c>
      <c r="C609">
        <v>5</v>
      </c>
      <c r="D609">
        <v>15</v>
      </c>
      <c r="E609" t="b">
        <v>1</v>
      </c>
      <c r="F609" s="325" t="b">
        <v>1</v>
      </c>
      <c r="G609" t="s">
        <v>3</v>
      </c>
      <c r="H609" t="s">
        <v>2201</v>
      </c>
      <c r="I609" t="s">
        <v>238</v>
      </c>
      <c r="J609" t="s">
        <v>619</v>
      </c>
      <c r="L609" s="9" t="s">
        <v>1600</v>
      </c>
      <c r="M609" t="s">
        <v>2553</v>
      </c>
      <c r="N609" t="s">
        <v>2246</v>
      </c>
      <c r="O609" t="s">
        <v>2247</v>
      </c>
    </row>
    <row r="610" spans="2:15" x14ac:dyDescent="0.25">
      <c r="B610" t="s">
        <v>2244</v>
      </c>
      <c r="C610">
        <v>5</v>
      </c>
      <c r="D610">
        <v>15</v>
      </c>
      <c r="E610" t="b">
        <v>1</v>
      </c>
      <c r="F610" s="325" t="b">
        <v>1</v>
      </c>
      <c r="G610" t="s">
        <v>3</v>
      </c>
      <c r="H610" t="s">
        <v>2201</v>
      </c>
      <c r="I610" t="s">
        <v>239</v>
      </c>
      <c r="J610" t="s">
        <v>619</v>
      </c>
      <c r="L610" t="s">
        <v>1601</v>
      </c>
      <c r="M610" t="s">
        <v>2553</v>
      </c>
      <c r="N610" t="s">
        <v>2246</v>
      </c>
      <c r="O610" t="s">
        <v>2247</v>
      </c>
    </row>
    <row r="611" spans="2:15" x14ac:dyDescent="0.25">
      <c r="B611" t="s">
        <v>2244</v>
      </c>
      <c r="C611">
        <v>5</v>
      </c>
      <c r="D611">
        <v>15</v>
      </c>
      <c r="E611" t="b">
        <v>1</v>
      </c>
      <c r="F611" s="325" t="b">
        <v>1</v>
      </c>
      <c r="G611" t="s">
        <v>3</v>
      </c>
      <c r="H611" t="s">
        <v>2201</v>
      </c>
      <c r="I611" t="s">
        <v>243</v>
      </c>
      <c r="J611" t="s">
        <v>619</v>
      </c>
      <c r="L611" t="s">
        <v>1602</v>
      </c>
      <c r="M611" t="s">
        <v>2553</v>
      </c>
      <c r="N611" t="s">
        <v>2246</v>
      </c>
      <c r="O611" t="s">
        <v>2247</v>
      </c>
    </row>
    <row r="612" spans="2:15" x14ac:dyDescent="0.25">
      <c r="B612" t="s">
        <v>2244</v>
      </c>
      <c r="C612">
        <v>5</v>
      </c>
      <c r="D612">
        <v>15</v>
      </c>
      <c r="E612" t="b">
        <v>1</v>
      </c>
      <c r="F612" s="325" t="b">
        <v>1</v>
      </c>
      <c r="G612" t="s">
        <v>3</v>
      </c>
      <c r="H612" t="s">
        <v>2201</v>
      </c>
      <c r="I612" t="s">
        <v>238</v>
      </c>
      <c r="J612" t="s">
        <v>621</v>
      </c>
      <c r="L612" s="9" t="s">
        <v>1605</v>
      </c>
      <c r="M612" t="s">
        <v>2553</v>
      </c>
      <c r="N612" t="s">
        <v>2246</v>
      </c>
      <c r="O612" t="s">
        <v>2247</v>
      </c>
    </row>
    <row r="613" spans="2:15" x14ac:dyDescent="0.25">
      <c r="B613" t="s">
        <v>2244</v>
      </c>
      <c r="C613">
        <v>5</v>
      </c>
      <c r="D613">
        <v>15</v>
      </c>
      <c r="E613" t="b">
        <v>1</v>
      </c>
      <c r="F613" s="325" t="b">
        <v>1</v>
      </c>
      <c r="G613" t="s">
        <v>3</v>
      </c>
      <c r="H613" t="s">
        <v>2201</v>
      </c>
      <c r="I613" t="s">
        <v>239</v>
      </c>
      <c r="J613" t="s">
        <v>621</v>
      </c>
      <c r="L613" t="s">
        <v>1606</v>
      </c>
      <c r="M613" t="s">
        <v>2553</v>
      </c>
      <c r="N613" t="s">
        <v>2246</v>
      </c>
      <c r="O613" t="s">
        <v>2247</v>
      </c>
    </row>
    <row r="614" spans="2:15" x14ac:dyDescent="0.25">
      <c r="B614" t="s">
        <v>2244</v>
      </c>
      <c r="C614">
        <v>5</v>
      </c>
      <c r="D614">
        <v>15</v>
      </c>
      <c r="E614" t="b">
        <v>1</v>
      </c>
      <c r="F614" s="325" t="b">
        <v>1</v>
      </c>
      <c r="G614" t="s">
        <v>3</v>
      </c>
      <c r="H614" t="s">
        <v>2201</v>
      </c>
      <c r="I614" t="s">
        <v>243</v>
      </c>
      <c r="J614" t="s">
        <v>621</v>
      </c>
      <c r="L614" t="s">
        <v>1607</v>
      </c>
      <c r="M614" t="s">
        <v>2553</v>
      </c>
      <c r="N614" t="s">
        <v>2246</v>
      </c>
      <c r="O614" t="s">
        <v>2247</v>
      </c>
    </row>
    <row r="615" spans="2:15" x14ac:dyDescent="0.25">
      <c r="B615" t="s">
        <v>2244</v>
      </c>
      <c r="C615">
        <v>5</v>
      </c>
      <c r="D615">
        <v>15</v>
      </c>
      <c r="E615" t="b">
        <v>1</v>
      </c>
      <c r="F615" s="325" t="b">
        <v>1</v>
      </c>
      <c r="G615" t="s">
        <v>3</v>
      </c>
      <c r="H615" t="s">
        <v>2201</v>
      </c>
      <c r="I615" t="s">
        <v>238</v>
      </c>
      <c r="J615" t="s">
        <v>627</v>
      </c>
      <c r="L615" s="9" t="s">
        <v>1595</v>
      </c>
      <c r="M615" t="s">
        <v>2553</v>
      </c>
      <c r="N615" t="s">
        <v>2246</v>
      </c>
      <c r="O615" t="s">
        <v>2247</v>
      </c>
    </row>
    <row r="616" spans="2:15" x14ac:dyDescent="0.25">
      <c r="B616" t="s">
        <v>2244</v>
      </c>
      <c r="C616">
        <v>5</v>
      </c>
      <c r="D616">
        <v>15</v>
      </c>
      <c r="E616" t="b">
        <v>1</v>
      </c>
      <c r="F616" s="325" t="b">
        <v>1</v>
      </c>
      <c r="G616" t="s">
        <v>3</v>
      </c>
      <c r="H616" t="s">
        <v>2201</v>
      </c>
      <c r="I616" t="s">
        <v>239</v>
      </c>
      <c r="J616" t="s">
        <v>627</v>
      </c>
      <c r="L616" t="s">
        <v>1610</v>
      </c>
      <c r="M616" t="s">
        <v>2553</v>
      </c>
      <c r="N616" t="s">
        <v>2246</v>
      </c>
      <c r="O616" t="s">
        <v>2247</v>
      </c>
    </row>
    <row r="617" spans="2:15" x14ac:dyDescent="0.25">
      <c r="B617" t="s">
        <v>2244</v>
      </c>
      <c r="C617">
        <v>5</v>
      </c>
      <c r="D617">
        <v>15</v>
      </c>
      <c r="E617" t="b">
        <v>1</v>
      </c>
      <c r="F617" s="325" t="b">
        <v>1</v>
      </c>
      <c r="G617" t="s">
        <v>3</v>
      </c>
      <c r="H617" t="s">
        <v>2201</v>
      </c>
      <c r="I617" t="s">
        <v>243</v>
      </c>
      <c r="J617" t="s">
        <v>627</v>
      </c>
      <c r="L617" t="s">
        <v>1611</v>
      </c>
      <c r="M617" t="s">
        <v>2553</v>
      </c>
      <c r="N617" t="s">
        <v>2246</v>
      </c>
      <c r="O617" t="s">
        <v>2247</v>
      </c>
    </row>
    <row r="618" spans="2:15" x14ac:dyDescent="0.25">
      <c r="B618" t="s">
        <v>2244</v>
      </c>
      <c r="C618">
        <v>5</v>
      </c>
      <c r="D618">
        <v>15</v>
      </c>
      <c r="E618" t="b">
        <v>1</v>
      </c>
      <c r="F618" s="325" t="b">
        <v>1</v>
      </c>
      <c r="G618" t="s">
        <v>3</v>
      </c>
      <c r="H618" t="s">
        <v>2201</v>
      </c>
      <c r="I618" t="s">
        <v>238</v>
      </c>
      <c r="J618" t="s">
        <v>629</v>
      </c>
      <c r="L618" s="9" t="s">
        <v>1600</v>
      </c>
      <c r="M618" t="s">
        <v>2553</v>
      </c>
      <c r="N618" t="s">
        <v>2246</v>
      </c>
      <c r="O618" t="s">
        <v>2247</v>
      </c>
    </row>
    <row r="619" spans="2:15" x14ac:dyDescent="0.25">
      <c r="B619" t="s">
        <v>2244</v>
      </c>
      <c r="C619">
        <v>5</v>
      </c>
      <c r="D619">
        <v>15</v>
      </c>
      <c r="E619" t="b">
        <v>1</v>
      </c>
      <c r="F619" s="325" t="b">
        <v>1</v>
      </c>
      <c r="G619" t="s">
        <v>3</v>
      </c>
      <c r="H619" t="s">
        <v>2201</v>
      </c>
      <c r="I619" t="s">
        <v>239</v>
      </c>
      <c r="J619" t="s">
        <v>629</v>
      </c>
      <c r="L619" t="s">
        <v>1614</v>
      </c>
      <c r="M619" t="s">
        <v>2553</v>
      </c>
      <c r="N619" t="s">
        <v>2246</v>
      </c>
      <c r="O619" t="s">
        <v>2247</v>
      </c>
    </row>
    <row r="620" spans="2:15" x14ac:dyDescent="0.25">
      <c r="B620" t="s">
        <v>2244</v>
      </c>
      <c r="C620">
        <v>5</v>
      </c>
      <c r="D620">
        <v>15</v>
      </c>
      <c r="E620" t="b">
        <v>1</v>
      </c>
      <c r="F620" s="325" t="b">
        <v>1</v>
      </c>
      <c r="G620" t="s">
        <v>3</v>
      </c>
      <c r="H620" t="s">
        <v>2201</v>
      </c>
      <c r="I620" t="s">
        <v>243</v>
      </c>
      <c r="J620" t="s">
        <v>629</v>
      </c>
      <c r="L620" t="s">
        <v>1615</v>
      </c>
      <c r="M620" t="s">
        <v>2553</v>
      </c>
      <c r="N620" t="s">
        <v>2246</v>
      </c>
      <c r="O620" t="s">
        <v>2247</v>
      </c>
    </row>
    <row r="621" spans="2:15" x14ac:dyDescent="0.25">
      <c r="B621" t="s">
        <v>2244</v>
      </c>
      <c r="C621">
        <v>5</v>
      </c>
      <c r="D621">
        <v>15</v>
      </c>
      <c r="E621" t="b">
        <v>1</v>
      </c>
      <c r="F621" s="325" t="b">
        <v>1</v>
      </c>
      <c r="G621" t="s">
        <v>3</v>
      </c>
      <c r="H621" t="s">
        <v>2201</v>
      </c>
      <c r="I621" t="s">
        <v>238</v>
      </c>
      <c r="J621" t="s">
        <v>631</v>
      </c>
      <c r="L621" s="9" t="s">
        <v>1605</v>
      </c>
      <c r="M621" t="s">
        <v>2553</v>
      </c>
      <c r="N621" t="s">
        <v>2246</v>
      </c>
      <c r="O621" t="s">
        <v>2247</v>
      </c>
    </row>
    <row r="622" spans="2:15" x14ac:dyDescent="0.25">
      <c r="B622" t="s">
        <v>2244</v>
      </c>
      <c r="C622">
        <v>5</v>
      </c>
      <c r="D622">
        <v>15</v>
      </c>
      <c r="E622" t="b">
        <v>1</v>
      </c>
      <c r="F622" s="325" t="b">
        <v>1</v>
      </c>
      <c r="G622" t="s">
        <v>3</v>
      </c>
      <c r="H622" t="s">
        <v>2201</v>
      </c>
      <c r="I622" t="s">
        <v>239</v>
      </c>
      <c r="J622" t="s">
        <v>631</v>
      </c>
      <c r="L622" t="s">
        <v>1610</v>
      </c>
      <c r="M622" t="s">
        <v>2553</v>
      </c>
      <c r="N622" t="s">
        <v>2246</v>
      </c>
      <c r="O622" t="s">
        <v>2247</v>
      </c>
    </row>
    <row r="623" spans="2:15" x14ac:dyDescent="0.25">
      <c r="B623" t="s">
        <v>2244</v>
      </c>
      <c r="C623">
        <v>5</v>
      </c>
      <c r="D623">
        <v>15</v>
      </c>
      <c r="E623" t="b">
        <v>1</v>
      </c>
      <c r="F623" s="325" t="b">
        <v>1</v>
      </c>
      <c r="G623" t="s">
        <v>3</v>
      </c>
      <c r="H623" t="s">
        <v>2201</v>
      </c>
      <c r="I623" t="s">
        <v>243</v>
      </c>
      <c r="J623" t="s">
        <v>631</v>
      </c>
      <c r="L623" t="s">
        <v>1618</v>
      </c>
      <c r="M623" t="s">
        <v>2553</v>
      </c>
      <c r="N623" t="s">
        <v>2246</v>
      </c>
      <c r="O623" t="s">
        <v>2247</v>
      </c>
    </row>
    <row r="624" spans="2:15" x14ac:dyDescent="0.25">
      <c r="B624" t="s">
        <v>2244</v>
      </c>
      <c r="C624">
        <v>5</v>
      </c>
      <c r="D624">
        <v>15</v>
      </c>
      <c r="E624" t="b">
        <v>1</v>
      </c>
      <c r="F624" s="325" t="b">
        <v>1</v>
      </c>
      <c r="G624" t="s">
        <v>3</v>
      </c>
      <c r="H624" t="s">
        <v>2201</v>
      </c>
      <c r="I624" t="s">
        <v>238</v>
      </c>
      <c r="J624" t="s">
        <v>637</v>
      </c>
      <c r="L624" t="s">
        <v>1511</v>
      </c>
      <c r="M624" t="s">
        <v>2553</v>
      </c>
      <c r="N624" t="s">
        <v>2246</v>
      </c>
      <c r="O624" t="s">
        <v>2247</v>
      </c>
    </row>
    <row r="625" spans="2:15" x14ac:dyDescent="0.25">
      <c r="B625" t="s">
        <v>2244</v>
      </c>
      <c r="C625">
        <v>5</v>
      </c>
      <c r="D625">
        <v>15</v>
      </c>
      <c r="E625" t="b">
        <v>1</v>
      </c>
      <c r="F625" s="325" t="b">
        <v>1</v>
      </c>
      <c r="G625" t="s">
        <v>3</v>
      </c>
      <c r="H625" t="s">
        <v>2201</v>
      </c>
      <c r="I625" t="s">
        <v>239</v>
      </c>
      <c r="J625" t="s">
        <v>637</v>
      </c>
      <c r="M625" t="s">
        <v>2553</v>
      </c>
      <c r="N625" t="s">
        <v>2246</v>
      </c>
      <c r="O625" t="s">
        <v>2247</v>
      </c>
    </row>
    <row r="626" spans="2:15" x14ac:dyDescent="0.25">
      <c r="B626" t="s">
        <v>2244</v>
      </c>
      <c r="C626">
        <v>5</v>
      </c>
      <c r="D626">
        <v>15</v>
      </c>
      <c r="E626" t="b">
        <v>1</v>
      </c>
      <c r="F626" s="325" t="b">
        <v>1</v>
      </c>
      <c r="G626" t="s">
        <v>3</v>
      </c>
      <c r="H626" t="s">
        <v>2201</v>
      </c>
      <c r="I626" t="s">
        <v>243</v>
      </c>
      <c r="J626" t="s">
        <v>637</v>
      </c>
      <c r="M626" t="s">
        <v>2553</v>
      </c>
      <c r="N626" t="s">
        <v>2246</v>
      </c>
      <c r="O626" t="s">
        <v>2247</v>
      </c>
    </row>
    <row r="627" spans="2:15" x14ac:dyDescent="0.25">
      <c r="B627" t="s">
        <v>2244</v>
      </c>
      <c r="C627">
        <v>5</v>
      </c>
      <c r="D627">
        <v>15</v>
      </c>
      <c r="E627" t="b">
        <v>1</v>
      </c>
      <c r="F627" s="325" t="b">
        <v>1</v>
      </c>
      <c r="G627" t="s">
        <v>3</v>
      </c>
      <c r="H627" t="s">
        <v>2201</v>
      </c>
      <c r="I627" t="s">
        <v>238</v>
      </c>
      <c r="J627" t="s">
        <v>639</v>
      </c>
      <c r="L627" s="9" t="s">
        <v>1595</v>
      </c>
      <c r="M627" t="s">
        <v>2553</v>
      </c>
      <c r="N627" t="s">
        <v>2246</v>
      </c>
      <c r="O627" t="s">
        <v>2247</v>
      </c>
    </row>
    <row r="628" spans="2:15" x14ac:dyDescent="0.25">
      <c r="B628" t="s">
        <v>2244</v>
      </c>
      <c r="C628">
        <v>5</v>
      </c>
      <c r="D628">
        <v>15</v>
      </c>
      <c r="E628" t="b">
        <v>1</v>
      </c>
      <c r="F628" s="325" t="b">
        <v>1</v>
      </c>
      <c r="G628" t="s">
        <v>3</v>
      </c>
      <c r="H628" t="s">
        <v>2201</v>
      </c>
      <c r="I628" t="s">
        <v>239</v>
      </c>
      <c r="J628" t="s">
        <v>639</v>
      </c>
      <c r="L628" t="s">
        <v>1621</v>
      </c>
      <c r="M628" t="s">
        <v>2553</v>
      </c>
      <c r="N628" t="s">
        <v>2246</v>
      </c>
      <c r="O628" t="s">
        <v>2247</v>
      </c>
    </row>
    <row r="629" spans="2:15" x14ac:dyDescent="0.25">
      <c r="B629" t="s">
        <v>2244</v>
      </c>
      <c r="C629">
        <v>5</v>
      </c>
      <c r="D629">
        <v>15</v>
      </c>
      <c r="E629" t="b">
        <v>1</v>
      </c>
      <c r="F629" s="325" t="b">
        <v>1</v>
      </c>
      <c r="G629" t="s">
        <v>3</v>
      </c>
      <c r="H629" t="s">
        <v>2201</v>
      </c>
      <c r="I629" t="s">
        <v>243</v>
      </c>
      <c r="J629" t="s">
        <v>639</v>
      </c>
      <c r="L629" t="s">
        <v>1622</v>
      </c>
      <c r="M629" t="s">
        <v>2553</v>
      </c>
      <c r="N629" t="s">
        <v>2246</v>
      </c>
      <c r="O629" t="s">
        <v>2247</v>
      </c>
    </row>
    <row r="630" spans="2:15" x14ac:dyDescent="0.25">
      <c r="B630" t="s">
        <v>2244</v>
      </c>
      <c r="C630">
        <v>5</v>
      </c>
      <c r="D630">
        <v>15</v>
      </c>
      <c r="E630" t="b">
        <v>1</v>
      </c>
      <c r="F630" s="325" t="b">
        <v>1</v>
      </c>
      <c r="G630" t="s">
        <v>3</v>
      </c>
      <c r="H630" t="s">
        <v>2201</v>
      </c>
      <c r="I630" t="s">
        <v>238</v>
      </c>
      <c r="J630" t="s">
        <v>641</v>
      </c>
      <c r="L630" s="9" t="s">
        <v>1600</v>
      </c>
      <c r="M630" t="s">
        <v>2553</v>
      </c>
      <c r="N630" t="s">
        <v>2246</v>
      </c>
      <c r="O630" t="s">
        <v>2247</v>
      </c>
    </row>
    <row r="631" spans="2:15" x14ac:dyDescent="0.25">
      <c r="B631" t="s">
        <v>2244</v>
      </c>
      <c r="C631">
        <v>5</v>
      </c>
      <c r="D631">
        <v>15</v>
      </c>
      <c r="E631" t="b">
        <v>1</v>
      </c>
      <c r="F631" s="325" t="b">
        <v>1</v>
      </c>
      <c r="G631" t="s">
        <v>3</v>
      </c>
      <c r="H631" t="s">
        <v>2201</v>
      </c>
      <c r="I631" t="s">
        <v>239</v>
      </c>
      <c r="J631" t="s">
        <v>641</v>
      </c>
      <c r="L631" t="s">
        <v>1625</v>
      </c>
      <c r="M631" t="s">
        <v>2553</v>
      </c>
      <c r="N631" t="s">
        <v>2246</v>
      </c>
      <c r="O631" t="s">
        <v>2247</v>
      </c>
    </row>
    <row r="632" spans="2:15" x14ac:dyDescent="0.25">
      <c r="B632" t="s">
        <v>2244</v>
      </c>
      <c r="C632">
        <v>5</v>
      </c>
      <c r="D632">
        <v>15</v>
      </c>
      <c r="E632" t="b">
        <v>1</v>
      </c>
      <c r="F632" s="325" t="b">
        <v>1</v>
      </c>
      <c r="G632" t="s">
        <v>3</v>
      </c>
      <c r="H632" t="s">
        <v>2201</v>
      </c>
      <c r="I632" t="s">
        <v>243</v>
      </c>
      <c r="J632" t="s">
        <v>641</v>
      </c>
      <c r="L632" t="s">
        <v>1626</v>
      </c>
      <c r="M632" t="s">
        <v>2553</v>
      </c>
      <c r="N632" t="s">
        <v>2246</v>
      </c>
      <c r="O632" t="s">
        <v>2247</v>
      </c>
    </row>
    <row r="633" spans="2:15" x14ac:dyDescent="0.25">
      <c r="B633" t="s">
        <v>2244</v>
      </c>
      <c r="C633">
        <v>5</v>
      </c>
      <c r="D633">
        <v>15</v>
      </c>
      <c r="E633" t="b">
        <v>1</v>
      </c>
      <c r="F633" s="325" t="b">
        <v>1</v>
      </c>
      <c r="G633" t="s">
        <v>3</v>
      </c>
      <c r="H633" t="s">
        <v>2201</v>
      </c>
      <c r="I633" t="s">
        <v>238</v>
      </c>
      <c r="J633" t="s">
        <v>645</v>
      </c>
      <c r="L633" t="s">
        <v>1629</v>
      </c>
      <c r="M633" t="s">
        <v>2553</v>
      </c>
      <c r="N633" t="s">
        <v>2246</v>
      </c>
      <c r="O633" t="s">
        <v>2247</v>
      </c>
    </row>
    <row r="634" spans="2:15" x14ac:dyDescent="0.25">
      <c r="B634" t="s">
        <v>2244</v>
      </c>
      <c r="C634">
        <v>5</v>
      </c>
      <c r="D634">
        <v>15</v>
      </c>
      <c r="E634" t="b">
        <v>1</v>
      </c>
      <c r="F634" s="325" t="b">
        <v>1</v>
      </c>
      <c r="G634" t="s">
        <v>3</v>
      </c>
      <c r="H634" t="s">
        <v>2201</v>
      </c>
      <c r="I634" t="s">
        <v>239</v>
      </c>
      <c r="J634" t="s">
        <v>645</v>
      </c>
      <c r="L634" t="s">
        <v>1630</v>
      </c>
      <c r="M634" t="s">
        <v>2553</v>
      </c>
      <c r="N634" t="s">
        <v>2246</v>
      </c>
      <c r="O634" t="s">
        <v>2247</v>
      </c>
    </row>
    <row r="635" spans="2:15" x14ac:dyDescent="0.25">
      <c r="B635" t="s">
        <v>2244</v>
      </c>
      <c r="C635">
        <v>5</v>
      </c>
      <c r="D635">
        <v>15</v>
      </c>
      <c r="E635" t="b">
        <v>1</v>
      </c>
      <c r="F635" s="325" t="b">
        <v>1</v>
      </c>
      <c r="G635" t="s">
        <v>3</v>
      </c>
      <c r="H635" t="s">
        <v>2201</v>
      </c>
      <c r="I635" t="s">
        <v>243</v>
      </c>
      <c r="J635" t="s">
        <v>645</v>
      </c>
      <c r="L635" t="s">
        <v>1631</v>
      </c>
      <c r="M635" t="s">
        <v>2553</v>
      </c>
      <c r="N635" t="s">
        <v>2246</v>
      </c>
      <c r="O635" t="s">
        <v>2247</v>
      </c>
    </row>
    <row r="636" spans="2:15" x14ac:dyDescent="0.25">
      <c r="B636" t="s">
        <v>2244</v>
      </c>
      <c r="C636">
        <v>5</v>
      </c>
      <c r="D636">
        <v>15</v>
      </c>
      <c r="E636" t="b">
        <v>1</v>
      </c>
      <c r="F636" s="325" t="b">
        <v>1</v>
      </c>
      <c r="G636" t="s">
        <v>3</v>
      </c>
      <c r="H636" t="s">
        <v>2201</v>
      </c>
      <c r="I636" t="s">
        <v>238</v>
      </c>
      <c r="J636" t="s">
        <v>584</v>
      </c>
      <c r="L636" t="s">
        <v>1579</v>
      </c>
      <c r="M636" t="s">
        <v>2553</v>
      </c>
      <c r="N636" t="s">
        <v>2246</v>
      </c>
      <c r="O636" t="s">
        <v>2247</v>
      </c>
    </row>
    <row r="637" spans="2:15" x14ac:dyDescent="0.25">
      <c r="B637" t="s">
        <v>2244</v>
      </c>
      <c r="C637">
        <v>5</v>
      </c>
      <c r="D637">
        <v>15</v>
      </c>
      <c r="E637" t="b">
        <v>1</v>
      </c>
      <c r="F637" s="325" t="b">
        <v>1</v>
      </c>
      <c r="G637" t="s">
        <v>3</v>
      </c>
      <c r="H637" t="s">
        <v>2201</v>
      </c>
      <c r="I637" t="s">
        <v>238</v>
      </c>
      <c r="J637" t="s">
        <v>651</v>
      </c>
      <c r="L637" t="s">
        <v>1636</v>
      </c>
      <c r="M637" t="s">
        <v>2553</v>
      </c>
      <c r="N637" t="s">
        <v>2246</v>
      </c>
      <c r="O637" t="s">
        <v>2247</v>
      </c>
    </row>
    <row r="638" spans="2:15" x14ac:dyDescent="0.25">
      <c r="B638" t="s">
        <v>2244</v>
      </c>
      <c r="C638">
        <v>5</v>
      </c>
      <c r="D638">
        <v>15</v>
      </c>
      <c r="E638" t="b">
        <v>1</v>
      </c>
      <c r="F638" s="325" t="b">
        <v>1</v>
      </c>
      <c r="G638" t="s">
        <v>3</v>
      </c>
      <c r="H638" t="s">
        <v>2201</v>
      </c>
      <c r="I638" t="s">
        <v>239</v>
      </c>
      <c r="J638" t="s">
        <v>651</v>
      </c>
      <c r="L638" t="s">
        <v>1637</v>
      </c>
      <c r="M638" t="s">
        <v>2553</v>
      </c>
      <c r="N638" t="s">
        <v>2246</v>
      </c>
      <c r="O638" t="s">
        <v>2247</v>
      </c>
    </row>
    <row r="639" spans="2:15" x14ac:dyDescent="0.25">
      <c r="B639" t="s">
        <v>2244</v>
      </c>
      <c r="C639">
        <v>5</v>
      </c>
      <c r="D639">
        <v>15</v>
      </c>
      <c r="E639" t="b">
        <v>1</v>
      </c>
      <c r="F639" s="325" t="b">
        <v>1</v>
      </c>
      <c r="G639" t="s">
        <v>3</v>
      </c>
      <c r="H639" t="s">
        <v>2201</v>
      </c>
      <c r="I639" t="s">
        <v>243</v>
      </c>
      <c r="J639" t="s">
        <v>651</v>
      </c>
      <c r="L639" t="s">
        <v>1638</v>
      </c>
      <c r="M639" t="s">
        <v>2553</v>
      </c>
      <c r="N639" t="s">
        <v>2246</v>
      </c>
      <c r="O639" t="s">
        <v>2247</v>
      </c>
    </row>
    <row r="640" spans="2:15" x14ac:dyDescent="0.25">
      <c r="B640" t="s">
        <v>2244</v>
      </c>
      <c r="C640">
        <v>5</v>
      </c>
      <c r="D640">
        <v>15</v>
      </c>
      <c r="E640" t="b">
        <v>1</v>
      </c>
      <c r="F640" s="325" t="b">
        <v>1</v>
      </c>
      <c r="G640" t="s">
        <v>3</v>
      </c>
      <c r="H640" t="s">
        <v>2201</v>
      </c>
      <c r="I640" t="s">
        <v>238</v>
      </c>
      <c r="J640" t="s">
        <v>653</v>
      </c>
      <c r="L640" t="s">
        <v>1640</v>
      </c>
      <c r="M640" t="s">
        <v>2553</v>
      </c>
      <c r="N640" t="s">
        <v>2246</v>
      </c>
      <c r="O640" t="s">
        <v>2247</v>
      </c>
    </row>
    <row r="641" spans="2:15" x14ac:dyDescent="0.25">
      <c r="B641" t="s">
        <v>2244</v>
      </c>
      <c r="C641">
        <v>5</v>
      </c>
      <c r="D641">
        <v>15</v>
      </c>
      <c r="E641" t="b">
        <v>1</v>
      </c>
      <c r="F641" s="325" t="b">
        <v>1</v>
      </c>
      <c r="G641" t="s">
        <v>3</v>
      </c>
      <c r="H641" t="s">
        <v>2201</v>
      </c>
      <c r="I641" t="s">
        <v>239</v>
      </c>
      <c r="J641" t="s">
        <v>653</v>
      </c>
      <c r="L641" t="s">
        <v>1641</v>
      </c>
      <c r="M641" t="s">
        <v>2553</v>
      </c>
      <c r="N641" t="s">
        <v>2246</v>
      </c>
      <c r="O641" t="s">
        <v>2247</v>
      </c>
    </row>
    <row r="642" spans="2:15" x14ac:dyDescent="0.25">
      <c r="B642" t="s">
        <v>2244</v>
      </c>
      <c r="C642">
        <v>5</v>
      </c>
      <c r="D642">
        <v>15</v>
      </c>
      <c r="E642" t="b">
        <v>1</v>
      </c>
      <c r="F642" s="325" t="b">
        <v>1</v>
      </c>
      <c r="G642" t="s">
        <v>3</v>
      </c>
      <c r="H642" t="s">
        <v>2201</v>
      </c>
      <c r="I642" t="s">
        <v>243</v>
      </c>
      <c r="J642" t="s">
        <v>653</v>
      </c>
      <c r="L642" t="s">
        <v>1642</v>
      </c>
      <c r="M642" t="s">
        <v>2553</v>
      </c>
      <c r="N642" t="s">
        <v>2246</v>
      </c>
      <c r="O642" t="s">
        <v>2247</v>
      </c>
    </row>
    <row r="643" spans="2:15" x14ac:dyDescent="0.25">
      <c r="B643" t="s">
        <v>2244</v>
      </c>
      <c r="C643">
        <v>5</v>
      </c>
      <c r="D643">
        <v>15</v>
      </c>
      <c r="E643" t="b">
        <v>1</v>
      </c>
      <c r="F643" s="325" t="b">
        <v>1</v>
      </c>
      <c r="G643" t="s">
        <v>3</v>
      </c>
      <c r="H643" t="s">
        <v>2201</v>
      </c>
      <c r="I643" t="s">
        <v>238</v>
      </c>
      <c r="J643" t="s">
        <v>677</v>
      </c>
      <c r="L643" t="s">
        <v>1666</v>
      </c>
      <c r="M643" t="s">
        <v>2553</v>
      </c>
      <c r="N643" t="s">
        <v>2246</v>
      </c>
      <c r="O643" t="s">
        <v>2247</v>
      </c>
    </row>
    <row r="644" spans="2:15" x14ac:dyDescent="0.25">
      <c r="B644" t="s">
        <v>2244</v>
      </c>
      <c r="C644">
        <v>5</v>
      </c>
      <c r="D644">
        <v>15</v>
      </c>
      <c r="E644" t="b">
        <v>1</v>
      </c>
      <c r="F644" s="325" t="b">
        <v>1</v>
      </c>
      <c r="G644" t="s">
        <v>3</v>
      </c>
      <c r="H644" t="s">
        <v>2201</v>
      </c>
      <c r="I644" t="s">
        <v>239</v>
      </c>
      <c r="J644" t="s">
        <v>677</v>
      </c>
      <c r="L644" t="s">
        <v>1589</v>
      </c>
      <c r="M644" t="s">
        <v>2553</v>
      </c>
      <c r="N644" t="s">
        <v>2246</v>
      </c>
      <c r="O644" t="s">
        <v>2247</v>
      </c>
    </row>
    <row r="645" spans="2:15" x14ac:dyDescent="0.25">
      <c r="B645" t="s">
        <v>2244</v>
      </c>
      <c r="C645">
        <v>5</v>
      </c>
      <c r="D645">
        <v>15</v>
      </c>
      <c r="E645" t="b">
        <v>1</v>
      </c>
      <c r="F645" s="325" t="b">
        <v>1</v>
      </c>
      <c r="G645" t="s">
        <v>3</v>
      </c>
      <c r="H645" t="s">
        <v>2201</v>
      </c>
      <c r="I645" t="s">
        <v>243</v>
      </c>
      <c r="J645" t="s">
        <v>677</v>
      </c>
      <c r="L645" t="s">
        <v>1589</v>
      </c>
      <c r="M645" t="s">
        <v>2553</v>
      </c>
      <c r="N645" t="s">
        <v>2246</v>
      </c>
      <c r="O645" t="s">
        <v>2247</v>
      </c>
    </row>
    <row r="646" spans="2:15" x14ac:dyDescent="0.25">
      <c r="B646" t="s">
        <v>2244</v>
      </c>
      <c r="C646">
        <v>5</v>
      </c>
      <c r="D646">
        <v>15</v>
      </c>
      <c r="E646" t="b">
        <v>1</v>
      </c>
      <c r="F646" s="325" t="b">
        <v>1</v>
      </c>
      <c r="G646" t="s">
        <v>3</v>
      </c>
      <c r="H646" t="s">
        <v>2201</v>
      </c>
      <c r="I646" t="s">
        <v>238</v>
      </c>
      <c r="J646" t="s">
        <v>679</v>
      </c>
      <c r="L646" t="s">
        <v>1668</v>
      </c>
      <c r="M646" t="s">
        <v>2553</v>
      </c>
      <c r="N646" t="s">
        <v>2246</v>
      </c>
      <c r="O646" t="s">
        <v>2247</v>
      </c>
    </row>
    <row r="647" spans="2:15" x14ac:dyDescent="0.25">
      <c r="B647" t="s">
        <v>2244</v>
      </c>
      <c r="C647">
        <v>5</v>
      </c>
      <c r="D647">
        <v>15</v>
      </c>
      <c r="E647" t="b">
        <v>1</v>
      </c>
      <c r="F647" s="325" t="b">
        <v>1</v>
      </c>
      <c r="G647" t="s">
        <v>3</v>
      </c>
      <c r="H647" t="s">
        <v>2201</v>
      </c>
      <c r="I647" t="s">
        <v>239</v>
      </c>
      <c r="J647" t="s">
        <v>679</v>
      </c>
      <c r="L647" t="s">
        <v>1589</v>
      </c>
      <c r="M647" t="s">
        <v>2553</v>
      </c>
      <c r="N647" t="s">
        <v>2246</v>
      </c>
      <c r="O647" t="s">
        <v>2247</v>
      </c>
    </row>
    <row r="648" spans="2:15" x14ac:dyDescent="0.25">
      <c r="B648" t="s">
        <v>2244</v>
      </c>
      <c r="C648">
        <v>5</v>
      </c>
      <c r="D648">
        <v>15</v>
      </c>
      <c r="E648" t="b">
        <v>1</v>
      </c>
      <c r="F648" s="325" t="b">
        <v>1</v>
      </c>
      <c r="G648" t="s">
        <v>3</v>
      </c>
      <c r="H648" t="s">
        <v>2201</v>
      </c>
      <c r="I648" t="s">
        <v>243</v>
      </c>
      <c r="J648" t="s">
        <v>679</v>
      </c>
      <c r="L648" t="s">
        <v>1589</v>
      </c>
      <c r="M648" t="s">
        <v>2553</v>
      </c>
      <c r="N648" t="s">
        <v>2246</v>
      </c>
      <c r="O648" t="s">
        <v>2247</v>
      </c>
    </row>
    <row r="649" spans="2:15" x14ac:dyDescent="0.25">
      <c r="B649" t="s">
        <v>2244</v>
      </c>
      <c r="C649">
        <v>5</v>
      </c>
      <c r="D649">
        <v>15</v>
      </c>
      <c r="E649" t="b">
        <v>1</v>
      </c>
      <c r="F649" s="325" t="b">
        <v>1</v>
      </c>
      <c r="G649" t="s">
        <v>3</v>
      </c>
      <c r="H649" t="s">
        <v>2201</v>
      </c>
      <c r="I649" t="s">
        <v>238</v>
      </c>
      <c r="J649" t="s">
        <v>681</v>
      </c>
      <c r="L649" t="s">
        <v>1671</v>
      </c>
      <c r="M649" t="s">
        <v>2553</v>
      </c>
      <c r="N649" t="s">
        <v>2246</v>
      </c>
      <c r="O649" t="s">
        <v>2247</v>
      </c>
    </row>
    <row r="650" spans="2:15" x14ac:dyDescent="0.25">
      <c r="B650" t="s">
        <v>2244</v>
      </c>
      <c r="C650">
        <v>5</v>
      </c>
      <c r="D650">
        <v>15</v>
      </c>
      <c r="E650" t="b">
        <v>1</v>
      </c>
      <c r="F650" s="325" t="b">
        <v>1</v>
      </c>
      <c r="G650" t="s">
        <v>3</v>
      </c>
      <c r="H650" t="s">
        <v>2201</v>
      </c>
      <c r="I650" t="s">
        <v>239</v>
      </c>
      <c r="J650" t="s">
        <v>681</v>
      </c>
      <c r="L650" t="s">
        <v>1589</v>
      </c>
      <c r="M650" t="s">
        <v>2553</v>
      </c>
      <c r="N650" t="s">
        <v>2246</v>
      </c>
      <c r="O650" t="s">
        <v>2247</v>
      </c>
    </row>
    <row r="651" spans="2:15" x14ac:dyDescent="0.25">
      <c r="B651" t="s">
        <v>2244</v>
      </c>
      <c r="C651">
        <v>5</v>
      </c>
      <c r="D651">
        <v>15</v>
      </c>
      <c r="E651" t="b">
        <v>1</v>
      </c>
      <c r="F651" s="325" t="b">
        <v>1</v>
      </c>
      <c r="G651" t="s">
        <v>3</v>
      </c>
      <c r="H651" t="s">
        <v>2201</v>
      </c>
      <c r="I651" t="s">
        <v>243</v>
      </c>
      <c r="J651" t="s">
        <v>681</v>
      </c>
      <c r="L651" t="s">
        <v>1589</v>
      </c>
      <c r="M651" t="s">
        <v>2553</v>
      </c>
      <c r="N651" t="s">
        <v>2246</v>
      </c>
      <c r="O651" t="s">
        <v>2247</v>
      </c>
    </row>
    <row r="652" spans="2:15" x14ac:dyDescent="0.25">
      <c r="B652" t="s">
        <v>2244</v>
      </c>
      <c r="C652">
        <v>5</v>
      </c>
      <c r="D652">
        <v>15</v>
      </c>
      <c r="E652" t="b">
        <v>1</v>
      </c>
      <c r="F652" s="325" t="b">
        <v>1</v>
      </c>
      <c r="G652" t="s">
        <v>3</v>
      </c>
      <c r="H652" t="s">
        <v>2201</v>
      </c>
      <c r="I652" t="s">
        <v>238</v>
      </c>
      <c r="J652" t="s">
        <v>685</v>
      </c>
      <c r="L652" t="s">
        <v>1675</v>
      </c>
      <c r="M652" t="s">
        <v>2553</v>
      </c>
      <c r="N652" t="s">
        <v>2246</v>
      </c>
      <c r="O652" t="s">
        <v>2247</v>
      </c>
    </row>
    <row r="653" spans="2:15" x14ac:dyDescent="0.25">
      <c r="B653" t="s">
        <v>2244</v>
      </c>
      <c r="C653">
        <v>5</v>
      </c>
      <c r="D653">
        <v>15</v>
      </c>
      <c r="E653" t="b">
        <v>1</v>
      </c>
      <c r="F653" s="325" t="b">
        <v>1</v>
      </c>
      <c r="G653" t="s">
        <v>3</v>
      </c>
      <c r="H653" t="s">
        <v>2201</v>
      </c>
      <c r="I653" t="s">
        <v>239</v>
      </c>
      <c r="J653" t="s">
        <v>685</v>
      </c>
      <c r="L653" t="s">
        <v>1675</v>
      </c>
      <c r="M653" t="s">
        <v>2553</v>
      </c>
      <c r="N653" t="s">
        <v>2246</v>
      </c>
      <c r="O653" t="s">
        <v>2247</v>
      </c>
    </row>
    <row r="654" spans="2:15" x14ac:dyDescent="0.25">
      <c r="B654" t="s">
        <v>2244</v>
      </c>
      <c r="C654">
        <v>5</v>
      </c>
      <c r="D654">
        <v>15</v>
      </c>
      <c r="E654" t="b">
        <v>1</v>
      </c>
      <c r="F654" s="325" t="b">
        <v>1</v>
      </c>
      <c r="G654" t="s">
        <v>3</v>
      </c>
      <c r="H654" t="s">
        <v>2201</v>
      </c>
      <c r="I654" t="s">
        <v>243</v>
      </c>
      <c r="J654" t="s">
        <v>685</v>
      </c>
      <c r="L654" t="s">
        <v>1676</v>
      </c>
      <c r="M654" t="s">
        <v>2553</v>
      </c>
      <c r="N654" t="s">
        <v>2246</v>
      </c>
      <c r="O654" t="s">
        <v>2247</v>
      </c>
    </row>
    <row r="655" spans="2:15" x14ac:dyDescent="0.25">
      <c r="B655" t="s">
        <v>2244</v>
      </c>
      <c r="C655">
        <v>5</v>
      </c>
      <c r="D655">
        <v>15</v>
      </c>
      <c r="E655" t="b">
        <v>1</v>
      </c>
      <c r="F655" s="325" t="b">
        <v>1</v>
      </c>
      <c r="G655" t="s">
        <v>3</v>
      </c>
      <c r="H655" t="s">
        <v>2201</v>
      </c>
      <c r="I655" t="s">
        <v>238</v>
      </c>
      <c r="J655" t="s">
        <v>687</v>
      </c>
      <c r="L655" t="s">
        <v>1679</v>
      </c>
      <c r="M655" t="s">
        <v>2553</v>
      </c>
      <c r="N655" t="s">
        <v>2246</v>
      </c>
      <c r="O655" t="s">
        <v>2247</v>
      </c>
    </row>
    <row r="656" spans="2:15" x14ac:dyDescent="0.25">
      <c r="B656" t="s">
        <v>2244</v>
      </c>
      <c r="C656">
        <v>5</v>
      </c>
      <c r="D656">
        <v>15</v>
      </c>
      <c r="E656" t="b">
        <v>1</v>
      </c>
      <c r="F656" s="325" t="b">
        <v>1</v>
      </c>
      <c r="G656" t="s">
        <v>3</v>
      </c>
      <c r="H656" t="s">
        <v>2201</v>
      </c>
      <c r="I656" t="s">
        <v>239</v>
      </c>
      <c r="J656" t="s">
        <v>687</v>
      </c>
      <c r="L656" t="s">
        <v>1679</v>
      </c>
      <c r="M656" t="s">
        <v>2553</v>
      </c>
      <c r="N656" t="s">
        <v>2246</v>
      </c>
      <c r="O656" t="s">
        <v>2247</v>
      </c>
    </row>
    <row r="657" spans="2:15" x14ac:dyDescent="0.25">
      <c r="B657" t="s">
        <v>2244</v>
      </c>
      <c r="C657">
        <v>5</v>
      </c>
      <c r="D657">
        <v>15</v>
      </c>
      <c r="E657" t="b">
        <v>1</v>
      </c>
      <c r="F657" s="325" t="b">
        <v>1</v>
      </c>
      <c r="G657" t="s">
        <v>3</v>
      </c>
      <c r="H657" t="s">
        <v>2201</v>
      </c>
      <c r="I657" t="s">
        <v>243</v>
      </c>
      <c r="J657" t="s">
        <v>687</v>
      </c>
      <c r="L657" t="s">
        <v>1680</v>
      </c>
      <c r="M657" t="s">
        <v>2553</v>
      </c>
      <c r="N657" t="s">
        <v>2246</v>
      </c>
      <c r="O657" t="s">
        <v>2247</v>
      </c>
    </row>
    <row r="658" spans="2:15" x14ac:dyDescent="0.25">
      <c r="B658" t="s">
        <v>2244</v>
      </c>
      <c r="C658">
        <v>5</v>
      </c>
      <c r="D658">
        <v>15</v>
      </c>
      <c r="E658" t="b">
        <v>1</v>
      </c>
      <c r="F658" s="325" t="b">
        <v>1</v>
      </c>
      <c r="G658" t="s">
        <v>3</v>
      </c>
      <c r="H658" t="s">
        <v>2201</v>
      </c>
      <c r="I658" t="s">
        <v>238</v>
      </c>
      <c r="J658" t="s">
        <v>657</v>
      </c>
      <c r="L658" t="s">
        <v>1648</v>
      </c>
      <c r="M658" t="s">
        <v>2553</v>
      </c>
      <c r="N658" t="s">
        <v>2246</v>
      </c>
      <c r="O658" t="s">
        <v>2247</v>
      </c>
    </row>
    <row r="659" spans="2:15" x14ac:dyDescent="0.25">
      <c r="B659" t="s">
        <v>2244</v>
      </c>
      <c r="C659">
        <v>5</v>
      </c>
      <c r="D659">
        <v>15</v>
      </c>
      <c r="E659" t="b">
        <v>1</v>
      </c>
      <c r="F659" s="325" t="b">
        <v>1</v>
      </c>
      <c r="G659" t="s">
        <v>3</v>
      </c>
      <c r="H659" t="s">
        <v>2201</v>
      </c>
      <c r="I659" t="s">
        <v>239</v>
      </c>
      <c r="J659" t="s">
        <v>657</v>
      </c>
      <c r="L659" t="s">
        <v>1589</v>
      </c>
      <c r="M659" t="s">
        <v>2553</v>
      </c>
      <c r="N659" t="s">
        <v>2246</v>
      </c>
      <c r="O659" t="s">
        <v>2247</v>
      </c>
    </row>
    <row r="660" spans="2:15" x14ac:dyDescent="0.25">
      <c r="B660" t="s">
        <v>2244</v>
      </c>
      <c r="C660">
        <v>5</v>
      </c>
      <c r="D660">
        <v>15</v>
      </c>
      <c r="E660" t="b">
        <v>1</v>
      </c>
      <c r="F660" s="325" t="b">
        <v>1</v>
      </c>
      <c r="G660" t="s">
        <v>3</v>
      </c>
      <c r="H660" t="s">
        <v>2201</v>
      </c>
      <c r="I660" t="s">
        <v>243</v>
      </c>
      <c r="J660" t="s">
        <v>657</v>
      </c>
      <c r="L660" t="s">
        <v>1589</v>
      </c>
      <c r="M660" t="s">
        <v>2553</v>
      </c>
      <c r="N660" t="s">
        <v>2246</v>
      </c>
      <c r="O660" t="s">
        <v>2247</v>
      </c>
    </row>
    <row r="661" spans="2:15" x14ac:dyDescent="0.25">
      <c r="B661" t="s">
        <v>2244</v>
      </c>
      <c r="C661">
        <v>5</v>
      </c>
      <c r="D661">
        <v>15</v>
      </c>
      <c r="E661" t="b">
        <v>1</v>
      </c>
      <c r="F661" s="325" t="b">
        <v>1</v>
      </c>
      <c r="G661" t="s">
        <v>3</v>
      </c>
      <c r="H661" t="s">
        <v>2201</v>
      </c>
      <c r="I661" t="s">
        <v>238</v>
      </c>
      <c r="J661" t="s">
        <v>659</v>
      </c>
      <c r="L661" t="s">
        <v>1650</v>
      </c>
      <c r="M661" t="s">
        <v>2553</v>
      </c>
      <c r="N661" t="s">
        <v>2246</v>
      </c>
      <c r="O661" t="s">
        <v>2247</v>
      </c>
    </row>
    <row r="662" spans="2:15" x14ac:dyDescent="0.25">
      <c r="B662" t="s">
        <v>2244</v>
      </c>
      <c r="C662">
        <v>5</v>
      </c>
      <c r="D662">
        <v>15</v>
      </c>
      <c r="E662" t="b">
        <v>1</v>
      </c>
      <c r="F662" s="325" t="b">
        <v>1</v>
      </c>
      <c r="G662" t="s">
        <v>3</v>
      </c>
      <c r="H662" t="s">
        <v>2201</v>
      </c>
      <c r="I662" t="s">
        <v>239</v>
      </c>
      <c r="J662" t="s">
        <v>659</v>
      </c>
      <c r="L662" t="s">
        <v>1589</v>
      </c>
      <c r="M662" t="s">
        <v>2553</v>
      </c>
      <c r="N662" t="s">
        <v>2246</v>
      </c>
      <c r="O662" t="s">
        <v>2247</v>
      </c>
    </row>
    <row r="663" spans="2:15" x14ac:dyDescent="0.25">
      <c r="B663" t="s">
        <v>2244</v>
      </c>
      <c r="C663">
        <v>5</v>
      </c>
      <c r="D663">
        <v>15</v>
      </c>
      <c r="E663" t="b">
        <v>1</v>
      </c>
      <c r="F663" s="325" t="b">
        <v>1</v>
      </c>
      <c r="G663" t="s">
        <v>3</v>
      </c>
      <c r="H663" t="s">
        <v>2201</v>
      </c>
      <c r="I663" t="s">
        <v>243</v>
      </c>
      <c r="J663" t="s">
        <v>659</v>
      </c>
      <c r="L663" t="s">
        <v>1589</v>
      </c>
      <c r="M663" t="s">
        <v>2553</v>
      </c>
      <c r="N663" t="s">
        <v>2246</v>
      </c>
      <c r="O663" t="s">
        <v>2247</v>
      </c>
    </row>
    <row r="664" spans="2:15" x14ac:dyDescent="0.25">
      <c r="B664" t="s">
        <v>2244</v>
      </c>
      <c r="C664">
        <v>5</v>
      </c>
      <c r="D664">
        <v>15</v>
      </c>
      <c r="E664" t="b">
        <v>1</v>
      </c>
      <c r="F664" s="325" t="b">
        <v>1</v>
      </c>
      <c r="G664" t="s">
        <v>3</v>
      </c>
      <c r="H664" t="s">
        <v>2201</v>
      </c>
      <c r="I664" t="s">
        <v>238</v>
      </c>
      <c r="J664" t="s">
        <v>663</v>
      </c>
      <c r="L664" t="s">
        <v>1653</v>
      </c>
      <c r="M664" t="s">
        <v>2553</v>
      </c>
      <c r="N664" t="s">
        <v>2246</v>
      </c>
      <c r="O664" t="s">
        <v>2247</v>
      </c>
    </row>
    <row r="665" spans="2:15" x14ac:dyDescent="0.25">
      <c r="B665" t="s">
        <v>2244</v>
      </c>
      <c r="C665">
        <v>5</v>
      </c>
      <c r="D665">
        <v>15</v>
      </c>
      <c r="E665" t="b">
        <v>1</v>
      </c>
      <c r="F665" s="325" t="b">
        <v>1</v>
      </c>
      <c r="G665" t="s">
        <v>3</v>
      </c>
      <c r="H665" t="s">
        <v>2201</v>
      </c>
      <c r="I665" t="s">
        <v>239</v>
      </c>
      <c r="J665" t="s">
        <v>663</v>
      </c>
      <c r="L665" t="s">
        <v>1589</v>
      </c>
      <c r="M665" t="s">
        <v>2553</v>
      </c>
      <c r="N665" t="s">
        <v>2246</v>
      </c>
      <c r="O665" t="s">
        <v>2247</v>
      </c>
    </row>
    <row r="666" spans="2:15" x14ac:dyDescent="0.25">
      <c r="B666" t="s">
        <v>2244</v>
      </c>
      <c r="C666">
        <v>5</v>
      </c>
      <c r="D666">
        <v>15</v>
      </c>
      <c r="E666" t="b">
        <v>1</v>
      </c>
      <c r="F666" s="325" t="b">
        <v>1</v>
      </c>
      <c r="G666" t="s">
        <v>3</v>
      </c>
      <c r="H666" t="s">
        <v>2201</v>
      </c>
      <c r="I666" t="s">
        <v>243</v>
      </c>
      <c r="J666" t="s">
        <v>663</v>
      </c>
      <c r="L666" t="s">
        <v>1589</v>
      </c>
      <c r="M666" t="s">
        <v>2553</v>
      </c>
      <c r="N666" t="s">
        <v>2246</v>
      </c>
      <c r="O666" t="s">
        <v>2247</v>
      </c>
    </row>
    <row r="667" spans="2:15" x14ac:dyDescent="0.25">
      <c r="B667" t="s">
        <v>2244</v>
      </c>
      <c r="C667">
        <v>5</v>
      </c>
      <c r="D667">
        <v>15</v>
      </c>
      <c r="E667" t="b">
        <v>1</v>
      </c>
      <c r="F667" s="325" t="b">
        <v>1</v>
      </c>
      <c r="G667" t="s">
        <v>3</v>
      </c>
      <c r="H667" t="s">
        <v>2201</v>
      </c>
      <c r="I667" t="s">
        <v>238</v>
      </c>
      <c r="J667" t="s">
        <v>667</v>
      </c>
      <c r="L667" t="s">
        <v>1659</v>
      </c>
      <c r="M667" t="s">
        <v>2553</v>
      </c>
      <c r="N667" t="s">
        <v>2246</v>
      </c>
      <c r="O667" t="s">
        <v>2247</v>
      </c>
    </row>
    <row r="668" spans="2:15" x14ac:dyDescent="0.25">
      <c r="B668" t="s">
        <v>2244</v>
      </c>
      <c r="C668">
        <v>5</v>
      </c>
      <c r="D668">
        <v>15</v>
      </c>
      <c r="E668" t="b">
        <v>1</v>
      </c>
      <c r="F668" s="325" t="b">
        <v>1</v>
      </c>
      <c r="G668" t="s">
        <v>3</v>
      </c>
      <c r="H668" t="s">
        <v>2201</v>
      </c>
      <c r="I668" t="s">
        <v>239</v>
      </c>
      <c r="J668" t="s">
        <v>667</v>
      </c>
      <c r="L668" t="s">
        <v>1589</v>
      </c>
      <c r="M668" t="s">
        <v>2553</v>
      </c>
      <c r="N668" t="s">
        <v>2246</v>
      </c>
      <c r="O668" t="s">
        <v>2247</v>
      </c>
    </row>
    <row r="669" spans="2:15" x14ac:dyDescent="0.25">
      <c r="B669" t="s">
        <v>2244</v>
      </c>
      <c r="C669">
        <v>5</v>
      </c>
      <c r="D669">
        <v>15</v>
      </c>
      <c r="E669" t="b">
        <v>1</v>
      </c>
      <c r="F669" s="325" t="b">
        <v>1</v>
      </c>
      <c r="G669" t="s">
        <v>3</v>
      </c>
      <c r="H669" t="s">
        <v>2201</v>
      </c>
      <c r="I669" t="s">
        <v>243</v>
      </c>
      <c r="J669" t="s">
        <v>667</v>
      </c>
      <c r="L669" t="s">
        <v>1589</v>
      </c>
      <c r="M669" t="s">
        <v>2553</v>
      </c>
      <c r="N669" t="s">
        <v>2246</v>
      </c>
      <c r="O669" t="s">
        <v>2247</v>
      </c>
    </row>
    <row r="670" spans="2:15" x14ac:dyDescent="0.25">
      <c r="B670" t="s">
        <v>2244</v>
      </c>
      <c r="C670">
        <v>5</v>
      </c>
      <c r="D670">
        <v>15</v>
      </c>
      <c r="E670" t="b">
        <v>1</v>
      </c>
      <c r="F670" s="325" t="b">
        <v>1</v>
      </c>
      <c r="G670" t="s">
        <v>3</v>
      </c>
      <c r="H670" t="s">
        <v>2201</v>
      </c>
      <c r="I670" t="s">
        <v>238</v>
      </c>
      <c r="J670" t="s">
        <v>669</v>
      </c>
      <c r="L670" t="s">
        <v>1661</v>
      </c>
      <c r="M670" t="s">
        <v>2553</v>
      </c>
      <c r="N670" t="s">
        <v>2246</v>
      </c>
      <c r="O670" t="s">
        <v>2247</v>
      </c>
    </row>
    <row r="671" spans="2:15" x14ac:dyDescent="0.25">
      <c r="B671" t="s">
        <v>2244</v>
      </c>
      <c r="C671">
        <v>5</v>
      </c>
      <c r="D671">
        <v>15</v>
      </c>
      <c r="E671" t="b">
        <v>1</v>
      </c>
      <c r="F671" s="325" t="b">
        <v>1</v>
      </c>
      <c r="G671" t="s">
        <v>3</v>
      </c>
      <c r="H671" t="s">
        <v>2201</v>
      </c>
      <c r="I671" t="s">
        <v>239</v>
      </c>
      <c r="J671" t="s">
        <v>669</v>
      </c>
      <c r="L671" t="s">
        <v>1589</v>
      </c>
      <c r="M671" t="s">
        <v>2553</v>
      </c>
      <c r="N671" t="s">
        <v>2246</v>
      </c>
      <c r="O671" t="s">
        <v>2247</v>
      </c>
    </row>
    <row r="672" spans="2:15" x14ac:dyDescent="0.25">
      <c r="B672" t="s">
        <v>2244</v>
      </c>
      <c r="C672">
        <v>5</v>
      </c>
      <c r="D672">
        <v>15</v>
      </c>
      <c r="E672" t="b">
        <v>1</v>
      </c>
      <c r="F672" s="325" t="b">
        <v>1</v>
      </c>
      <c r="G672" t="s">
        <v>3</v>
      </c>
      <c r="H672" t="s">
        <v>2201</v>
      </c>
      <c r="I672" t="s">
        <v>243</v>
      </c>
      <c r="J672" t="s">
        <v>669</v>
      </c>
      <c r="L672" t="s">
        <v>1589</v>
      </c>
      <c r="M672" t="s">
        <v>2553</v>
      </c>
      <c r="N672" t="s">
        <v>2246</v>
      </c>
      <c r="O672" t="s">
        <v>2247</v>
      </c>
    </row>
    <row r="673" spans="2:15" x14ac:dyDescent="0.25">
      <c r="B673" t="s">
        <v>2244</v>
      </c>
      <c r="C673">
        <v>5</v>
      </c>
      <c r="D673">
        <v>15</v>
      </c>
      <c r="E673" t="b">
        <v>1</v>
      </c>
      <c r="F673" s="325" t="b">
        <v>1</v>
      </c>
      <c r="G673" t="s">
        <v>3</v>
      </c>
      <c r="H673" t="s">
        <v>2201</v>
      </c>
      <c r="I673" t="s">
        <v>238</v>
      </c>
      <c r="J673" t="s">
        <v>671</v>
      </c>
      <c r="L673" t="s">
        <v>1664</v>
      </c>
      <c r="M673" t="s">
        <v>2553</v>
      </c>
      <c r="N673" t="s">
        <v>2246</v>
      </c>
      <c r="O673" t="s">
        <v>2247</v>
      </c>
    </row>
    <row r="674" spans="2:15" x14ac:dyDescent="0.25">
      <c r="B674" t="s">
        <v>2244</v>
      </c>
      <c r="C674">
        <v>5</v>
      </c>
      <c r="D674">
        <v>15</v>
      </c>
      <c r="E674" t="b">
        <v>1</v>
      </c>
      <c r="F674" s="325" t="b">
        <v>1</v>
      </c>
      <c r="G674" t="s">
        <v>3</v>
      </c>
      <c r="H674" t="s">
        <v>2201</v>
      </c>
      <c r="I674" t="s">
        <v>239</v>
      </c>
      <c r="J674" t="s">
        <v>671</v>
      </c>
      <c r="L674" t="s">
        <v>1589</v>
      </c>
      <c r="M674" t="s">
        <v>2553</v>
      </c>
      <c r="N674" t="s">
        <v>2246</v>
      </c>
      <c r="O674" t="s">
        <v>2247</v>
      </c>
    </row>
    <row r="675" spans="2:15" x14ac:dyDescent="0.25">
      <c r="B675" t="s">
        <v>2244</v>
      </c>
      <c r="C675">
        <v>5</v>
      </c>
      <c r="D675">
        <v>15</v>
      </c>
      <c r="E675" t="b">
        <v>1</v>
      </c>
      <c r="F675" s="325" t="b">
        <v>1</v>
      </c>
      <c r="G675" t="s">
        <v>3</v>
      </c>
      <c r="H675" t="s">
        <v>2201</v>
      </c>
      <c r="I675" t="s">
        <v>243</v>
      </c>
      <c r="J675" t="s">
        <v>671</v>
      </c>
      <c r="L675" t="s">
        <v>1589</v>
      </c>
      <c r="M675" t="s">
        <v>2553</v>
      </c>
      <c r="N675" t="s">
        <v>2246</v>
      </c>
      <c r="O675" t="s">
        <v>2247</v>
      </c>
    </row>
    <row r="676" spans="2:15" x14ac:dyDescent="0.25">
      <c r="B676" t="s">
        <v>2244</v>
      </c>
      <c r="C676">
        <v>5</v>
      </c>
      <c r="D676">
        <v>15</v>
      </c>
      <c r="E676" t="b">
        <v>1</v>
      </c>
      <c r="F676" s="325" t="b">
        <v>1</v>
      </c>
      <c r="G676" t="s">
        <v>3</v>
      </c>
      <c r="H676" t="s">
        <v>2201</v>
      </c>
      <c r="I676" t="s">
        <v>238</v>
      </c>
      <c r="J676" t="s">
        <v>647</v>
      </c>
      <c r="L676" t="s">
        <v>1632</v>
      </c>
      <c r="M676" t="s">
        <v>2553</v>
      </c>
      <c r="N676" t="s">
        <v>2246</v>
      </c>
      <c r="O676" t="s">
        <v>2247</v>
      </c>
    </row>
    <row r="677" spans="2:15" x14ac:dyDescent="0.25">
      <c r="B677" t="s">
        <v>2244</v>
      </c>
      <c r="C677">
        <v>5</v>
      </c>
      <c r="D677">
        <v>15</v>
      </c>
      <c r="E677" t="b">
        <v>0</v>
      </c>
      <c r="F677" s="325" t="b">
        <v>1</v>
      </c>
      <c r="G677" t="s">
        <v>3</v>
      </c>
      <c r="H677" t="s">
        <v>2201</v>
      </c>
      <c r="I677" t="s">
        <v>238</v>
      </c>
      <c r="J677" t="s">
        <v>693</v>
      </c>
      <c r="L677" s="338" t="s">
        <v>1685</v>
      </c>
      <c r="M677" t="s">
        <v>2553</v>
      </c>
      <c r="N677" t="s">
        <v>2246</v>
      </c>
      <c r="O677" t="s">
        <v>2247</v>
      </c>
    </row>
    <row r="678" spans="2:15" x14ac:dyDescent="0.25">
      <c r="B678" t="s">
        <v>2244</v>
      </c>
      <c r="C678">
        <v>5</v>
      </c>
      <c r="D678">
        <v>15</v>
      </c>
      <c r="E678" t="b">
        <v>1</v>
      </c>
      <c r="F678" s="325" t="b">
        <v>1</v>
      </c>
      <c r="G678" t="s">
        <v>3</v>
      </c>
      <c r="H678" t="s">
        <v>2201</v>
      </c>
      <c r="I678" t="s">
        <v>239</v>
      </c>
      <c r="J678" t="s">
        <v>693</v>
      </c>
      <c r="L678" t="s">
        <v>1685</v>
      </c>
      <c r="M678" t="s">
        <v>2553</v>
      </c>
      <c r="N678" t="s">
        <v>2246</v>
      </c>
      <c r="O678" t="s">
        <v>2247</v>
      </c>
    </row>
    <row r="679" spans="2:15" x14ac:dyDescent="0.25">
      <c r="B679" t="s">
        <v>2244</v>
      </c>
      <c r="C679">
        <v>5</v>
      </c>
      <c r="D679">
        <v>15</v>
      </c>
      <c r="E679" t="b">
        <v>1</v>
      </c>
      <c r="F679" s="325" t="b">
        <v>1</v>
      </c>
      <c r="G679" t="s">
        <v>3</v>
      </c>
      <c r="H679" t="s">
        <v>2201</v>
      </c>
      <c r="I679" t="s">
        <v>243</v>
      </c>
      <c r="J679" t="s">
        <v>693</v>
      </c>
      <c r="L679" t="s">
        <v>1685</v>
      </c>
      <c r="M679" t="s">
        <v>2553</v>
      </c>
      <c r="N679" t="s">
        <v>2246</v>
      </c>
      <c r="O679" t="s">
        <v>2247</v>
      </c>
    </row>
    <row r="680" spans="2:15" x14ac:dyDescent="0.25">
      <c r="B680" t="s">
        <v>2244</v>
      </c>
      <c r="C680">
        <v>5</v>
      </c>
      <c r="D680">
        <v>15</v>
      </c>
      <c r="E680" t="b">
        <v>0</v>
      </c>
      <c r="F680" s="325" t="b">
        <v>1</v>
      </c>
      <c r="G680" t="s">
        <v>3</v>
      </c>
      <c r="H680" t="s">
        <v>2201</v>
      </c>
      <c r="I680" t="s">
        <v>238</v>
      </c>
      <c r="J680" t="s">
        <v>695</v>
      </c>
      <c r="L680" s="338" t="s">
        <v>1688</v>
      </c>
      <c r="M680" t="s">
        <v>2553</v>
      </c>
      <c r="N680" t="s">
        <v>2246</v>
      </c>
      <c r="O680" t="s">
        <v>2247</v>
      </c>
    </row>
    <row r="681" spans="2:15" x14ac:dyDescent="0.25">
      <c r="B681" t="s">
        <v>2244</v>
      </c>
      <c r="C681">
        <v>5</v>
      </c>
      <c r="D681">
        <v>15</v>
      </c>
      <c r="E681" t="b">
        <v>1</v>
      </c>
      <c r="F681" s="325" t="b">
        <v>1</v>
      </c>
      <c r="G681" t="s">
        <v>3</v>
      </c>
      <c r="H681" t="s">
        <v>2201</v>
      </c>
      <c r="I681" t="s">
        <v>239</v>
      </c>
      <c r="J681" t="s">
        <v>695</v>
      </c>
      <c r="L681" t="s">
        <v>1688</v>
      </c>
      <c r="M681" t="s">
        <v>2553</v>
      </c>
      <c r="N681" t="s">
        <v>2246</v>
      </c>
      <c r="O681" t="s">
        <v>2247</v>
      </c>
    </row>
    <row r="682" spans="2:15" x14ac:dyDescent="0.25">
      <c r="B682" t="s">
        <v>2244</v>
      </c>
      <c r="C682">
        <v>5</v>
      </c>
      <c r="D682">
        <v>15</v>
      </c>
      <c r="E682" t="b">
        <v>1</v>
      </c>
      <c r="F682" s="325" t="b">
        <v>1</v>
      </c>
      <c r="G682" t="s">
        <v>3</v>
      </c>
      <c r="H682" t="s">
        <v>2201</v>
      </c>
      <c r="I682" t="s">
        <v>243</v>
      </c>
      <c r="J682" t="s">
        <v>695</v>
      </c>
      <c r="L682" t="s">
        <v>1688</v>
      </c>
      <c r="M682" t="s">
        <v>2553</v>
      </c>
      <c r="N682" t="s">
        <v>2246</v>
      </c>
      <c r="O682" t="s">
        <v>2247</v>
      </c>
    </row>
    <row r="683" spans="2:15" x14ac:dyDescent="0.25">
      <c r="B683" t="s">
        <v>2244</v>
      </c>
      <c r="C683">
        <v>5</v>
      </c>
      <c r="D683">
        <v>15</v>
      </c>
      <c r="E683" t="b">
        <v>0</v>
      </c>
      <c r="F683" s="325" t="b">
        <v>1</v>
      </c>
      <c r="G683" t="s">
        <v>3</v>
      </c>
      <c r="H683" t="s">
        <v>2201</v>
      </c>
      <c r="I683" t="s">
        <v>238</v>
      </c>
      <c r="J683" t="s">
        <v>697</v>
      </c>
      <c r="L683" s="338" t="s">
        <v>1691</v>
      </c>
      <c r="M683" t="s">
        <v>2553</v>
      </c>
      <c r="N683" t="s">
        <v>2246</v>
      </c>
      <c r="O683" t="s">
        <v>2247</v>
      </c>
    </row>
    <row r="684" spans="2:15" x14ac:dyDescent="0.25">
      <c r="B684" t="s">
        <v>2244</v>
      </c>
      <c r="C684">
        <v>5</v>
      </c>
      <c r="D684">
        <v>15</v>
      </c>
      <c r="E684" t="b">
        <v>1</v>
      </c>
      <c r="F684" s="325" t="b">
        <v>1</v>
      </c>
      <c r="G684" t="s">
        <v>3</v>
      </c>
      <c r="H684" t="s">
        <v>2201</v>
      </c>
      <c r="I684" t="s">
        <v>239</v>
      </c>
      <c r="J684" t="s">
        <v>697</v>
      </c>
      <c r="L684" t="s">
        <v>1691</v>
      </c>
      <c r="M684" t="s">
        <v>2553</v>
      </c>
      <c r="N684" t="s">
        <v>2246</v>
      </c>
      <c r="O684" t="s">
        <v>2247</v>
      </c>
    </row>
    <row r="685" spans="2:15" x14ac:dyDescent="0.25">
      <c r="B685" t="s">
        <v>2244</v>
      </c>
      <c r="C685">
        <v>5</v>
      </c>
      <c r="D685">
        <v>15</v>
      </c>
      <c r="E685" t="b">
        <v>1</v>
      </c>
      <c r="F685" s="325" t="b">
        <v>1</v>
      </c>
      <c r="G685" t="s">
        <v>3</v>
      </c>
      <c r="H685" t="s">
        <v>2201</v>
      </c>
      <c r="I685" t="s">
        <v>243</v>
      </c>
      <c r="J685" t="s">
        <v>697</v>
      </c>
      <c r="L685" t="s">
        <v>1691</v>
      </c>
      <c r="M685" t="s">
        <v>2553</v>
      </c>
      <c r="N685" t="s">
        <v>2246</v>
      </c>
      <c r="O685" t="s">
        <v>2247</v>
      </c>
    </row>
    <row r="686" spans="2:15" x14ac:dyDescent="0.25">
      <c r="B686" t="s">
        <v>2244</v>
      </c>
      <c r="C686">
        <v>5</v>
      </c>
      <c r="D686">
        <v>15</v>
      </c>
      <c r="E686" t="b">
        <v>0</v>
      </c>
      <c r="F686" s="325" t="b">
        <v>1</v>
      </c>
      <c r="G686" t="s">
        <v>3</v>
      </c>
      <c r="H686" t="s">
        <v>2201</v>
      </c>
      <c r="I686" t="s">
        <v>238</v>
      </c>
      <c r="J686" t="s">
        <v>699</v>
      </c>
      <c r="L686" s="338" t="s">
        <v>1694</v>
      </c>
      <c r="M686" t="s">
        <v>2553</v>
      </c>
      <c r="N686" t="s">
        <v>2246</v>
      </c>
      <c r="O686" t="s">
        <v>2247</v>
      </c>
    </row>
    <row r="687" spans="2:15" x14ac:dyDescent="0.25">
      <c r="B687" t="s">
        <v>2244</v>
      </c>
      <c r="C687">
        <v>5</v>
      </c>
      <c r="D687">
        <v>15</v>
      </c>
      <c r="E687" t="b">
        <v>1</v>
      </c>
      <c r="F687" s="325" t="b">
        <v>1</v>
      </c>
      <c r="G687" t="s">
        <v>3</v>
      </c>
      <c r="H687" t="s">
        <v>2201</v>
      </c>
      <c r="I687" t="s">
        <v>239</v>
      </c>
      <c r="J687" t="s">
        <v>699</v>
      </c>
      <c r="L687" t="s">
        <v>1694</v>
      </c>
      <c r="M687" t="s">
        <v>2553</v>
      </c>
      <c r="N687" t="s">
        <v>2246</v>
      </c>
      <c r="O687" t="s">
        <v>2247</v>
      </c>
    </row>
    <row r="688" spans="2:15" x14ac:dyDescent="0.25">
      <c r="B688" t="s">
        <v>2244</v>
      </c>
      <c r="C688">
        <v>5</v>
      </c>
      <c r="D688">
        <v>15</v>
      </c>
      <c r="E688" t="b">
        <v>1</v>
      </c>
      <c r="F688" s="325" t="b">
        <v>1</v>
      </c>
      <c r="G688" t="s">
        <v>3</v>
      </c>
      <c r="H688" t="s">
        <v>2201</v>
      </c>
      <c r="I688" t="s">
        <v>243</v>
      </c>
      <c r="J688" t="s">
        <v>699</v>
      </c>
      <c r="L688" t="s">
        <v>1694</v>
      </c>
      <c r="M688" t="s">
        <v>2553</v>
      </c>
      <c r="N688" t="s">
        <v>2246</v>
      </c>
      <c r="O688" t="s">
        <v>2247</v>
      </c>
    </row>
    <row r="689" spans="2:15" x14ac:dyDescent="0.25">
      <c r="B689" t="s">
        <v>2244</v>
      </c>
      <c r="C689">
        <v>5</v>
      </c>
      <c r="D689">
        <v>15</v>
      </c>
      <c r="E689" t="b">
        <v>0</v>
      </c>
      <c r="F689" s="325" t="b">
        <v>1</v>
      </c>
      <c r="G689" t="s">
        <v>3</v>
      </c>
      <c r="H689" t="s">
        <v>2201</v>
      </c>
      <c r="I689" t="s">
        <v>238</v>
      </c>
      <c r="J689" t="s">
        <v>701</v>
      </c>
      <c r="L689" s="338" t="s">
        <v>1697</v>
      </c>
      <c r="M689" t="s">
        <v>2553</v>
      </c>
      <c r="N689" t="s">
        <v>2246</v>
      </c>
      <c r="O689" t="s">
        <v>2247</v>
      </c>
    </row>
    <row r="690" spans="2:15" x14ac:dyDescent="0.25">
      <c r="B690" t="s">
        <v>2244</v>
      </c>
      <c r="C690">
        <v>5</v>
      </c>
      <c r="D690">
        <v>15</v>
      </c>
      <c r="E690" t="b">
        <v>1</v>
      </c>
      <c r="F690" s="325" t="b">
        <v>1</v>
      </c>
      <c r="G690" t="s">
        <v>3</v>
      </c>
      <c r="H690" t="s">
        <v>2201</v>
      </c>
      <c r="I690" t="s">
        <v>239</v>
      </c>
      <c r="J690" t="s">
        <v>701</v>
      </c>
      <c r="L690" t="s">
        <v>1697</v>
      </c>
      <c r="M690" t="s">
        <v>2553</v>
      </c>
      <c r="N690" t="s">
        <v>2246</v>
      </c>
      <c r="O690" t="s">
        <v>2247</v>
      </c>
    </row>
    <row r="691" spans="2:15" x14ac:dyDescent="0.25">
      <c r="B691" t="s">
        <v>2244</v>
      </c>
      <c r="C691">
        <v>5</v>
      </c>
      <c r="D691">
        <v>15</v>
      </c>
      <c r="E691" t="b">
        <v>1</v>
      </c>
      <c r="F691" s="325" t="b">
        <v>1</v>
      </c>
      <c r="G691" t="s">
        <v>3</v>
      </c>
      <c r="H691" t="s">
        <v>2201</v>
      </c>
      <c r="I691" t="s">
        <v>243</v>
      </c>
      <c r="J691" t="s">
        <v>701</v>
      </c>
      <c r="L691" t="s">
        <v>1697</v>
      </c>
      <c r="M691" t="s">
        <v>2553</v>
      </c>
      <c r="N691" t="s">
        <v>2246</v>
      </c>
      <c r="O691" t="s">
        <v>2247</v>
      </c>
    </row>
    <row r="692" spans="2:15" x14ac:dyDescent="0.25">
      <c r="B692" t="s">
        <v>2244</v>
      </c>
      <c r="C692">
        <v>5</v>
      </c>
      <c r="D692">
        <v>15</v>
      </c>
      <c r="E692" t="b">
        <v>0</v>
      </c>
      <c r="F692" s="325" t="b">
        <v>1</v>
      </c>
      <c r="G692" t="s">
        <v>3</v>
      </c>
      <c r="H692" t="s">
        <v>2201</v>
      </c>
      <c r="I692" t="s">
        <v>238</v>
      </c>
      <c r="J692" t="s">
        <v>703</v>
      </c>
      <c r="L692" s="338" t="s">
        <v>1700</v>
      </c>
      <c r="M692" t="s">
        <v>2553</v>
      </c>
      <c r="N692" t="s">
        <v>2246</v>
      </c>
      <c r="O692" t="s">
        <v>2247</v>
      </c>
    </row>
    <row r="693" spans="2:15" x14ac:dyDescent="0.25">
      <c r="B693" t="s">
        <v>2244</v>
      </c>
      <c r="C693">
        <v>5</v>
      </c>
      <c r="D693">
        <v>15</v>
      </c>
      <c r="E693" t="b">
        <v>1</v>
      </c>
      <c r="F693" s="325" t="b">
        <v>1</v>
      </c>
      <c r="G693" t="s">
        <v>3</v>
      </c>
      <c r="H693" t="s">
        <v>2201</v>
      </c>
      <c r="I693" t="s">
        <v>239</v>
      </c>
      <c r="J693" t="s">
        <v>703</v>
      </c>
      <c r="L693" t="s">
        <v>1700</v>
      </c>
      <c r="M693" t="s">
        <v>2553</v>
      </c>
      <c r="N693" t="s">
        <v>2246</v>
      </c>
      <c r="O693" t="s">
        <v>2247</v>
      </c>
    </row>
    <row r="694" spans="2:15" x14ac:dyDescent="0.25">
      <c r="B694" t="s">
        <v>2244</v>
      </c>
      <c r="C694">
        <v>5</v>
      </c>
      <c r="D694">
        <v>15</v>
      </c>
      <c r="E694" t="b">
        <v>1</v>
      </c>
      <c r="F694" s="325" t="b">
        <v>1</v>
      </c>
      <c r="G694" t="s">
        <v>3</v>
      </c>
      <c r="H694" t="s">
        <v>2201</v>
      </c>
      <c r="I694" t="s">
        <v>243</v>
      </c>
      <c r="J694" t="s">
        <v>703</v>
      </c>
      <c r="L694" t="s">
        <v>1700</v>
      </c>
      <c r="M694" t="s">
        <v>2553</v>
      </c>
      <c r="N694" t="s">
        <v>2246</v>
      </c>
      <c r="O694" t="s">
        <v>2247</v>
      </c>
    </row>
    <row r="695" spans="2:15" x14ac:dyDescent="0.25">
      <c r="B695" t="s">
        <v>2244</v>
      </c>
      <c r="C695">
        <v>5</v>
      </c>
      <c r="D695">
        <v>15</v>
      </c>
      <c r="E695" t="b">
        <v>0</v>
      </c>
      <c r="F695" s="325" t="b">
        <v>1</v>
      </c>
      <c r="G695" t="s">
        <v>3</v>
      </c>
      <c r="H695" t="s">
        <v>2201</v>
      </c>
      <c r="I695" t="s">
        <v>238</v>
      </c>
      <c r="J695" t="s">
        <v>2558</v>
      </c>
      <c r="L695" s="338" t="s">
        <v>1691</v>
      </c>
      <c r="M695" t="s">
        <v>2553</v>
      </c>
      <c r="N695" t="s">
        <v>2246</v>
      </c>
      <c r="O695" t="s">
        <v>2247</v>
      </c>
    </row>
    <row r="696" spans="2:15" x14ac:dyDescent="0.25">
      <c r="B696" t="s">
        <v>2244</v>
      </c>
      <c r="C696">
        <v>5</v>
      </c>
      <c r="D696">
        <v>15</v>
      </c>
      <c r="E696" t="b">
        <v>1</v>
      </c>
      <c r="F696" s="325" t="b">
        <v>1</v>
      </c>
      <c r="G696" t="s">
        <v>3</v>
      </c>
      <c r="H696" t="s">
        <v>2201</v>
      </c>
      <c r="I696" t="s">
        <v>239</v>
      </c>
      <c r="J696" t="s">
        <v>2558</v>
      </c>
      <c r="L696" t="s">
        <v>1691</v>
      </c>
      <c r="M696" t="s">
        <v>2553</v>
      </c>
      <c r="N696" t="s">
        <v>2246</v>
      </c>
      <c r="O696" t="s">
        <v>2247</v>
      </c>
    </row>
    <row r="697" spans="2:15" x14ac:dyDescent="0.25">
      <c r="B697" t="s">
        <v>2244</v>
      </c>
      <c r="C697">
        <v>5</v>
      </c>
      <c r="D697">
        <v>15</v>
      </c>
      <c r="E697" t="b">
        <v>1</v>
      </c>
      <c r="F697" s="325" t="b">
        <v>1</v>
      </c>
      <c r="G697" t="s">
        <v>3</v>
      </c>
      <c r="H697" t="s">
        <v>2201</v>
      </c>
      <c r="I697" t="s">
        <v>243</v>
      </c>
      <c r="J697" t="s">
        <v>2558</v>
      </c>
      <c r="L697" t="s">
        <v>1691</v>
      </c>
      <c r="M697" t="s">
        <v>2553</v>
      </c>
      <c r="N697" t="s">
        <v>2246</v>
      </c>
      <c r="O697" t="s">
        <v>2247</v>
      </c>
    </row>
    <row r="698" spans="2:15" x14ac:dyDescent="0.25">
      <c r="B698" t="s">
        <v>2244</v>
      </c>
      <c r="C698">
        <v>5</v>
      </c>
      <c r="D698">
        <v>15</v>
      </c>
      <c r="E698" t="b">
        <v>0</v>
      </c>
      <c r="F698" s="325" t="b">
        <v>1</v>
      </c>
      <c r="G698" t="s">
        <v>3</v>
      </c>
      <c r="H698" t="s">
        <v>2201</v>
      </c>
      <c r="I698" t="s">
        <v>238</v>
      </c>
      <c r="J698" t="s">
        <v>709</v>
      </c>
      <c r="L698" s="338" t="s">
        <v>1703</v>
      </c>
      <c r="M698" t="s">
        <v>2553</v>
      </c>
      <c r="N698" t="s">
        <v>2246</v>
      </c>
      <c r="O698" t="s">
        <v>2247</v>
      </c>
    </row>
    <row r="699" spans="2:15" x14ac:dyDescent="0.25">
      <c r="B699" t="s">
        <v>2244</v>
      </c>
      <c r="C699">
        <v>5</v>
      </c>
      <c r="D699">
        <v>15</v>
      </c>
      <c r="E699" t="b">
        <v>1</v>
      </c>
      <c r="F699" s="325" t="b">
        <v>1</v>
      </c>
      <c r="G699" t="s">
        <v>3</v>
      </c>
      <c r="H699" t="s">
        <v>2201</v>
      </c>
      <c r="I699" t="s">
        <v>239</v>
      </c>
      <c r="J699" t="s">
        <v>709</v>
      </c>
      <c r="L699" t="s">
        <v>1703</v>
      </c>
      <c r="M699" t="s">
        <v>2553</v>
      </c>
      <c r="N699" t="s">
        <v>2246</v>
      </c>
      <c r="O699" t="s">
        <v>2247</v>
      </c>
    </row>
    <row r="700" spans="2:15" x14ac:dyDescent="0.25">
      <c r="B700" t="s">
        <v>2244</v>
      </c>
      <c r="C700">
        <v>5</v>
      </c>
      <c r="D700">
        <v>15</v>
      </c>
      <c r="E700" t="b">
        <v>1</v>
      </c>
      <c r="F700" s="325" t="b">
        <v>1</v>
      </c>
      <c r="G700" t="s">
        <v>3</v>
      </c>
      <c r="H700" t="s">
        <v>2201</v>
      </c>
      <c r="I700" t="s">
        <v>243</v>
      </c>
      <c r="J700" t="s">
        <v>709</v>
      </c>
      <c r="L700" t="s">
        <v>1703</v>
      </c>
      <c r="M700" t="s">
        <v>2553</v>
      </c>
      <c r="N700" t="s">
        <v>2246</v>
      </c>
      <c r="O700" t="s">
        <v>2247</v>
      </c>
    </row>
    <row r="701" spans="2:15" x14ac:dyDescent="0.25">
      <c r="B701" t="s">
        <v>2244</v>
      </c>
      <c r="C701">
        <v>5</v>
      </c>
      <c r="D701">
        <v>15</v>
      </c>
      <c r="E701" t="b">
        <v>0</v>
      </c>
      <c r="F701" s="325" t="b">
        <v>1</v>
      </c>
      <c r="G701" t="s">
        <v>3</v>
      </c>
      <c r="H701" t="s">
        <v>2201</v>
      </c>
      <c r="I701" t="s">
        <v>238</v>
      </c>
      <c r="J701" t="s">
        <v>711</v>
      </c>
      <c r="L701" s="338" t="s">
        <v>1706</v>
      </c>
      <c r="M701" t="s">
        <v>2553</v>
      </c>
      <c r="N701" t="s">
        <v>2246</v>
      </c>
      <c r="O701" t="s">
        <v>2247</v>
      </c>
    </row>
    <row r="702" spans="2:15" x14ac:dyDescent="0.25">
      <c r="B702" t="s">
        <v>2244</v>
      </c>
      <c r="C702">
        <v>5</v>
      </c>
      <c r="D702">
        <v>15</v>
      </c>
      <c r="E702" t="b">
        <v>1</v>
      </c>
      <c r="F702" s="325" t="b">
        <v>1</v>
      </c>
      <c r="G702" t="s">
        <v>3</v>
      </c>
      <c r="H702" t="s">
        <v>2201</v>
      </c>
      <c r="I702" t="s">
        <v>239</v>
      </c>
      <c r="J702" t="s">
        <v>711</v>
      </c>
      <c r="L702" t="s">
        <v>1706</v>
      </c>
      <c r="M702" t="s">
        <v>2553</v>
      </c>
      <c r="N702" t="s">
        <v>2246</v>
      </c>
      <c r="O702" t="s">
        <v>2247</v>
      </c>
    </row>
    <row r="703" spans="2:15" x14ac:dyDescent="0.25">
      <c r="B703" t="s">
        <v>2244</v>
      </c>
      <c r="C703">
        <v>5</v>
      </c>
      <c r="D703">
        <v>15</v>
      </c>
      <c r="E703" t="b">
        <v>1</v>
      </c>
      <c r="F703" s="325" t="b">
        <v>1</v>
      </c>
      <c r="G703" t="s">
        <v>3</v>
      </c>
      <c r="H703" t="s">
        <v>2201</v>
      </c>
      <c r="I703" t="s">
        <v>243</v>
      </c>
      <c r="J703" t="s">
        <v>711</v>
      </c>
      <c r="L703" t="s">
        <v>1706</v>
      </c>
      <c r="M703" t="s">
        <v>2553</v>
      </c>
      <c r="N703" t="s">
        <v>2246</v>
      </c>
      <c r="O703" t="s">
        <v>2247</v>
      </c>
    </row>
    <row r="704" spans="2:15" x14ac:dyDescent="0.25">
      <c r="B704" t="s">
        <v>2244</v>
      </c>
      <c r="C704">
        <v>5</v>
      </c>
      <c r="D704">
        <v>15</v>
      </c>
      <c r="E704" t="b">
        <v>0</v>
      </c>
      <c r="F704" s="325" t="b">
        <v>1</v>
      </c>
      <c r="G704" t="s">
        <v>3</v>
      </c>
      <c r="H704" t="s">
        <v>2201</v>
      </c>
      <c r="I704" t="s">
        <v>238</v>
      </c>
      <c r="J704" t="s">
        <v>713</v>
      </c>
      <c r="L704" s="338" t="s">
        <v>1709</v>
      </c>
      <c r="M704" t="s">
        <v>2553</v>
      </c>
      <c r="N704" t="s">
        <v>2246</v>
      </c>
      <c r="O704" t="s">
        <v>2247</v>
      </c>
    </row>
    <row r="705" spans="2:15" x14ac:dyDescent="0.25">
      <c r="B705" t="s">
        <v>2244</v>
      </c>
      <c r="C705">
        <v>5</v>
      </c>
      <c r="D705">
        <v>15</v>
      </c>
      <c r="E705" t="b">
        <v>1</v>
      </c>
      <c r="F705" s="325" t="b">
        <v>1</v>
      </c>
      <c r="G705" t="s">
        <v>3</v>
      </c>
      <c r="H705" t="s">
        <v>2201</v>
      </c>
      <c r="I705" t="s">
        <v>239</v>
      </c>
      <c r="J705" t="s">
        <v>713</v>
      </c>
      <c r="L705" t="s">
        <v>1709</v>
      </c>
      <c r="M705" t="s">
        <v>2553</v>
      </c>
      <c r="N705" t="s">
        <v>2246</v>
      </c>
      <c r="O705" t="s">
        <v>2247</v>
      </c>
    </row>
    <row r="706" spans="2:15" x14ac:dyDescent="0.25">
      <c r="B706" t="s">
        <v>2244</v>
      </c>
      <c r="C706">
        <v>5</v>
      </c>
      <c r="D706">
        <v>15</v>
      </c>
      <c r="E706" t="b">
        <v>1</v>
      </c>
      <c r="F706" s="325" t="b">
        <v>1</v>
      </c>
      <c r="G706" t="s">
        <v>3</v>
      </c>
      <c r="H706" t="s">
        <v>2201</v>
      </c>
      <c r="I706" t="s">
        <v>243</v>
      </c>
      <c r="J706" t="s">
        <v>713</v>
      </c>
      <c r="L706" t="s">
        <v>1709</v>
      </c>
      <c r="M706" t="s">
        <v>2553</v>
      </c>
      <c r="N706" t="s">
        <v>2246</v>
      </c>
      <c r="O706" t="s">
        <v>2247</v>
      </c>
    </row>
    <row r="707" spans="2:15" x14ac:dyDescent="0.25">
      <c r="B707" t="s">
        <v>2244</v>
      </c>
      <c r="C707">
        <v>5</v>
      </c>
      <c r="D707">
        <v>15</v>
      </c>
      <c r="E707" t="b">
        <v>0</v>
      </c>
      <c r="F707" s="325" t="b">
        <v>1</v>
      </c>
      <c r="G707" t="s">
        <v>3</v>
      </c>
      <c r="H707" t="s">
        <v>2201</v>
      </c>
      <c r="I707" t="s">
        <v>238</v>
      </c>
      <c r="J707" t="s">
        <v>719</v>
      </c>
      <c r="L707" t="s">
        <v>1712</v>
      </c>
      <c r="M707" t="s">
        <v>2553</v>
      </c>
      <c r="N707" t="s">
        <v>2246</v>
      </c>
      <c r="O707" t="s">
        <v>2247</v>
      </c>
    </row>
    <row r="708" spans="2:15" x14ac:dyDescent="0.25">
      <c r="B708" t="s">
        <v>2244</v>
      </c>
      <c r="C708">
        <v>5</v>
      </c>
      <c r="D708">
        <v>15</v>
      </c>
      <c r="E708" t="b">
        <v>1</v>
      </c>
      <c r="F708" s="325" t="b">
        <v>1</v>
      </c>
      <c r="G708" t="s">
        <v>3</v>
      </c>
      <c r="H708" t="s">
        <v>2201</v>
      </c>
      <c r="I708" t="s">
        <v>239</v>
      </c>
      <c r="J708" t="s">
        <v>719</v>
      </c>
      <c r="L708" t="s">
        <v>1712</v>
      </c>
      <c r="M708" t="s">
        <v>2553</v>
      </c>
      <c r="N708" t="s">
        <v>2246</v>
      </c>
      <c r="O708" t="s">
        <v>2247</v>
      </c>
    </row>
    <row r="709" spans="2:15" x14ac:dyDescent="0.25">
      <c r="B709" t="s">
        <v>2244</v>
      </c>
      <c r="C709">
        <v>5</v>
      </c>
      <c r="D709">
        <v>15</v>
      </c>
      <c r="E709" t="b">
        <v>1</v>
      </c>
      <c r="F709" s="325" t="b">
        <v>1</v>
      </c>
      <c r="G709" t="s">
        <v>3</v>
      </c>
      <c r="H709" t="s">
        <v>2201</v>
      </c>
      <c r="I709" t="s">
        <v>243</v>
      </c>
      <c r="J709" t="s">
        <v>719</v>
      </c>
      <c r="L709" t="s">
        <v>1712</v>
      </c>
      <c r="M709" t="s">
        <v>2553</v>
      </c>
      <c r="N709" t="s">
        <v>2246</v>
      </c>
      <c r="O709" t="s">
        <v>2247</v>
      </c>
    </row>
    <row r="710" spans="2:15" x14ac:dyDescent="0.25">
      <c r="B710" t="s">
        <v>2244</v>
      </c>
      <c r="C710">
        <v>5</v>
      </c>
      <c r="D710">
        <v>15</v>
      </c>
      <c r="E710" t="b">
        <v>0</v>
      </c>
      <c r="F710" s="325" t="b">
        <v>1</v>
      </c>
      <c r="G710" t="s">
        <v>3</v>
      </c>
      <c r="H710" t="s">
        <v>2201</v>
      </c>
      <c r="I710" t="s">
        <v>238</v>
      </c>
      <c r="J710" t="s">
        <v>721</v>
      </c>
      <c r="L710" t="s">
        <v>1715</v>
      </c>
      <c r="M710" t="s">
        <v>2553</v>
      </c>
      <c r="N710" t="s">
        <v>2246</v>
      </c>
      <c r="O710" t="s">
        <v>2247</v>
      </c>
    </row>
    <row r="711" spans="2:15" x14ac:dyDescent="0.25">
      <c r="B711" t="s">
        <v>2244</v>
      </c>
      <c r="C711">
        <v>5</v>
      </c>
      <c r="D711">
        <v>15</v>
      </c>
      <c r="E711" t="b">
        <v>1</v>
      </c>
      <c r="F711" s="325" t="b">
        <v>1</v>
      </c>
      <c r="G711" t="s">
        <v>3</v>
      </c>
      <c r="H711" t="s">
        <v>2201</v>
      </c>
      <c r="I711" t="s">
        <v>239</v>
      </c>
      <c r="J711" t="s">
        <v>721</v>
      </c>
      <c r="L711" t="s">
        <v>1715</v>
      </c>
      <c r="M711" t="s">
        <v>2553</v>
      </c>
      <c r="N711" t="s">
        <v>2246</v>
      </c>
      <c r="O711" t="s">
        <v>2247</v>
      </c>
    </row>
    <row r="712" spans="2:15" x14ac:dyDescent="0.25">
      <c r="B712" t="s">
        <v>2244</v>
      </c>
      <c r="C712">
        <v>5</v>
      </c>
      <c r="D712">
        <v>15</v>
      </c>
      <c r="E712" t="b">
        <v>1</v>
      </c>
      <c r="F712" s="325" t="b">
        <v>1</v>
      </c>
      <c r="G712" t="s">
        <v>3</v>
      </c>
      <c r="H712" t="s">
        <v>2201</v>
      </c>
      <c r="I712" t="s">
        <v>243</v>
      </c>
      <c r="J712" t="s">
        <v>721</v>
      </c>
      <c r="L712" t="s">
        <v>1715</v>
      </c>
      <c r="M712" t="s">
        <v>2553</v>
      </c>
      <c r="N712" t="s">
        <v>2246</v>
      </c>
      <c r="O712" t="s">
        <v>2247</v>
      </c>
    </row>
    <row r="713" spans="2:15" x14ac:dyDescent="0.25">
      <c r="B713" t="s">
        <v>2244</v>
      </c>
      <c r="C713">
        <v>5</v>
      </c>
      <c r="D713">
        <v>15</v>
      </c>
      <c r="E713" t="b">
        <v>0</v>
      </c>
      <c r="F713" s="325" t="b">
        <v>1</v>
      </c>
      <c r="G713" t="s">
        <v>3</v>
      </c>
      <c r="H713" t="s">
        <v>2201</v>
      </c>
      <c r="I713" t="s">
        <v>238</v>
      </c>
      <c r="J713" t="s">
        <v>723</v>
      </c>
      <c r="L713" s="338" t="s">
        <v>1718</v>
      </c>
      <c r="M713" t="s">
        <v>2553</v>
      </c>
      <c r="N713" t="s">
        <v>2246</v>
      </c>
      <c r="O713" t="s">
        <v>2247</v>
      </c>
    </row>
    <row r="714" spans="2:15" x14ac:dyDescent="0.25">
      <c r="B714" t="s">
        <v>2244</v>
      </c>
      <c r="C714">
        <v>5</v>
      </c>
      <c r="D714">
        <v>15</v>
      </c>
      <c r="E714" t="b">
        <v>1</v>
      </c>
      <c r="F714" s="325" t="b">
        <v>1</v>
      </c>
      <c r="G714" t="s">
        <v>3</v>
      </c>
      <c r="H714" t="s">
        <v>2201</v>
      </c>
      <c r="I714" t="s">
        <v>239</v>
      </c>
      <c r="J714" t="s">
        <v>723</v>
      </c>
      <c r="L714" t="s">
        <v>1718</v>
      </c>
      <c r="M714" t="s">
        <v>2553</v>
      </c>
      <c r="N714" t="s">
        <v>2246</v>
      </c>
      <c r="O714" t="s">
        <v>2247</v>
      </c>
    </row>
    <row r="715" spans="2:15" x14ac:dyDescent="0.25">
      <c r="B715" t="s">
        <v>2244</v>
      </c>
      <c r="C715">
        <v>5</v>
      </c>
      <c r="D715">
        <v>15</v>
      </c>
      <c r="E715" t="b">
        <v>1</v>
      </c>
      <c r="F715" s="325" t="b">
        <v>1</v>
      </c>
      <c r="G715" t="s">
        <v>3</v>
      </c>
      <c r="H715" t="s">
        <v>2201</v>
      </c>
      <c r="I715" t="s">
        <v>243</v>
      </c>
      <c r="J715" t="s">
        <v>723</v>
      </c>
      <c r="L715" t="s">
        <v>1718</v>
      </c>
      <c r="M715" t="s">
        <v>2553</v>
      </c>
      <c r="N715" t="s">
        <v>2246</v>
      </c>
      <c r="O715" t="s">
        <v>2247</v>
      </c>
    </row>
    <row r="716" spans="2:15" x14ac:dyDescent="0.25">
      <c r="B716" t="s">
        <v>2244</v>
      </c>
      <c r="C716">
        <v>5</v>
      </c>
      <c r="D716">
        <v>15</v>
      </c>
      <c r="E716" t="b">
        <v>0</v>
      </c>
      <c r="F716" s="325" t="b">
        <v>1</v>
      </c>
      <c r="G716" t="s">
        <v>3</v>
      </c>
      <c r="H716" t="s">
        <v>2201</v>
      </c>
      <c r="I716" t="s">
        <v>238</v>
      </c>
      <c r="J716" t="s">
        <v>729</v>
      </c>
      <c r="L716" t="s">
        <v>1721</v>
      </c>
      <c r="M716" t="s">
        <v>2553</v>
      </c>
      <c r="N716" t="s">
        <v>2246</v>
      </c>
      <c r="O716" t="s">
        <v>2247</v>
      </c>
    </row>
    <row r="717" spans="2:15" x14ac:dyDescent="0.25">
      <c r="B717" t="s">
        <v>2244</v>
      </c>
      <c r="C717">
        <v>5</v>
      </c>
      <c r="D717">
        <v>15</v>
      </c>
      <c r="E717" t="b">
        <v>1</v>
      </c>
      <c r="F717" s="325" t="b">
        <v>1</v>
      </c>
      <c r="G717" t="s">
        <v>3</v>
      </c>
      <c r="H717" t="s">
        <v>2201</v>
      </c>
      <c r="I717" t="s">
        <v>239</v>
      </c>
      <c r="J717" t="s">
        <v>729</v>
      </c>
      <c r="L717" t="s">
        <v>1721</v>
      </c>
      <c r="M717" t="s">
        <v>2553</v>
      </c>
      <c r="N717" t="s">
        <v>2246</v>
      </c>
      <c r="O717" t="s">
        <v>2247</v>
      </c>
    </row>
    <row r="718" spans="2:15" x14ac:dyDescent="0.25">
      <c r="B718" t="s">
        <v>2244</v>
      </c>
      <c r="C718">
        <v>5</v>
      </c>
      <c r="D718">
        <v>15</v>
      </c>
      <c r="E718" t="b">
        <v>1</v>
      </c>
      <c r="F718" s="325" t="b">
        <v>1</v>
      </c>
      <c r="G718" t="s">
        <v>3</v>
      </c>
      <c r="H718" t="s">
        <v>2201</v>
      </c>
      <c r="I718" t="s">
        <v>243</v>
      </c>
      <c r="J718" t="s">
        <v>729</v>
      </c>
      <c r="L718" t="s">
        <v>1721</v>
      </c>
      <c r="M718" t="s">
        <v>2553</v>
      </c>
      <c r="N718" t="s">
        <v>2246</v>
      </c>
      <c r="O718" t="s">
        <v>2247</v>
      </c>
    </row>
    <row r="719" spans="2:15" x14ac:dyDescent="0.25">
      <c r="B719" t="s">
        <v>2244</v>
      </c>
      <c r="C719">
        <v>5</v>
      </c>
      <c r="D719">
        <v>15</v>
      </c>
      <c r="E719" t="b">
        <v>0</v>
      </c>
      <c r="F719" s="325" t="b">
        <v>1</v>
      </c>
      <c r="G719" t="s">
        <v>3</v>
      </c>
      <c r="H719" t="s">
        <v>2201</v>
      </c>
      <c r="I719" t="s">
        <v>238</v>
      </c>
      <c r="J719" t="s">
        <v>731</v>
      </c>
      <c r="L719" t="s">
        <v>1724</v>
      </c>
      <c r="M719" t="s">
        <v>2553</v>
      </c>
      <c r="N719" t="s">
        <v>2246</v>
      </c>
      <c r="O719" t="s">
        <v>2247</v>
      </c>
    </row>
    <row r="720" spans="2:15" x14ac:dyDescent="0.25">
      <c r="B720" t="s">
        <v>2244</v>
      </c>
      <c r="C720">
        <v>5</v>
      </c>
      <c r="D720">
        <v>15</v>
      </c>
      <c r="E720" t="b">
        <v>1</v>
      </c>
      <c r="F720" s="325" t="b">
        <v>1</v>
      </c>
      <c r="G720" t="s">
        <v>3</v>
      </c>
      <c r="H720" t="s">
        <v>2201</v>
      </c>
      <c r="I720" t="s">
        <v>239</v>
      </c>
      <c r="J720" t="s">
        <v>731</v>
      </c>
      <c r="L720" t="s">
        <v>1724</v>
      </c>
      <c r="M720" t="s">
        <v>2553</v>
      </c>
      <c r="N720" t="s">
        <v>2246</v>
      </c>
      <c r="O720" t="s">
        <v>2247</v>
      </c>
    </row>
    <row r="721" spans="2:15" x14ac:dyDescent="0.25">
      <c r="B721" t="s">
        <v>2244</v>
      </c>
      <c r="C721">
        <v>5</v>
      </c>
      <c r="D721">
        <v>15</v>
      </c>
      <c r="E721" t="b">
        <v>1</v>
      </c>
      <c r="F721" s="325" t="b">
        <v>1</v>
      </c>
      <c r="G721" t="s">
        <v>3</v>
      </c>
      <c r="H721" t="s">
        <v>2201</v>
      </c>
      <c r="I721" t="s">
        <v>243</v>
      </c>
      <c r="J721" t="s">
        <v>731</v>
      </c>
      <c r="L721" t="s">
        <v>1724</v>
      </c>
      <c r="M721" t="s">
        <v>2553</v>
      </c>
      <c r="N721" t="s">
        <v>2246</v>
      </c>
      <c r="O721" t="s">
        <v>2247</v>
      </c>
    </row>
    <row r="722" spans="2:15" x14ac:dyDescent="0.25">
      <c r="B722" t="s">
        <v>2244</v>
      </c>
      <c r="C722">
        <v>5</v>
      </c>
      <c r="D722">
        <v>15</v>
      </c>
      <c r="E722" t="b">
        <v>0</v>
      </c>
      <c r="F722" s="325" t="b">
        <v>1</v>
      </c>
      <c r="G722" t="s">
        <v>3</v>
      </c>
      <c r="H722" t="s">
        <v>2201</v>
      </c>
      <c r="I722" t="s">
        <v>238</v>
      </c>
      <c r="J722" t="s">
        <v>733</v>
      </c>
      <c r="L722" t="s">
        <v>1727</v>
      </c>
      <c r="M722" t="s">
        <v>2553</v>
      </c>
      <c r="N722" t="s">
        <v>2246</v>
      </c>
      <c r="O722" t="s">
        <v>2247</v>
      </c>
    </row>
    <row r="723" spans="2:15" x14ac:dyDescent="0.25">
      <c r="B723" t="s">
        <v>2244</v>
      </c>
      <c r="C723">
        <v>5</v>
      </c>
      <c r="D723">
        <v>15</v>
      </c>
      <c r="E723" t="b">
        <v>1</v>
      </c>
      <c r="F723" s="325" t="b">
        <v>1</v>
      </c>
      <c r="G723" t="s">
        <v>3</v>
      </c>
      <c r="H723" t="s">
        <v>2201</v>
      </c>
      <c r="I723" t="s">
        <v>239</v>
      </c>
      <c r="J723" t="s">
        <v>733</v>
      </c>
      <c r="L723" t="s">
        <v>1727</v>
      </c>
      <c r="M723" t="s">
        <v>2553</v>
      </c>
      <c r="N723" t="s">
        <v>2246</v>
      </c>
      <c r="O723" t="s">
        <v>2247</v>
      </c>
    </row>
    <row r="724" spans="2:15" x14ac:dyDescent="0.25">
      <c r="B724" t="s">
        <v>2244</v>
      </c>
      <c r="C724">
        <v>5</v>
      </c>
      <c r="D724">
        <v>15</v>
      </c>
      <c r="E724" t="b">
        <v>1</v>
      </c>
      <c r="F724" s="325" t="b">
        <v>1</v>
      </c>
      <c r="G724" t="s">
        <v>3</v>
      </c>
      <c r="H724" t="s">
        <v>2201</v>
      </c>
      <c r="I724" t="s">
        <v>243</v>
      </c>
      <c r="J724" t="s">
        <v>733</v>
      </c>
      <c r="L724" t="s">
        <v>1727</v>
      </c>
      <c r="M724" t="s">
        <v>2553</v>
      </c>
      <c r="N724" t="s">
        <v>2246</v>
      </c>
      <c r="O724" t="s">
        <v>2247</v>
      </c>
    </row>
    <row r="725" spans="2:15" x14ac:dyDescent="0.25">
      <c r="B725" t="s">
        <v>2244</v>
      </c>
      <c r="C725">
        <v>5</v>
      </c>
      <c r="D725">
        <v>15</v>
      </c>
      <c r="E725" t="b">
        <v>0</v>
      </c>
      <c r="F725" s="325" t="b">
        <v>1</v>
      </c>
      <c r="G725" t="s">
        <v>3</v>
      </c>
      <c r="H725" t="s">
        <v>2201</v>
      </c>
      <c r="I725" t="s">
        <v>238</v>
      </c>
      <c r="J725" t="s">
        <v>735</v>
      </c>
      <c r="L725" t="s">
        <v>1730</v>
      </c>
      <c r="M725" t="s">
        <v>2553</v>
      </c>
      <c r="N725" t="s">
        <v>2246</v>
      </c>
      <c r="O725" t="s">
        <v>2247</v>
      </c>
    </row>
    <row r="726" spans="2:15" x14ac:dyDescent="0.25">
      <c r="B726" t="s">
        <v>2244</v>
      </c>
      <c r="C726">
        <v>5</v>
      </c>
      <c r="D726">
        <v>15</v>
      </c>
      <c r="E726" t="b">
        <v>1</v>
      </c>
      <c r="F726" s="325" t="b">
        <v>1</v>
      </c>
      <c r="G726" t="s">
        <v>3</v>
      </c>
      <c r="H726" t="s">
        <v>2201</v>
      </c>
      <c r="I726" t="s">
        <v>239</v>
      </c>
      <c r="J726" t="s">
        <v>735</v>
      </c>
      <c r="L726" t="s">
        <v>1730</v>
      </c>
      <c r="M726" t="s">
        <v>2553</v>
      </c>
      <c r="N726" t="s">
        <v>2246</v>
      </c>
      <c r="O726" t="s">
        <v>2247</v>
      </c>
    </row>
    <row r="727" spans="2:15" x14ac:dyDescent="0.25">
      <c r="B727" t="s">
        <v>2244</v>
      </c>
      <c r="C727">
        <v>5</v>
      </c>
      <c r="D727">
        <v>15</v>
      </c>
      <c r="E727" t="b">
        <v>1</v>
      </c>
      <c r="F727" s="325" t="b">
        <v>1</v>
      </c>
      <c r="G727" t="s">
        <v>3</v>
      </c>
      <c r="H727" t="s">
        <v>2201</v>
      </c>
      <c r="I727" t="s">
        <v>243</v>
      </c>
      <c r="J727" t="s">
        <v>735</v>
      </c>
      <c r="L727" t="s">
        <v>1730</v>
      </c>
      <c r="M727" t="s">
        <v>2553</v>
      </c>
      <c r="N727" t="s">
        <v>2246</v>
      </c>
      <c r="O727" t="s">
        <v>2247</v>
      </c>
    </row>
    <row r="728" spans="2:15" x14ac:dyDescent="0.25">
      <c r="B728" t="s">
        <v>2244</v>
      </c>
      <c r="C728">
        <v>5</v>
      </c>
      <c r="D728">
        <v>15</v>
      </c>
      <c r="E728" t="b">
        <v>0</v>
      </c>
      <c r="F728" s="325" t="b">
        <v>1</v>
      </c>
      <c r="G728" t="s">
        <v>3</v>
      </c>
      <c r="H728" t="s">
        <v>2201</v>
      </c>
      <c r="I728" t="s">
        <v>238</v>
      </c>
      <c r="J728" t="s">
        <v>737</v>
      </c>
      <c r="L728" t="s">
        <v>1733</v>
      </c>
      <c r="M728" t="s">
        <v>2553</v>
      </c>
      <c r="N728" t="s">
        <v>2246</v>
      </c>
      <c r="O728" t="s">
        <v>2247</v>
      </c>
    </row>
    <row r="729" spans="2:15" x14ac:dyDescent="0.25">
      <c r="B729" t="s">
        <v>2244</v>
      </c>
      <c r="C729">
        <v>5</v>
      </c>
      <c r="D729">
        <v>15</v>
      </c>
      <c r="E729" t="b">
        <v>1</v>
      </c>
      <c r="F729" s="325" t="b">
        <v>1</v>
      </c>
      <c r="G729" t="s">
        <v>3</v>
      </c>
      <c r="H729" t="s">
        <v>2201</v>
      </c>
      <c r="I729" t="s">
        <v>239</v>
      </c>
      <c r="J729" t="s">
        <v>737</v>
      </c>
      <c r="L729" t="s">
        <v>1733</v>
      </c>
      <c r="M729" t="s">
        <v>2553</v>
      </c>
      <c r="N729" t="s">
        <v>2246</v>
      </c>
      <c r="O729" t="s">
        <v>2247</v>
      </c>
    </row>
    <row r="730" spans="2:15" x14ac:dyDescent="0.25">
      <c r="B730" t="s">
        <v>2244</v>
      </c>
      <c r="C730">
        <v>5</v>
      </c>
      <c r="D730">
        <v>15</v>
      </c>
      <c r="E730" t="b">
        <v>1</v>
      </c>
      <c r="F730" s="325" t="b">
        <v>1</v>
      </c>
      <c r="G730" t="s">
        <v>3</v>
      </c>
      <c r="H730" t="s">
        <v>2201</v>
      </c>
      <c r="I730" t="s">
        <v>243</v>
      </c>
      <c r="J730" t="s">
        <v>737</v>
      </c>
      <c r="L730" t="s">
        <v>1733</v>
      </c>
      <c r="M730" t="s">
        <v>2553</v>
      </c>
      <c r="N730" t="s">
        <v>2246</v>
      </c>
      <c r="O730" t="s">
        <v>2247</v>
      </c>
    </row>
    <row r="731" spans="2:15" x14ac:dyDescent="0.25">
      <c r="B731" t="s">
        <v>2244</v>
      </c>
      <c r="C731">
        <v>5</v>
      </c>
      <c r="D731">
        <v>15</v>
      </c>
      <c r="E731" t="b">
        <v>0</v>
      </c>
      <c r="F731" s="325" t="b">
        <v>1</v>
      </c>
      <c r="G731" t="s">
        <v>3</v>
      </c>
      <c r="H731" t="s">
        <v>2201</v>
      </c>
      <c r="I731" t="s">
        <v>238</v>
      </c>
      <c r="J731" t="s">
        <v>739</v>
      </c>
      <c r="L731" t="s">
        <v>1736</v>
      </c>
      <c r="M731" t="s">
        <v>2553</v>
      </c>
      <c r="N731" t="s">
        <v>2246</v>
      </c>
      <c r="O731" t="s">
        <v>2247</v>
      </c>
    </row>
    <row r="732" spans="2:15" x14ac:dyDescent="0.25">
      <c r="B732" t="s">
        <v>2244</v>
      </c>
      <c r="C732">
        <v>5</v>
      </c>
      <c r="D732">
        <v>15</v>
      </c>
      <c r="E732" t="b">
        <v>1</v>
      </c>
      <c r="F732" s="325" t="b">
        <v>1</v>
      </c>
      <c r="G732" t="s">
        <v>3</v>
      </c>
      <c r="H732" t="s">
        <v>2201</v>
      </c>
      <c r="I732" t="s">
        <v>239</v>
      </c>
      <c r="J732" t="s">
        <v>739</v>
      </c>
      <c r="L732" t="s">
        <v>1736</v>
      </c>
      <c r="M732" t="s">
        <v>2553</v>
      </c>
      <c r="N732" t="s">
        <v>2246</v>
      </c>
      <c r="O732" t="s">
        <v>2247</v>
      </c>
    </row>
    <row r="733" spans="2:15" x14ac:dyDescent="0.25">
      <c r="B733" t="s">
        <v>2244</v>
      </c>
      <c r="C733">
        <v>5</v>
      </c>
      <c r="D733">
        <v>15</v>
      </c>
      <c r="E733" t="b">
        <v>1</v>
      </c>
      <c r="F733" s="325" t="b">
        <v>1</v>
      </c>
      <c r="G733" t="s">
        <v>3</v>
      </c>
      <c r="H733" t="s">
        <v>2201</v>
      </c>
      <c r="I733" t="s">
        <v>243</v>
      </c>
      <c r="J733" t="s">
        <v>739</v>
      </c>
      <c r="L733" t="s">
        <v>1736</v>
      </c>
      <c r="M733" t="s">
        <v>2553</v>
      </c>
      <c r="N733" t="s">
        <v>2246</v>
      </c>
      <c r="O733" t="s">
        <v>2247</v>
      </c>
    </row>
    <row r="734" spans="2:15" x14ac:dyDescent="0.25">
      <c r="B734" t="s">
        <v>2244</v>
      </c>
      <c r="C734">
        <v>5</v>
      </c>
      <c r="D734">
        <v>15</v>
      </c>
      <c r="E734" t="b">
        <v>0</v>
      </c>
      <c r="F734" s="325" t="b">
        <v>1</v>
      </c>
      <c r="G734" t="s">
        <v>3</v>
      </c>
      <c r="H734" t="s">
        <v>2201</v>
      </c>
      <c r="I734" t="s">
        <v>238</v>
      </c>
      <c r="J734" t="s">
        <v>741</v>
      </c>
      <c r="L734" t="s">
        <v>1739</v>
      </c>
      <c r="M734" t="s">
        <v>2553</v>
      </c>
      <c r="N734" t="s">
        <v>2246</v>
      </c>
      <c r="O734" t="s">
        <v>2247</v>
      </c>
    </row>
    <row r="735" spans="2:15" x14ac:dyDescent="0.25">
      <c r="B735" t="s">
        <v>2244</v>
      </c>
      <c r="C735">
        <v>5</v>
      </c>
      <c r="D735">
        <v>15</v>
      </c>
      <c r="E735" t="b">
        <v>1</v>
      </c>
      <c r="F735" s="325" t="b">
        <v>1</v>
      </c>
      <c r="G735" t="s">
        <v>3</v>
      </c>
      <c r="H735" t="s">
        <v>2201</v>
      </c>
      <c r="I735" t="s">
        <v>239</v>
      </c>
      <c r="J735" t="s">
        <v>741</v>
      </c>
      <c r="L735" t="s">
        <v>1739</v>
      </c>
      <c r="M735" t="s">
        <v>2553</v>
      </c>
      <c r="N735" t="s">
        <v>2246</v>
      </c>
      <c r="O735" t="s">
        <v>2247</v>
      </c>
    </row>
    <row r="736" spans="2:15" x14ac:dyDescent="0.25">
      <c r="B736" t="s">
        <v>2244</v>
      </c>
      <c r="C736">
        <v>5</v>
      </c>
      <c r="D736">
        <v>15</v>
      </c>
      <c r="E736" t="b">
        <v>1</v>
      </c>
      <c r="F736" s="325" t="b">
        <v>1</v>
      </c>
      <c r="G736" t="s">
        <v>3</v>
      </c>
      <c r="H736" t="s">
        <v>2201</v>
      </c>
      <c r="I736" t="s">
        <v>243</v>
      </c>
      <c r="J736" t="s">
        <v>741</v>
      </c>
      <c r="L736" t="s">
        <v>1739</v>
      </c>
      <c r="M736" t="s">
        <v>2553</v>
      </c>
      <c r="N736" t="s">
        <v>2246</v>
      </c>
      <c r="O736" t="s">
        <v>2247</v>
      </c>
    </row>
    <row r="737" spans="2:15" x14ac:dyDescent="0.25">
      <c r="B737" t="s">
        <v>2244</v>
      </c>
      <c r="C737">
        <v>5</v>
      </c>
      <c r="D737">
        <v>15</v>
      </c>
      <c r="E737" t="b">
        <v>0</v>
      </c>
      <c r="F737" s="325" t="b">
        <v>1</v>
      </c>
      <c r="G737" t="s">
        <v>3</v>
      </c>
      <c r="H737" t="s">
        <v>2201</v>
      </c>
      <c r="I737" t="s">
        <v>238</v>
      </c>
      <c r="J737" t="s">
        <v>743</v>
      </c>
      <c r="L737" t="s">
        <v>1740</v>
      </c>
      <c r="M737" t="s">
        <v>2553</v>
      </c>
      <c r="N737" t="s">
        <v>2246</v>
      </c>
      <c r="O737" t="s">
        <v>2247</v>
      </c>
    </row>
    <row r="738" spans="2:15" x14ac:dyDescent="0.25">
      <c r="B738" t="s">
        <v>2244</v>
      </c>
      <c r="C738">
        <v>5</v>
      </c>
      <c r="D738">
        <v>15</v>
      </c>
      <c r="E738" t="b">
        <v>1</v>
      </c>
      <c r="F738" s="325" t="b">
        <v>1</v>
      </c>
      <c r="G738" t="s">
        <v>3</v>
      </c>
      <c r="H738" t="s">
        <v>2201</v>
      </c>
      <c r="I738" t="s">
        <v>239</v>
      </c>
      <c r="J738" t="s">
        <v>743</v>
      </c>
      <c r="L738" t="s">
        <v>1740</v>
      </c>
      <c r="M738" t="s">
        <v>2553</v>
      </c>
      <c r="N738" t="s">
        <v>2246</v>
      </c>
      <c r="O738" t="s">
        <v>2247</v>
      </c>
    </row>
    <row r="739" spans="2:15" x14ac:dyDescent="0.25">
      <c r="B739" t="s">
        <v>2244</v>
      </c>
      <c r="C739">
        <v>5</v>
      </c>
      <c r="D739">
        <v>15</v>
      </c>
      <c r="E739" t="b">
        <v>1</v>
      </c>
      <c r="F739" s="325" t="b">
        <v>1</v>
      </c>
      <c r="G739" t="s">
        <v>3</v>
      </c>
      <c r="H739" t="s">
        <v>2201</v>
      </c>
      <c r="I739" t="s">
        <v>243</v>
      </c>
      <c r="J739" t="s">
        <v>743</v>
      </c>
      <c r="L739" t="s">
        <v>1740</v>
      </c>
      <c r="M739" t="s">
        <v>2553</v>
      </c>
      <c r="N739" t="s">
        <v>2246</v>
      </c>
      <c r="O739" t="s">
        <v>2247</v>
      </c>
    </row>
    <row r="740" spans="2:15" x14ac:dyDescent="0.25">
      <c r="B740" t="s">
        <v>2244</v>
      </c>
      <c r="C740">
        <v>5</v>
      </c>
      <c r="D740">
        <v>15</v>
      </c>
      <c r="E740" t="b">
        <v>0</v>
      </c>
      <c r="F740" s="325" t="b">
        <v>1</v>
      </c>
      <c r="G740" t="s">
        <v>3</v>
      </c>
      <c r="H740" t="s">
        <v>2201</v>
      </c>
      <c r="I740" t="s">
        <v>238</v>
      </c>
      <c r="J740" t="s">
        <v>745</v>
      </c>
      <c r="L740" t="s">
        <v>1740</v>
      </c>
      <c r="M740" t="s">
        <v>2553</v>
      </c>
      <c r="N740" t="s">
        <v>2246</v>
      </c>
      <c r="O740" t="s">
        <v>2247</v>
      </c>
    </row>
    <row r="741" spans="2:15" x14ac:dyDescent="0.25">
      <c r="B741" t="s">
        <v>2244</v>
      </c>
      <c r="C741">
        <v>5</v>
      </c>
      <c r="D741">
        <v>15</v>
      </c>
      <c r="E741" t="b">
        <v>1</v>
      </c>
      <c r="F741" s="325" t="b">
        <v>1</v>
      </c>
      <c r="G741" t="s">
        <v>3</v>
      </c>
      <c r="H741" t="s">
        <v>2201</v>
      </c>
      <c r="I741" t="s">
        <v>239</v>
      </c>
      <c r="J741" t="s">
        <v>745</v>
      </c>
      <c r="L741" t="s">
        <v>1740</v>
      </c>
      <c r="M741" t="s">
        <v>2553</v>
      </c>
      <c r="N741" t="s">
        <v>2246</v>
      </c>
      <c r="O741" t="s">
        <v>2247</v>
      </c>
    </row>
    <row r="742" spans="2:15" x14ac:dyDescent="0.25">
      <c r="B742" t="s">
        <v>2244</v>
      </c>
      <c r="C742">
        <v>5</v>
      </c>
      <c r="D742">
        <v>15</v>
      </c>
      <c r="E742" t="b">
        <v>1</v>
      </c>
      <c r="F742" s="325" t="b">
        <v>1</v>
      </c>
      <c r="G742" t="s">
        <v>3</v>
      </c>
      <c r="H742" t="s">
        <v>2201</v>
      </c>
      <c r="I742" t="s">
        <v>243</v>
      </c>
      <c r="J742" t="s">
        <v>745</v>
      </c>
      <c r="L742" t="s">
        <v>1740</v>
      </c>
      <c r="M742" t="s">
        <v>2553</v>
      </c>
      <c r="N742" t="s">
        <v>2246</v>
      </c>
      <c r="O742" t="s">
        <v>2247</v>
      </c>
    </row>
    <row r="743" spans="2:15" x14ac:dyDescent="0.25">
      <c r="B743" t="s">
        <v>2244</v>
      </c>
      <c r="C743">
        <v>5</v>
      </c>
      <c r="D743">
        <v>15</v>
      </c>
      <c r="E743" t="b">
        <v>0</v>
      </c>
      <c r="F743" s="325" t="b">
        <v>1</v>
      </c>
      <c r="G743" t="s">
        <v>3</v>
      </c>
      <c r="H743" t="s">
        <v>2201</v>
      </c>
      <c r="I743" t="s">
        <v>238</v>
      </c>
      <c r="J743" t="s">
        <v>751</v>
      </c>
      <c r="L743" t="s">
        <v>1742</v>
      </c>
      <c r="M743" t="s">
        <v>2553</v>
      </c>
      <c r="N743" t="s">
        <v>2246</v>
      </c>
      <c r="O743" t="s">
        <v>2247</v>
      </c>
    </row>
    <row r="744" spans="2:15" x14ac:dyDescent="0.25">
      <c r="B744" t="s">
        <v>2244</v>
      </c>
      <c r="C744">
        <v>5</v>
      </c>
      <c r="D744">
        <v>15</v>
      </c>
      <c r="E744" t="b">
        <v>1</v>
      </c>
      <c r="F744" s="325" t="b">
        <v>1</v>
      </c>
      <c r="G744" t="s">
        <v>3</v>
      </c>
      <c r="H744" t="s">
        <v>2201</v>
      </c>
      <c r="I744" t="s">
        <v>239</v>
      </c>
      <c r="J744" t="s">
        <v>751</v>
      </c>
      <c r="L744" t="s">
        <v>1742</v>
      </c>
      <c r="M744" t="s">
        <v>2553</v>
      </c>
      <c r="N744" t="s">
        <v>2246</v>
      </c>
      <c r="O744" t="s">
        <v>2247</v>
      </c>
    </row>
    <row r="745" spans="2:15" x14ac:dyDescent="0.25">
      <c r="B745" t="s">
        <v>2244</v>
      </c>
      <c r="C745">
        <v>5</v>
      </c>
      <c r="D745">
        <v>15</v>
      </c>
      <c r="E745" t="b">
        <v>1</v>
      </c>
      <c r="F745" s="325" t="b">
        <v>1</v>
      </c>
      <c r="G745" t="s">
        <v>3</v>
      </c>
      <c r="H745" t="s">
        <v>2201</v>
      </c>
      <c r="I745" t="s">
        <v>243</v>
      </c>
      <c r="J745" t="s">
        <v>751</v>
      </c>
      <c r="L745" t="s">
        <v>1742</v>
      </c>
      <c r="M745" t="s">
        <v>2553</v>
      </c>
      <c r="N745" t="s">
        <v>2246</v>
      </c>
      <c r="O745" t="s">
        <v>2247</v>
      </c>
    </row>
    <row r="746" spans="2:15" x14ac:dyDescent="0.25">
      <c r="B746" t="s">
        <v>2244</v>
      </c>
      <c r="C746">
        <v>5</v>
      </c>
      <c r="D746">
        <v>15</v>
      </c>
      <c r="E746" t="b">
        <v>0</v>
      </c>
      <c r="F746" s="325" t="b">
        <v>1</v>
      </c>
      <c r="G746" t="s">
        <v>3</v>
      </c>
      <c r="H746" t="s">
        <v>2201</v>
      </c>
      <c r="I746" t="s">
        <v>238</v>
      </c>
      <c r="J746" t="s">
        <v>753</v>
      </c>
      <c r="L746" t="s">
        <v>1740</v>
      </c>
      <c r="M746" t="s">
        <v>2553</v>
      </c>
      <c r="N746" t="s">
        <v>2246</v>
      </c>
      <c r="O746" t="s">
        <v>2247</v>
      </c>
    </row>
    <row r="747" spans="2:15" x14ac:dyDescent="0.25">
      <c r="B747" t="s">
        <v>2244</v>
      </c>
      <c r="C747">
        <v>5</v>
      </c>
      <c r="D747">
        <v>15</v>
      </c>
      <c r="E747" t="b">
        <v>1</v>
      </c>
      <c r="F747" s="325" t="b">
        <v>1</v>
      </c>
      <c r="G747" t="s">
        <v>3</v>
      </c>
      <c r="H747" t="s">
        <v>2201</v>
      </c>
      <c r="I747" t="s">
        <v>239</v>
      </c>
      <c r="J747" t="s">
        <v>753</v>
      </c>
      <c r="L747" t="s">
        <v>1740</v>
      </c>
      <c r="M747" t="s">
        <v>2553</v>
      </c>
      <c r="N747" t="s">
        <v>2246</v>
      </c>
      <c r="O747" t="s">
        <v>2247</v>
      </c>
    </row>
    <row r="748" spans="2:15" x14ac:dyDescent="0.25">
      <c r="B748" t="s">
        <v>2244</v>
      </c>
      <c r="C748">
        <v>5</v>
      </c>
      <c r="D748">
        <v>15</v>
      </c>
      <c r="E748" t="b">
        <v>1</v>
      </c>
      <c r="F748" s="325" t="b">
        <v>1</v>
      </c>
      <c r="G748" t="s">
        <v>3</v>
      </c>
      <c r="H748" t="s">
        <v>2201</v>
      </c>
      <c r="I748" t="s">
        <v>243</v>
      </c>
      <c r="J748" t="s">
        <v>753</v>
      </c>
      <c r="L748" t="s">
        <v>1740</v>
      </c>
      <c r="M748" t="s">
        <v>2553</v>
      </c>
      <c r="N748" t="s">
        <v>2246</v>
      </c>
      <c r="O748" t="s">
        <v>2247</v>
      </c>
    </row>
    <row r="749" spans="2:15" x14ac:dyDescent="0.25">
      <c r="B749" t="s">
        <v>2244</v>
      </c>
      <c r="C749">
        <v>5</v>
      </c>
      <c r="D749">
        <v>15</v>
      </c>
      <c r="E749" t="b">
        <v>0</v>
      </c>
      <c r="F749" s="325" t="b">
        <v>1</v>
      </c>
      <c r="G749" t="s">
        <v>3</v>
      </c>
      <c r="H749" t="s">
        <v>2201</v>
      </c>
      <c r="I749" t="s">
        <v>238</v>
      </c>
      <c r="J749" t="s">
        <v>755</v>
      </c>
      <c r="L749" t="s">
        <v>1740</v>
      </c>
      <c r="M749" t="s">
        <v>2553</v>
      </c>
      <c r="N749" t="s">
        <v>2246</v>
      </c>
      <c r="O749" t="s">
        <v>2247</v>
      </c>
    </row>
    <row r="750" spans="2:15" x14ac:dyDescent="0.25">
      <c r="B750" t="s">
        <v>2244</v>
      </c>
      <c r="C750">
        <v>5</v>
      </c>
      <c r="D750">
        <v>15</v>
      </c>
      <c r="E750" t="b">
        <v>1</v>
      </c>
      <c r="F750" s="325" t="b">
        <v>1</v>
      </c>
      <c r="G750" t="s">
        <v>3</v>
      </c>
      <c r="H750" t="s">
        <v>2201</v>
      </c>
      <c r="I750" t="s">
        <v>239</v>
      </c>
      <c r="J750" t="s">
        <v>755</v>
      </c>
      <c r="L750" t="s">
        <v>1740</v>
      </c>
      <c r="M750" t="s">
        <v>2553</v>
      </c>
      <c r="N750" t="s">
        <v>2246</v>
      </c>
      <c r="O750" t="s">
        <v>2247</v>
      </c>
    </row>
    <row r="751" spans="2:15" x14ac:dyDescent="0.25">
      <c r="B751" t="s">
        <v>2244</v>
      </c>
      <c r="C751">
        <v>5</v>
      </c>
      <c r="D751">
        <v>15</v>
      </c>
      <c r="E751" t="b">
        <v>1</v>
      </c>
      <c r="F751" s="325" t="b">
        <v>1</v>
      </c>
      <c r="G751" t="s">
        <v>3</v>
      </c>
      <c r="H751" t="s">
        <v>2201</v>
      </c>
      <c r="I751" t="s">
        <v>243</v>
      </c>
      <c r="J751" t="s">
        <v>755</v>
      </c>
      <c r="L751" t="s">
        <v>1740</v>
      </c>
      <c r="M751" t="s">
        <v>2553</v>
      </c>
      <c r="N751" t="s">
        <v>2246</v>
      </c>
      <c r="O751" t="s">
        <v>2247</v>
      </c>
    </row>
    <row r="752" spans="2:15" x14ac:dyDescent="0.25">
      <c r="B752" t="s">
        <v>2244</v>
      </c>
      <c r="C752">
        <v>5</v>
      </c>
      <c r="D752">
        <v>15</v>
      </c>
      <c r="E752" t="b">
        <v>0</v>
      </c>
      <c r="F752" s="325" t="b">
        <v>1</v>
      </c>
      <c r="G752" t="s">
        <v>3</v>
      </c>
      <c r="H752" t="s">
        <v>2201</v>
      </c>
      <c r="I752" t="s">
        <v>238</v>
      </c>
      <c r="J752" t="s">
        <v>757</v>
      </c>
      <c r="L752" t="s">
        <v>1740</v>
      </c>
      <c r="M752" t="s">
        <v>2553</v>
      </c>
      <c r="N752" t="s">
        <v>2246</v>
      </c>
      <c r="O752" t="s">
        <v>2247</v>
      </c>
    </row>
    <row r="753" spans="2:15" x14ac:dyDescent="0.25">
      <c r="B753" t="s">
        <v>2244</v>
      </c>
      <c r="C753">
        <v>5</v>
      </c>
      <c r="D753">
        <v>15</v>
      </c>
      <c r="E753" t="b">
        <v>1</v>
      </c>
      <c r="F753" s="325" t="b">
        <v>1</v>
      </c>
      <c r="G753" t="s">
        <v>3</v>
      </c>
      <c r="H753" t="s">
        <v>2201</v>
      </c>
      <c r="I753" t="s">
        <v>239</v>
      </c>
      <c r="J753" t="s">
        <v>757</v>
      </c>
      <c r="L753" t="s">
        <v>1740</v>
      </c>
      <c r="M753" t="s">
        <v>2553</v>
      </c>
      <c r="N753" t="s">
        <v>2246</v>
      </c>
      <c r="O753" t="s">
        <v>2247</v>
      </c>
    </row>
    <row r="754" spans="2:15" x14ac:dyDescent="0.25">
      <c r="B754" t="s">
        <v>2244</v>
      </c>
      <c r="C754">
        <v>5</v>
      </c>
      <c r="D754">
        <v>15</v>
      </c>
      <c r="E754" t="b">
        <v>1</v>
      </c>
      <c r="F754" s="325" t="b">
        <v>1</v>
      </c>
      <c r="G754" t="s">
        <v>3</v>
      </c>
      <c r="H754" t="s">
        <v>2201</v>
      </c>
      <c r="I754" t="s">
        <v>243</v>
      </c>
      <c r="J754" t="s">
        <v>757</v>
      </c>
      <c r="L754" t="s">
        <v>1740</v>
      </c>
      <c r="M754" t="s">
        <v>2553</v>
      </c>
      <c r="N754" t="s">
        <v>2246</v>
      </c>
      <c r="O754" t="s">
        <v>2247</v>
      </c>
    </row>
    <row r="755" spans="2:15" x14ac:dyDescent="0.25">
      <c r="B755" t="s">
        <v>2244</v>
      </c>
      <c r="C755">
        <v>5</v>
      </c>
      <c r="D755">
        <v>15</v>
      </c>
      <c r="E755" t="b">
        <v>0</v>
      </c>
      <c r="F755" s="325" t="b">
        <v>1</v>
      </c>
      <c r="G755" t="s">
        <v>3</v>
      </c>
      <c r="H755" t="s">
        <v>2201</v>
      </c>
      <c r="I755" t="s">
        <v>238</v>
      </c>
      <c r="J755" t="s">
        <v>759</v>
      </c>
      <c r="L755" t="s">
        <v>1740</v>
      </c>
      <c r="M755" t="s">
        <v>2553</v>
      </c>
      <c r="N755" t="s">
        <v>2246</v>
      </c>
      <c r="O755" t="s">
        <v>2247</v>
      </c>
    </row>
    <row r="756" spans="2:15" x14ac:dyDescent="0.25">
      <c r="B756" t="s">
        <v>2244</v>
      </c>
      <c r="C756">
        <v>5</v>
      </c>
      <c r="D756">
        <v>15</v>
      </c>
      <c r="E756" t="b">
        <v>1</v>
      </c>
      <c r="F756" s="325" t="b">
        <v>1</v>
      </c>
      <c r="G756" t="s">
        <v>3</v>
      </c>
      <c r="H756" t="s">
        <v>2201</v>
      </c>
      <c r="I756" t="s">
        <v>239</v>
      </c>
      <c r="J756" t="s">
        <v>759</v>
      </c>
      <c r="L756" t="s">
        <v>1740</v>
      </c>
      <c r="M756" t="s">
        <v>2553</v>
      </c>
      <c r="N756" t="s">
        <v>2246</v>
      </c>
      <c r="O756" t="s">
        <v>2247</v>
      </c>
    </row>
    <row r="757" spans="2:15" x14ac:dyDescent="0.25">
      <c r="B757" t="s">
        <v>2244</v>
      </c>
      <c r="C757">
        <v>5</v>
      </c>
      <c r="D757">
        <v>15</v>
      </c>
      <c r="E757" t="b">
        <v>1</v>
      </c>
      <c r="F757" s="325" t="b">
        <v>1</v>
      </c>
      <c r="G757" t="s">
        <v>3</v>
      </c>
      <c r="H757" t="s">
        <v>2201</v>
      </c>
      <c r="I757" t="s">
        <v>243</v>
      </c>
      <c r="J757" t="s">
        <v>759</v>
      </c>
      <c r="L757" t="s">
        <v>1740</v>
      </c>
      <c r="M757" t="s">
        <v>2553</v>
      </c>
      <c r="N757" t="s">
        <v>2246</v>
      </c>
      <c r="O757" t="s">
        <v>2247</v>
      </c>
    </row>
    <row r="758" spans="2:15" x14ac:dyDescent="0.25">
      <c r="B758" t="s">
        <v>2244</v>
      </c>
      <c r="C758">
        <v>5</v>
      </c>
      <c r="D758">
        <v>15</v>
      </c>
      <c r="E758" t="b">
        <v>0</v>
      </c>
      <c r="F758" s="325" t="b">
        <v>1</v>
      </c>
      <c r="G758" t="s">
        <v>3</v>
      </c>
      <c r="H758" t="s">
        <v>2201</v>
      </c>
      <c r="I758" t="s">
        <v>238</v>
      </c>
      <c r="J758" t="s">
        <v>761</v>
      </c>
      <c r="L758" t="s">
        <v>1740</v>
      </c>
      <c r="M758" t="s">
        <v>2553</v>
      </c>
      <c r="N758" t="s">
        <v>2246</v>
      </c>
      <c r="O758" t="s">
        <v>2247</v>
      </c>
    </row>
    <row r="759" spans="2:15" x14ac:dyDescent="0.25">
      <c r="B759" t="s">
        <v>2244</v>
      </c>
      <c r="C759">
        <v>5</v>
      </c>
      <c r="D759">
        <v>15</v>
      </c>
      <c r="E759" t="b">
        <v>1</v>
      </c>
      <c r="F759" s="325" t="b">
        <v>1</v>
      </c>
      <c r="G759" t="s">
        <v>3</v>
      </c>
      <c r="H759" t="s">
        <v>2201</v>
      </c>
      <c r="I759" t="s">
        <v>239</v>
      </c>
      <c r="J759" t="s">
        <v>761</v>
      </c>
      <c r="L759" t="s">
        <v>1740</v>
      </c>
      <c r="M759" t="s">
        <v>2553</v>
      </c>
      <c r="N759" t="s">
        <v>2246</v>
      </c>
      <c r="O759" t="s">
        <v>2247</v>
      </c>
    </row>
    <row r="760" spans="2:15" x14ac:dyDescent="0.25">
      <c r="B760" t="s">
        <v>2244</v>
      </c>
      <c r="C760">
        <v>5</v>
      </c>
      <c r="D760">
        <v>15</v>
      </c>
      <c r="E760" t="b">
        <v>1</v>
      </c>
      <c r="F760" s="325" t="b">
        <v>1</v>
      </c>
      <c r="G760" t="s">
        <v>3</v>
      </c>
      <c r="H760" t="s">
        <v>2201</v>
      </c>
      <c r="I760" t="s">
        <v>243</v>
      </c>
      <c r="J760" t="s">
        <v>761</v>
      </c>
      <c r="L760" t="s">
        <v>1740</v>
      </c>
      <c r="M760" t="s">
        <v>2553</v>
      </c>
      <c r="N760" t="s">
        <v>2246</v>
      </c>
      <c r="O760" t="s">
        <v>2247</v>
      </c>
    </row>
    <row r="761" spans="2:15" x14ac:dyDescent="0.25">
      <c r="B761" t="s">
        <v>2244</v>
      </c>
      <c r="C761">
        <v>5</v>
      </c>
      <c r="D761">
        <v>15</v>
      </c>
      <c r="E761" t="b">
        <v>0</v>
      </c>
      <c r="F761" s="325" t="b">
        <v>1</v>
      </c>
      <c r="G761" t="s">
        <v>3</v>
      </c>
      <c r="H761" t="s">
        <v>2201</v>
      </c>
      <c r="I761" t="s">
        <v>238</v>
      </c>
      <c r="J761" t="s">
        <v>1743</v>
      </c>
      <c r="L761" t="s">
        <v>1740</v>
      </c>
      <c r="M761" t="s">
        <v>2553</v>
      </c>
      <c r="N761" t="s">
        <v>2246</v>
      </c>
      <c r="O761" t="s">
        <v>2247</v>
      </c>
    </row>
    <row r="762" spans="2:15" x14ac:dyDescent="0.25">
      <c r="B762" t="s">
        <v>2244</v>
      </c>
      <c r="C762">
        <v>5</v>
      </c>
      <c r="D762">
        <v>15</v>
      </c>
      <c r="E762" t="b">
        <v>1</v>
      </c>
      <c r="F762" s="325" t="b">
        <v>1</v>
      </c>
      <c r="G762" t="s">
        <v>3</v>
      </c>
      <c r="H762" t="s">
        <v>2201</v>
      </c>
      <c r="I762" t="s">
        <v>239</v>
      </c>
      <c r="J762" t="s">
        <v>1743</v>
      </c>
      <c r="L762" t="s">
        <v>1740</v>
      </c>
      <c r="M762" t="s">
        <v>2553</v>
      </c>
      <c r="N762" t="s">
        <v>2246</v>
      </c>
      <c r="O762" t="s">
        <v>2247</v>
      </c>
    </row>
    <row r="763" spans="2:15" x14ac:dyDescent="0.25">
      <c r="B763" t="s">
        <v>2244</v>
      </c>
      <c r="C763">
        <v>5</v>
      </c>
      <c r="D763">
        <v>15</v>
      </c>
      <c r="E763" t="b">
        <v>1</v>
      </c>
      <c r="F763" s="325" t="b">
        <v>1</v>
      </c>
      <c r="G763" t="s">
        <v>3</v>
      </c>
      <c r="H763" t="s">
        <v>2201</v>
      </c>
      <c r="I763" t="s">
        <v>243</v>
      </c>
      <c r="J763" t="s">
        <v>1743</v>
      </c>
      <c r="L763" t="s">
        <v>1740</v>
      </c>
      <c r="M763" t="s">
        <v>2553</v>
      </c>
      <c r="N763" t="s">
        <v>2246</v>
      </c>
      <c r="O763" t="s">
        <v>2247</v>
      </c>
    </row>
    <row r="764" spans="2:15" x14ac:dyDescent="0.25">
      <c r="B764" t="s">
        <v>2244</v>
      </c>
      <c r="C764">
        <v>5</v>
      </c>
      <c r="D764">
        <v>15</v>
      </c>
      <c r="E764" t="b">
        <v>1</v>
      </c>
      <c r="F764" s="325" t="b">
        <v>1</v>
      </c>
      <c r="G764" t="s">
        <v>3</v>
      </c>
      <c r="H764" t="s">
        <v>2201</v>
      </c>
      <c r="I764" t="s">
        <v>238</v>
      </c>
      <c r="J764" t="s">
        <v>689</v>
      </c>
      <c r="L764" t="s">
        <v>1681</v>
      </c>
      <c r="M764" t="s">
        <v>2553</v>
      </c>
      <c r="N764" t="s">
        <v>2246</v>
      </c>
      <c r="O764" t="s">
        <v>2247</v>
      </c>
    </row>
    <row r="765" spans="2:15" x14ac:dyDescent="0.25">
      <c r="B765" t="s">
        <v>2244</v>
      </c>
      <c r="C765">
        <v>5</v>
      </c>
      <c r="D765">
        <v>15</v>
      </c>
      <c r="E765" t="b">
        <v>1</v>
      </c>
      <c r="F765" s="325" t="b">
        <v>1</v>
      </c>
      <c r="G765" t="s">
        <v>3</v>
      </c>
      <c r="H765" t="s">
        <v>2201</v>
      </c>
      <c r="I765" t="s">
        <v>238</v>
      </c>
      <c r="J765" t="s">
        <v>767</v>
      </c>
      <c r="L765" t="s">
        <v>1747</v>
      </c>
      <c r="M765" t="s">
        <v>2553</v>
      </c>
      <c r="N765" t="s">
        <v>2246</v>
      </c>
      <c r="O765" t="s">
        <v>2247</v>
      </c>
    </row>
    <row r="766" spans="2:15" x14ac:dyDescent="0.25">
      <c r="B766" t="s">
        <v>2244</v>
      </c>
      <c r="C766">
        <v>5</v>
      </c>
      <c r="D766">
        <v>15</v>
      </c>
      <c r="E766" t="b">
        <v>1</v>
      </c>
      <c r="F766" s="325" t="b">
        <v>1</v>
      </c>
      <c r="G766" t="s">
        <v>3</v>
      </c>
      <c r="H766" t="s">
        <v>2201</v>
      </c>
      <c r="I766" t="s">
        <v>239</v>
      </c>
      <c r="J766" t="s">
        <v>767</v>
      </c>
      <c r="L766" t="s">
        <v>1748</v>
      </c>
      <c r="M766" t="s">
        <v>2553</v>
      </c>
      <c r="N766" t="s">
        <v>2246</v>
      </c>
      <c r="O766" t="s">
        <v>2247</v>
      </c>
    </row>
    <row r="767" spans="2:15" x14ac:dyDescent="0.25">
      <c r="B767" t="s">
        <v>2244</v>
      </c>
      <c r="C767">
        <v>5</v>
      </c>
      <c r="D767">
        <v>15</v>
      </c>
      <c r="E767" t="b">
        <v>1</v>
      </c>
      <c r="F767" s="325" t="b">
        <v>1</v>
      </c>
      <c r="G767" t="s">
        <v>3</v>
      </c>
      <c r="H767" t="s">
        <v>2201</v>
      </c>
      <c r="I767" t="s">
        <v>243</v>
      </c>
      <c r="J767" t="s">
        <v>767</v>
      </c>
      <c r="L767" t="s">
        <v>1749</v>
      </c>
      <c r="M767" t="s">
        <v>2553</v>
      </c>
      <c r="N767" t="s">
        <v>2246</v>
      </c>
      <c r="O767" t="s">
        <v>2247</v>
      </c>
    </row>
    <row r="768" spans="2:15" x14ac:dyDescent="0.25">
      <c r="B768" t="s">
        <v>2244</v>
      </c>
      <c r="C768">
        <v>5</v>
      </c>
      <c r="D768">
        <v>15</v>
      </c>
      <c r="E768" t="b">
        <v>1</v>
      </c>
      <c r="F768" s="325" t="b">
        <v>1</v>
      </c>
      <c r="G768" t="s">
        <v>3</v>
      </c>
      <c r="H768" t="s">
        <v>2201</v>
      </c>
      <c r="I768" t="s">
        <v>238</v>
      </c>
      <c r="J768" t="s">
        <v>769</v>
      </c>
      <c r="L768" t="s">
        <v>1753</v>
      </c>
      <c r="M768" t="s">
        <v>2553</v>
      </c>
      <c r="N768" t="s">
        <v>2246</v>
      </c>
      <c r="O768" t="s">
        <v>2247</v>
      </c>
    </row>
    <row r="769" spans="2:15" x14ac:dyDescent="0.25">
      <c r="B769" t="s">
        <v>2244</v>
      </c>
      <c r="C769">
        <v>5</v>
      </c>
      <c r="D769">
        <v>15</v>
      </c>
      <c r="E769" t="b">
        <v>1</v>
      </c>
      <c r="F769" s="325" t="b">
        <v>1</v>
      </c>
      <c r="G769" t="s">
        <v>3</v>
      </c>
      <c r="H769" t="s">
        <v>2201</v>
      </c>
      <c r="I769" t="s">
        <v>239</v>
      </c>
      <c r="J769" t="s">
        <v>769</v>
      </c>
      <c r="L769" t="s">
        <v>1754</v>
      </c>
      <c r="M769" t="s">
        <v>2553</v>
      </c>
      <c r="N769" t="s">
        <v>2246</v>
      </c>
      <c r="O769" t="s">
        <v>2247</v>
      </c>
    </row>
    <row r="770" spans="2:15" x14ac:dyDescent="0.25">
      <c r="B770" t="s">
        <v>2244</v>
      </c>
      <c r="C770">
        <v>5</v>
      </c>
      <c r="D770">
        <v>15</v>
      </c>
      <c r="E770" t="b">
        <v>1</v>
      </c>
      <c r="F770" s="325" t="b">
        <v>1</v>
      </c>
      <c r="G770" t="s">
        <v>3</v>
      </c>
      <c r="H770" t="s">
        <v>2201</v>
      </c>
      <c r="I770" t="s">
        <v>243</v>
      </c>
      <c r="J770" t="s">
        <v>769</v>
      </c>
      <c r="L770" t="s">
        <v>1755</v>
      </c>
      <c r="M770" t="s">
        <v>2553</v>
      </c>
      <c r="N770" t="s">
        <v>2246</v>
      </c>
      <c r="O770" t="s">
        <v>2247</v>
      </c>
    </row>
    <row r="771" spans="2:15" x14ac:dyDescent="0.25">
      <c r="B771" t="s">
        <v>2244</v>
      </c>
      <c r="C771">
        <v>5</v>
      </c>
      <c r="D771">
        <v>15</v>
      </c>
      <c r="E771" t="b">
        <v>1</v>
      </c>
      <c r="F771" s="325" t="b">
        <v>1</v>
      </c>
      <c r="G771" t="s">
        <v>3</v>
      </c>
      <c r="H771" t="s">
        <v>2201</v>
      </c>
      <c r="I771" t="s">
        <v>238</v>
      </c>
      <c r="J771" t="s">
        <v>772</v>
      </c>
      <c r="L771" t="s">
        <v>1758</v>
      </c>
      <c r="M771" t="s">
        <v>2553</v>
      </c>
      <c r="N771" t="s">
        <v>2246</v>
      </c>
      <c r="O771" t="s">
        <v>2247</v>
      </c>
    </row>
    <row r="772" spans="2:15" x14ac:dyDescent="0.25">
      <c r="B772" t="s">
        <v>2244</v>
      </c>
      <c r="C772">
        <v>5</v>
      </c>
      <c r="D772">
        <v>15</v>
      </c>
      <c r="E772" t="b">
        <v>1</v>
      </c>
      <c r="F772" s="325" t="b">
        <v>1</v>
      </c>
      <c r="G772" t="s">
        <v>3</v>
      </c>
      <c r="H772" t="s">
        <v>2201</v>
      </c>
      <c r="I772" t="s">
        <v>239</v>
      </c>
      <c r="J772" t="s">
        <v>772</v>
      </c>
      <c r="L772" t="s">
        <v>1759</v>
      </c>
      <c r="M772" t="s">
        <v>2553</v>
      </c>
      <c r="N772" t="s">
        <v>2246</v>
      </c>
      <c r="O772" t="s">
        <v>2247</v>
      </c>
    </row>
    <row r="773" spans="2:15" x14ac:dyDescent="0.25">
      <c r="B773" t="s">
        <v>2244</v>
      </c>
      <c r="C773">
        <v>5</v>
      </c>
      <c r="D773">
        <v>15</v>
      </c>
      <c r="E773" t="b">
        <v>1</v>
      </c>
      <c r="F773" s="325" t="b">
        <v>1</v>
      </c>
      <c r="G773" t="s">
        <v>3</v>
      </c>
      <c r="H773" t="s">
        <v>2201</v>
      </c>
      <c r="I773" t="s">
        <v>243</v>
      </c>
      <c r="J773" t="s">
        <v>772</v>
      </c>
      <c r="L773" t="s">
        <v>1760</v>
      </c>
      <c r="M773" t="s">
        <v>2553</v>
      </c>
      <c r="N773" t="s">
        <v>2246</v>
      </c>
      <c r="O773" t="s">
        <v>2247</v>
      </c>
    </row>
    <row r="774" spans="2:15" x14ac:dyDescent="0.25">
      <c r="B774" t="s">
        <v>2244</v>
      </c>
      <c r="C774">
        <v>5</v>
      </c>
      <c r="D774">
        <v>15</v>
      </c>
      <c r="E774" t="b">
        <v>0</v>
      </c>
      <c r="F774" s="325" t="b">
        <v>1</v>
      </c>
      <c r="G774" t="s">
        <v>3</v>
      </c>
      <c r="H774" t="s">
        <v>2201</v>
      </c>
      <c r="I774" t="s">
        <v>238</v>
      </c>
      <c r="J774" t="s">
        <v>780</v>
      </c>
      <c r="L774" t="s">
        <v>1763</v>
      </c>
      <c r="M774" t="s">
        <v>2553</v>
      </c>
      <c r="N774" t="s">
        <v>2246</v>
      </c>
      <c r="O774" t="s">
        <v>2247</v>
      </c>
    </row>
    <row r="775" spans="2:15" x14ac:dyDescent="0.25">
      <c r="B775" t="s">
        <v>2244</v>
      </c>
      <c r="C775">
        <v>5</v>
      </c>
      <c r="D775">
        <v>15</v>
      </c>
      <c r="E775" t="b">
        <v>1</v>
      </c>
      <c r="F775" s="325" t="b">
        <v>1</v>
      </c>
      <c r="G775" t="s">
        <v>3</v>
      </c>
      <c r="H775" t="s">
        <v>2201</v>
      </c>
      <c r="I775" t="s">
        <v>239</v>
      </c>
      <c r="J775" t="s">
        <v>780</v>
      </c>
      <c r="L775" t="s">
        <v>1763</v>
      </c>
      <c r="M775" t="s">
        <v>2553</v>
      </c>
      <c r="N775" t="s">
        <v>2246</v>
      </c>
      <c r="O775" t="s">
        <v>2247</v>
      </c>
    </row>
    <row r="776" spans="2:15" x14ac:dyDescent="0.25">
      <c r="B776" t="s">
        <v>2244</v>
      </c>
      <c r="C776">
        <v>5</v>
      </c>
      <c r="D776">
        <v>15</v>
      </c>
      <c r="E776" t="b">
        <v>1</v>
      </c>
      <c r="F776" s="325" t="b">
        <v>1</v>
      </c>
      <c r="G776" t="s">
        <v>3</v>
      </c>
      <c r="H776" t="s">
        <v>2201</v>
      </c>
      <c r="I776" t="s">
        <v>243</v>
      </c>
      <c r="J776" t="s">
        <v>780</v>
      </c>
      <c r="L776" t="s">
        <v>1764</v>
      </c>
      <c r="M776" t="s">
        <v>2553</v>
      </c>
      <c r="N776" t="s">
        <v>2246</v>
      </c>
      <c r="O776" t="s">
        <v>2247</v>
      </c>
    </row>
    <row r="777" spans="2:15" x14ac:dyDescent="0.25">
      <c r="B777" t="s">
        <v>2244</v>
      </c>
      <c r="C777">
        <v>5</v>
      </c>
      <c r="D777">
        <v>15</v>
      </c>
      <c r="E777" t="b">
        <v>0</v>
      </c>
      <c r="F777" s="325" t="b">
        <v>1</v>
      </c>
      <c r="G777" t="s">
        <v>3</v>
      </c>
      <c r="H777" t="s">
        <v>2201</v>
      </c>
      <c r="I777" t="s">
        <v>238</v>
      </c>
      <c r="J777" t="s">
        <v>782</v>
      </c>
      <c r="L777" t="s">
        <v>1767</v>
      </c>
      <c r="M777" t="s">
        <v>2553</v>
      </c>
      <c r="N777" t="s">
        <v>2246</v>
      </c>
      <c r="O777" t="s">
        <v>2247</v>
      </c>
    </row>
    <row r="778" spans="2:15" x14ac:dyDescent="0.25">
      <c r="B778" t="s">
        <v>2244</v>
      </c>
      <c r="C778">
        <v>5</v>
      </c>
      <c r="D778">
        <v>15</v>
      </c>
      <c r="E778" t="b">
        <v>1</v>
      </c>
      <c r="F778" s="325" t="b">
        <v>1</v>
      </c>
      <c r="G778" t="s">
        <v>3</v>
      </c>
      <c r="H778" t="s">
        <v>2201</v>
      </c>
      <c r="I778" t="s">
        <v>239</v>
      </c>
      <c r="J778" t="s">
        <v>782</v>
      </c>
      <c r="L778" t="s">
        <v>1767</v>
      </c>
      <c r="M778" t="s">
        <v>2553</v>
      </c>
      <c r="N778" t="s">
        <v>2246</v>
      </c>
      <c r="O778" t="s">
        <v>2247</v>
      </c>
    </row>
    <row r="779" spans="2:15" x14ac:dyDescent="0.25">
      <c r="B779" t="s">
        <v>2244</v>
      </c>
      <c r="C779">
        <v>5</v>
      </c>
      <c r="D779">
        <v>15</v>
      </c>
      <c r="E779" t="b">
        <v>1</v>
      </c>
      <c r="F779" s="325" t="b">
        <v>1</v>
      </c>
      <c r="G779" t="s">
        <v>3</v>
      </c>
      <c r="H779" t="s">
        <v>2201</v>
      </c>
      <c r="I779" t="s">
        <v>243</v>
      </c>
      <c r="J779" t="s">
        <v>782</v>
      </c>
      <c r="L779" t="s">
        <v>1768</v>
      </c>
      <c r="M779" t="s">
        <v>2553</v>
      </c>
      <c r="N779" t="s">
        <v>2246</v>
      </c>
      <c r="O779" t="s">
        <v>2247</v>
      </c>
    </row>
    <row r="780" spans="2:15" x14ac:dyDescent="0.25">
      <c r="B780" t="s">
        <v>2244</v>
      </c>
      <c r="C780">
        <v>5</v>
      </c>
      <c r="D780">
        <v>15</v>
      </c>
      <c r="E780" t="b">
        <v>0</v>
      </c>
      <c r="F780" s="325" t="b">
        <v>1</v>
      </c>
      <c r="G780" t="s">
        <v>3</v>
      </c>
      <c r="H780" t="s">
        <v>2201</v>
      </c>
      <c r="I780" t="s">
        <v>238</v>
      </c>
      <c r="J780" t="s">
        <v>786</v>
      </c>
      <c r="L780" t="s">
        <v>1771</v>
      </c>
      <c r="M780" t="s">
        <v>2553</v>
      </c>
      <c r="N780" t="s">
        <v>2246</v>
      </c>
      <c r="O780" t="s">
        <v>2247</v>
      </c>
    </row>
    <row r="781" spans="2:15" x14ac:dyDescent="0.25">
      <c r="B781" t="s">
        <v>2244</v>
      </c>
      <c r="C781">
        <v>5</v>
      </c>
      <c r="D781">
        <v>15</v>
      </c>
      <c r="E781" t="b">
        <v>1</v>
      </c>
      <c r="F781" s="325" t="b">
        <v>1</v>
      </c>
      <c r="G781" t="s">
        <v>3</v>
      </c>
      <c r="H781" t="s">
        <v>2201</v>
      </c>
      <c r="I781" t="s">
        <v>239</v>
      </c>
      <c r="J781" t="s">
        <v>786</v>
      </c>
      <c r="L781" t="s">
        <v>1771</v>
      </c>
      <c r="M781" t="s">
        <v>2553</v>
      </c>
      <c r="N781" t="s">
        <v>2246</v>
      </c>
      <c r="O781" t="s">
        <v>2247</v>
      </c>
    </row>
    <row r="782" spans="2:15" x14ac:dyDescent="0.25">
      <c r="B782" t="s">
        <v>2244</v>
      </c>
      <c r="C782">
        <v>5</v>
      </c>
      <c r="D782">
        <v>15</v>
      </c>
      <c r="E782" t="b">
        <v>1</v>
      </c>
      <c r="F782" s="325" t="b">
        <v>1</v>
      </c>
      <c r="G782" t="s">
        <v>3</v>
      </c>
      <c r="H782" t="s">
        <v>2201</v>
      </c>
      <c r="I782" t="s">
        <v>243</v>
      </c>
      <c r="J782" t="s">
        <v>786</v>
      </c>
      <c r="L782" t="s">
        <v>1772</v>
      </c>
      <c r="M782" t="s">
        <v>2553</v>
      </c>
      <c r="N782" t="s">
        <v>2246</v>
      </c>
      <c r="O782" t="s">
        <v>2247</v>
      </c>
    </row>
    <row r="783" spans="2:15" x14ac:dyDescent="0.25">
      <c r="B783" t="s">
        <v>2244</v>
      </c>
      <c r="C783">
        <v>5</v>
      </c>
      <c r="D783">
        <v>15</v>
      </c>
      <c r="E783" t="b">
        <v>0</v>
      </c>
      <c r="F783" s="325" t="b">
        <v>1</v>
      </c>
      <c r="G783" t="s">
        <v>3</v>
      </c>
      <c r="H783" t="s">
        <v>2201</v>
      </c>
      <c r="I783" t="s">
        <v>238</v>
      </c>
      <c r="J783" t="s">
        <v>788</v>
      </c>
      <c r="L783" t="s">
        <v>1775</v>
      </c>
      <c r="M783" t="s">
        <v>2553</v>
      </c>
      <c r="N783" t="s">
        <v>2246</v>
      </c>
      <c r="O783" t="s">
        <v>2247</v>
      </c>
    </row>
    <row r="784" spans="2:15" x14ac:dyDescent="0.25">
      <c r="B784" t="s">
        <v>2244</v>
      </c>
      <c r="C784">
        <v>5</v>
      </c>
      <c r="D784">
        <v>15</v>
      </c>
      <c r="E784" t="b">
        <v>1</v>
      </c>
      <c r="F784" s="325" t="b">
        <v>1</v>
      </c>
      <c r="G784" t="s">
        <v>3</v>
      </c>
      <c r="H784" t="s">
        <v>2201</v>
      </c>
      <c r="I784" t="s">
        <v>239</v>
      </c>
      <c r="J784" t="s">
        <v>788</v>
      </c>
      <c r="L784" t="s">
        <v>1775</v>
      </c>
      <c r="M784" t="s">
        <v>2553</v>
      </c>
      <c r="N784" t="s">
        <v>2246</v>
      </c>
      <c r="O784" t="s">
        <v>2247</v>
      </c>
    </row>
    <row r="785" spans="2:15" x14ac:dyDescent="0.25">
      <c r="B785" t="s">
        <v>2244</v>
      </c>
      <c r="C785">
        <v>5</v>
      </c>
      <c r="D785">
        <v>15</v>
      </c>
      <c r="E785" t="b">
        <v>1</v>
      </c>
      <c r="F785" s="325" t="b">
        <v>1</v>
      </c>
      <c r="G785" t="s">
        <v>3</v>
      </c>
      <c r="H785" t="s">
        <v>2201</v>
      </c>
      <c r="I785" t="s">
        <v>243</v>
      </c>
      <c r="J785" t="s">
        <v>788</v>
      </c>
      <c r="L785" t="s">
        <v>1776</v>
      </c>
      <c r="M785" t="s">
        <v>2553</v>
      </c>
      <c r="N785" t="s">
        <v>2246</v>
      </c>
      <c r="O785" t="s">
        <v>2247</v>
      </c>
    </row>
    <row r="786" spans="2:15" x14ac:dyDescent="0.25">
      <c r="B786" t="s">
        <v>2244</v>
      </c>
      <c r="C786">
        <v>5</v>
      </c>
      <c r="D786">
        <v>15</v>
      </c>
      <c r="E786" t="b">
        <v>0</v>
      </c>
      <c r="F786" s="325" t="b">
        <v>1</v>
      </c>
      <c r="G786" t="s">
        <v>3</v>
      </c>
      <c r="H786" t="s">
        <v>2201</v>
      </c>
      <c r="I786" t="s">
        <v>238</v>
      </c>
      <c r="J786" t="s">
        <v>792</v>
      </c>
      <c r="L786" t="s">
        <v>1779</v>
      </c>
      <c r="M786" t="s">
        <v>2553</v>
      </c>
      <c r="N786" t="s">
        <v>2246</v>
      </c>
      <c r="O786" t="s">
        <v>2247</v>
      </c>
    </row>
    <row r="787" spans="2:15" x14ac:dyDescent="0.25">
      <c r="B787" t="s">
        <v>2244</v>
      </c>
      <c r="C787">
        <v>5</v>
      </c>
      <c r="D787">
        <v>15</v>
      </c>
      <c r="E787" t="b">
        <v>1</v>
      </c>
      <c r="F787" s="325" t="b">
        <v>1</v>
      </c>
      <c r="G787" t="s">
        <v>3</v>
      </c>
      <c r="H787" t="s">
        <v>2201</v>
      </c>
      <c r="I787" t="s">
        <v>239</v>
      </c>
      <c r="J787" t="s">
        <v>792</v>
      </c>
      <c r="L787" t="s">
        <v>1779</v>
      </c>
      <c r="M787" t="s">
        <v>2553</v>
      </c>
      <c r="N787" t="s">
        <v>2246</v>
      </c>
      <c r="O787" t="s">
        <v>2247</v>
      </c>
    </row>
    <row r="788" spans="2:15" x14ac:dyDescent="0.25">
      <c r="B788" t="s">
        <v>2244</v>
      </c>
      <c r="C788">
        <v>5</v>
      </c>
      <c r="D788">
        <v>15</v>
      </c>
      <c r="E788" t="b">
        <v>1</v>
      </c>
      <c r="F788" s="325" t="b">
        <v>1</v>
      </c>
      <c r="G788" t="s">
        <v>3</v>
      </c>
      <c r="H788" t="s">
        <v>2201</v>
      </c>
      <c r="I788" t="s">
        <v>243</v>
      </c>
      <c r="J788" t="s">
        <v>792</v>
      </c>
      <c r="L788" t="s">
        <v>1780</v>
      </c>
      <c r="M788" t="s">
        <v>2553</v>
      </c>
      <c r="N788" t="s">
        <v>2246</v>
      </c>
      <c r="O788" t="s">
        <v>2247</v>
      </c>
    </row>
    <row r="789" spans="2:15" x14ac:dyDescent="0.25">
      <c r="B789" t="s">
        <v>2244</v>
      </c>
      <c r="C789">
        <v>5</v>
      </c>
      <c r="D789">
        <v>15</v>
      </c>
      <c r="E789" t="b">
        <v>0</v>
      </c>
      <c r="F789" s="325" t="b">
        <v>1</v>
      </c>
      <c r="G789" t="s">
        <v>3</v>
      </c>
      <c r="H789" t="s">
        <v>2201</v>
      </c>
      <c r="I789" t="s">
        <v>238</v>
      </c>
      <c r="J789" t="s">
        <v>794</v>
      </c>
      <c r="L789" t="s">
        <v>1783</v>
      </c>
      <c r="M789" t="s">
        <v>2553</v>
      </c>
      <c r="N789" t="s">
        <v>2246</v>
      </c>
      <c r="O789" t="s">
        <v>2247</v>
      </c>
    </row>
    <row r="790" spans="2:15" x14ac:dyDescent="0.25">
      <c r="B790" t="s">
        <v>2244</v>
      </c>
      <c r="C790">
        <v>5</v>
      </c>
      <c r="D790">
        <v>15</v>
      </c>
      <c r="E790" t="b">
        <v>1</v>
      </c>
      <c r="F790" s="325" t="b">
        <v>1</v>
      </c>
      <c r="G790" t="s">
        <v>3</v>
      </c>
      <c r="H790" t="s">
        <v>2201</v>
      </c>
      <c r="I790" t="s">
        <v>239</v>
      </c>
      <c r="J790" t="s">
        <v>794</v>
      </c>
      <c r="L790" t="s">
        <v>1783</v>
      </c>
      <c r="M790" t="s">
        <v>2553</v>
      </c>
      <c r="N790" t="s">
        <v>2246</v>
      </c>
      <c r="O790" t="s">
        <v>2247</v>
      </c>
    </row>
    <row r="791" spans="2:15" x14ac:dyDescent="0.25">
      <c r="B791" t="s">
        <v>2244</v>
      </c>
      <c r="C791">
        <v>5</v>
      </c>
      <c r="D791">
        <v>15</v>
      </c>
      <c r="E791" t="b">
        <v>1</v>
      </c>
      <c r="F791" s="325" t="b">
        <v>1</v>
      </c>
      <c r="G791" t="s">
        <v>3</v>
      </c>
      <c r="H791" t="s">
        <v>2201</v>
      </c>
      <c r="I791" t="s">
        <v>243</v>
      </c>
      <c r="J791" t="s">
        <v>794</v>
      </c>
      <c r="L791" t="s">
        <v>1784</v>
      </c>
      <c r="M791" t="s">
        <v>2553</v>
      </c>
      <c r="N791" t="s">
        <v>2246</v>
      </c>
      <c r="O791" t="s">
        <v>2247</v>
      </c>
    </row>
    <row r="792" spans="2:15" x14ac:dyDescent="0.25">
      <c r="B792" t="s">
        <v>2244</v>
      </c>
      <c r="C792">
        <v>5</v>
      </c>
      <c r="D792">
        <v>15</v>
      </c>
      <c r="E792" t="b">
        <v>1</v>
      </c>
      <c r="F792" s="325" t="b">
        <v>1</v>
      </c>
      <c r="G792" t="s">
        <v>3</v>
      </c>
      <c r="H792" t="s">
        <v>2201</v>
      </c>
      <c r="I792" t="s">
        <v>238</v>
      </c>
      <c r="J792" t="s">
        <v>798</v>
      </c>
      <c r="L792" t="s">
        <v>1511</v>
      </c>
      <c r="M792" t="s">
        <v>2553</v>
      </c>
      <c r="N792" t="s">
        <v>2246</v>
      </c>
      <c r="O792" t="s">
        <v>2247</v>
      </c>
    </row>
    <row r="793" spans="2:15" x14ac:dyDescent="0.25">
      <c r="B793" t="s">
        <v>2244</v>
      </c>
      <c r="C793">
        <v>5</v>
      </c>
      <c r="D793">
        <v>15</v>
      </c>
      <c r="E793" t="b">
        <v>1</v>
      </c>
      <c r="F793" s="325" t="b">
        <v>1</v>
      </c>
      <c r="G793" t="s">
        <v>3</v>
      </c>
      <c r="H793" t="s">
        <v>2201</v>
      </c>
      <c r="I793" t="s">
        <v>239</v>
      </c>
      <c r="J793" t="s">
        <v>798</v>
      </c>
      <c r="L793" t="s">
        <v>1787</v>
      </c>
      <c r="M793" t="s">
        <v>2553</v>
      </c>
      <c r="N793" t="s">
        <v>2246</v>
      </c>
      <c r="O793" t="s">
        <v>2247</v>
      </c>
    </row>
    <row r="794" spans="2:15" x14ac:dyDescent="0.25">
      <c r="B794" t="s">
        <v>2244</v>
      </c>
      <c r="C794">
        <v>5</v>
      </c>
      <c r="D794">
        <v>15</v>
      </c>
      <c r="E794" t="b">
        <v>1</v>
      </c>
      <c r="F794" s="325" t="b">
        <v>1</v>
      </c>
      <c r="G794" t="s">
        <v>3</v>
      </c>
      <c r="H794" t="s">
        <v>2201</v>
      </c>
      <c r="I794" t="s">
        <v>243</v>
      </c>
      <c r="J794" t="s">
        <v>798</v>
      </c>
      <c r="L794" t="s">
        <v>1788</v>
      </c>
      <c r="M794" t="s">
        <v>2553</v>
      </c>
      <c r="N794" t="s">
        <v>2246</v>
      </c>
      <c r="O794" t="s">
        <v>2247</v>
      </c>
    </row>
    <row r="795" spans="2:15" x14ac:dyDescent="0.25">
      <c r="B795" t="s">
        <v>2244</v>
      </c>
      <c r="C795">
        <v>5</v>
      </c>
      <c r="D795">
        <v>15</v>
      </c>
      <c r="E795" t="b">
        <v>1</v>
      </c>
      <c r="F795" s="325" t="b">
        <v>1</v>
      </c>
      <c r="G795" t="s">
        <v>3</v>
      </c>
      <c r="H795" t="s">
        <v>2201</v>
      </c>
      <c r="I795" t="s">
        <v>238</v>
      </c>
      <c r="J795" t="s">
        <v>763</v>
      </c>
      <c r="L795" t="s">
        <v>1744</v>
      </c>
      <c r="M795" t="s">
        <v>2553</v>
      </c>
      <c r="N795" t="s">
        <v>2246</v>
      </c>
      <c r="O795" t="s">
        <v>2247</v>
      </c>
    </row>
    <row r="796" spans="2:15" x14ac:dyDescent="0.25">
      <c r="B796" t="s">
        <v>2244</v>
      </c>
      <c r="C796">
        <v>5</v>
      </c>
      <c r="D796">
        <v>15</v>
      </c>
      <c r="E796" t="b">
        <v>1</v>
      </c>
      <c r="F796" s="325" t="b">
        <v>1</v>
      </c>
      <c r="G796" t="s">
        <v>3</v>
      </c>
      <c r="H796" t="s">
        <v>2201</v>
      </c>
      <c r="I796" t="s">
        <v>238</v>
      </c>
      <c r="J796" t="s">
        <v>804</v>
      </c>
      <c r="L796" t="s">
        <v>1792</v>
      </c>
      <c r="M796" t="s">
        <v>2553</v>
      </c>
      <c r="N796" t="s">
        <v>2246</v>
      </c>
      <c r="O796" t="s">
        <v>2247</v>
      </c>
    </row>
    <row r="797" spans="2:15" x14ac:dyDescent="0.25">
      <c r="B797" t="s">
        <v>2244</v>
      </c>
      <c r="C797">
        <v>5</v>
      </c>
      <c r="D797">
        <v>15</v>
      </c>
      <c r="E797" t="b">
        <v>1</v>
      </c>
      <c r="F797" s="325" t="b">
        <v>1</v>
      </c>
      <c r="G797" t="s">
        <v>3</v>
      </c>
      <c r="H797" t="s">
        <v>2201</v>
      </c>
      <c r="I797" t="s">
        <v>239</v>
      </c>
      <c r="J797" t="s">
        <v>804</v>
      </c>
      <c r="L797" t="s">
        <v>1589</v>
      </c>
      <c r="M797" t="s">
        <v>2553</v>
      </c>
      <c r="N797" t="s">
        <v>2246</v>
      </c>
      <c r="O797" t="s">
        <v>2247</v>
      </c>
    </row>
    <row r="798" spans="2:15" x14ac:dyDescent="0.25">
      <c r="B798" t="s">
        <v>2244</v>
      </c>
      <c r="C798">
        <v>5</v>
      </c>
      <c r="D798">
        <v>15</v>
      </c>
      <c r="E798" t="b">
        <v>1</v>
      </c>
      <c r="F798" s="325" t="b">
        <v>1</v>
      </c>
      <c r="G798" t="s">
        <v>3</v>
      </c>
      <c r="H798" t="s">
        <v>2201</v>
      </c>
      <c r="I798" t="s">
        <v>243</v>
      </c>
      <c r="J798" t="s">
        <v>804</v>
      </c>
      <c r="L798" t="s">
        <v>1589</v>
      </c>
      <c r="M798" t="s">
        <v>2553</v>
      </c>
      <c r="N798" t="s">
        <v>2246</v>
      </c>
      <c r="O798" t="s">
        <v>2247</v>
      </c>
    </row>
    <row r="799" spans="2:15" x14ac:dyDescent="0.25">
      <c r="B799" t="s">
        <v>2244</v>
      </c>
      <c r="C799">
        <v>5</v>
      </c>
      <c r="D799">
        <v>15</v>
      </c>
      <c r="E799" t="b">
        <v>1</v>
      </c>
      <c r="F799" s="325" t="b">
        <v>1</v>
      </c>
      <c r="G799" t="s">
        <v>3</v>
      </c>
      <c r="H799" t="s">
        <v>2201</v>
      </c>
      <c r="I799" t="s">
        <v>238</v>
      </c>
      <c r="J799" t="s">
        <v>806</v>
      </c>
      <c r="L799" t="s">
        <v>1794</v>
      </c>
      <c r="M799" t="s">
        <v>2553</v>
      </c>
      <c r="N799" t="s">
        <v>2246</v>
      </c>
      <c r="O799" t="s">
        <v>2247</v>
      </c>
    </row>
    <row r="800" spans="2:15" x14ac:dyDescent="0.25">
      <c r="B800" t="s">
        <v>2244</v>
      </c>
      <c r="C800">
        <v>5</v>
      </c>
      <c r="D800">
        <v>15</v>
      </c>
      <c r="E800" t="b">
        <v>1</v>
      </c>
      <c r="F800" s="325" t="b">
        <v>1</v>
      </c>
      <c r="G800" t="s">
        <v>3</v>
      </c>
      <c r="H800" t="s">
        <v>2201</v>
      </c>
      <c r="I800" t="s">
        <v>239</v>
      </c>
      <c r="J800" t="s">
        <v>806</v>
      </c>
      <c r="L800" t="s">
        <v>1589</v>
      </c>
      <c r="M800" t="s">
        <v>2553</v>
      </c>
      <c r="N800" t="s">
        <v>2246</v>
      </c>
      <c r="O800" t="s">
        <v>2247</v>
      </c>
    </row>
    <row r="801" spans="2:15" x14ac:dyDescent="0.25">
      <c r="B801" t="s">
        <v>2244</v>
      </c>
      <c r="C801">
        <v>5</v>
      </c>
      <c r="D801">
        <v>15</v>
      </c>
      <c r="E801" t="b">
        <v>1</v>
      </c>
      <c r="F801" s="325" t="b">
        <v>1</v>
      </c>
      <c r="G801" t="s">
        <v>3</v>
      </c>
      <c r="H801" t="s">
        <v>2201</v>
      </c>
      <c r="I801" t="s">
        <v>243</v>
      </c>
      <c r="J801" t="s">
        <v>806</v>
      </c>
      <c r="L801" t="s">
        <v>1589</v>
      </c>
      <c r="M801" t="s">
        <v>2553</v>
      </c>
      <c r="N801" t="s">
        <v>2246</v>
      </c>
      <c r="O801" t="s">
        <v>2247</v>
      </c>
    </row>
    <row r="802" spans="2:15" x14ac:dyDescent="0.25">
      <c r="B802" t="s">
        <v>2244</v>
      </c>
      <c r="C802">
        <v>5</v>
      </c>
      <c r="D802">
        <v>15</v>
      </c>
      <c r="E802" t="b">
        <v>1</v>
      </c>
      <c r="F802" s="325" t="b">
        <v>1</v>
      </c>
      <c r="G802" t="s">
        <v>3</v>
      </c>
      <c r="H802" t="s">
        <v>2201</v>
      </c>
      <c r="I802" t="s">
        <v>238</v>
      </c>
      <c r="J802" t="s">
        <v>810</v>
      </c>
      <c r="L802" t="s">
        <v>1796</v>
      </c>
      <c r="M802" t="s">
        <v>2553</v>
      </c>
      <c r="N802" t="s">
        <v>2246</v>
      </c>
      <c r="O802" t="s">
        <v>2247</v>
      </c>
    </row>
    <row r="803" spans="2:15" x14ac:dyDescent="0.25">
      <c r="B803" t="s">
        <v>2244</v>
      </c>
      <c r="C803">
        <v>5</v>
      </c>
      <c r="D803">
        <v>15</v>
      </c>
      <c r="E803" t="b">
        <v>1</v>
      </c>
      <c r="F803" s="325" t="b">
        <v>1</v>
      </c>
      <c r="G803" t="s">
        <v>3</v>
      </c>
      <c r="H803" t="s">
        <v>2201</v>
      </c>
      <c r="I803" t="s">
        <v>239</v>
      </c>
      <c r="J803" t="s">
        <v>810</v>
      </c>
      <c r="L803" t="s">
        <v>1796</v>
      </c>
      <c r="M803" t="s">
        <v>2553</v>
      </c>
      <c r="N803" t="s">
        <v>2246</v>
      </c>
      <c r="O803" t="s">
        <v>2247</v>
      </c>
    </row>
    <row r="804" spans="2:15" x14ac:dyDescent="0.25">
      <c r="B804" t="s">
        <v>2244</v>
      </c>
      <c r="C804">
        <v>5</v>
      </c>
      <c r="D804">
        <v>15</v>
      </c>
      <c r="E804" t="b">
        <v>1</v>
      </c>
      <c r="F804" s="325" t="b">
        <v>1</v>
      </c>
      <c r="G804" t="s">
        <v>3</v>
      </c>
      <c r="H804" t="s">
        <v>2201</v>
      </c>
      <c r="I804" t="s">
        <v>243</v>
      </c>
      <c r="J804" t="s">
        <v>810</v>
      </c>
      <c r="L804" t="s">
        <v>1797</v>
      </c>
      <c r="M804" t="s">
        <v>2553</v>
      </c>
      <c r="N804" t="s">
        <v>2246</v>
      </c>
      <c r="O804" t="s">
        <v>2247</v>
      </c>
    </row>
    <row r="805" spans="2:15" x14ac:dyDescent="0.25">
      <c r="B805" t="s">
        <v>2244</v>
      </c>
      <c r="C805">
        <v>5</v>
      </c>
      <c r="D805">
        <v>15</v>
      </c>
      <c r="E805" t="b">
        <v>1</v>
      </c>
      <c r="F805" s="325" t="b">
        <v>1</v>
      </c>
      <c r="G805" t="s">
        <v>3</v>
      </c>
      <c r="H805" t="s">
        <v>2201</v>
      </c>
      <c r="I805" t="s">
        <v>238</v>
      </c>
      <c r="J805" t="s">
        <v>814</v>
      </c>
      <c r="L805" t="s">
        <v>1798</v>
      </c>
      <c r="M805" t="s">
        <v>2553</v>
      </c>
      <c r="N805" t="s">
        <v>2246</v>
      </c>
      <c r="O805" t="s">
        <v>2247</v>
      </c>
    </row>
    <row r="806" spans="2:15" x14ac:dyDescent="0.25">
      <c r="B806" t="s">
        <v>2244</v>
      </c>
      <c r="C806">
        <v>5</v>
      </c>
      <c r="D806">
        <v>15</v>
      </c>
      <c r="E806" t="b">
        <v>1</v>
      </c>
      <c r="F806" s="325" t="b">
        <v>1</v>
      </c>
      <c r="G806" t="s">
        <v>3</v>
      </c>
      <c r="H806" t="s">
        <v>2201</v>
      </c>
      <c r="I806" t="s">
        <v>239</v>
      </c>
      <c r="J806" t="s">
        <v>814</v>
      </c>
      <c r="L806" t="s">
        <v>1796</v>
      </c>
      <c r="M806" t="s">
        <v>2553</v>
      </c>
      <c r="N806" t="s">
        <v>2246</v>
      </c>
      <c r="O806" t="s">
        <v>2247</v>
      </c>
    </row>
    <row r="807" spans="2:15" x14ac:dyDescent="0.25">
      <c r="B807" t="s">
        <v>2244</v>
      </c>
      <c r="C807">
        <v>5</v>
      </c>
      <c r="D807">
        <v>15</v>
      </c>
      <c r="E807" t="b">
        <v>1</v>
      </c>
      <c r="F807" s="325" t="b">
        <v>1</v>
      </c>
      <c r="G807" t="s">
        <v>3</v>
      </c>
      <c r="H807" t="s">
        <v>2201</v>
      </c>
      <c r="I807" t="s">
        <v>243</v>
      </c>
      <c r="J807" t="s">
        <v>814</v>
      </c>
      <c r="L807" t="s">
        <v>1797</v>
      </c>
      <c r="M807" t="s">
        <v>2553</v>
      </c>
      <c r="N807" t="s">
        <v>2246</v>
      </c>
      <c r="O807" t="s">
        <v>2247</v>
      </c>
    </row>
    <row r="808" spans="2:15" x14ac:dyDescent="0.25">
      <c r="B808" t="s">
        <v>2244</v>
      </c>
      <c r="C808">
        <v>5</v>
      </c>
      <c r="D808">
        <v>15</v>
      </c>
      <c r="E808" t="b">
        <v>1</v>
      </c>
      <c r="F808" s="325" t="b">
        <v>1</v>
      </c>
      <c r="G808" t="s">
        <v>3</v>
      </c>
      <c r="H808" t="s">
        <v>2201</v>
      </c>
      <c r="I808" t="s">
        <v>238</v>
      </c>
      <c r="J808" t="s">
        <v>800</v>
      </c>
      <c r="L808" t="s">
        <v>1789</v>
      </c>
      <c r="M808" t="s">
        <v>2553</v>
      </c>
      <c r="N808" t="s">
        <v>2246</v>
      </c>
      <c r="O808" t="s">
        <v>2247</v>
      </c>
    </row>
    <row r="809" spans="2:15" x14ac:dyDescent="0.25">
      <c r="B809" t="s">
        <v>2244</v>
      </c>
      <c r="C809">
        <v>5</v>
      </c>
      <c r="D809">
        <v>15</v>
      </c>
      <c r="E809" t="b">
        <v>1</v>
      </c>
      <c r="F809" s="325" t="b">
        <v>1</v>
      </c>
      <c r="G809" t="s">
        <v>3</v>
      </c>
      <c r="H809" t="s">
        <v>2201</v>
      </c>
      <c r="I809" t="s">
        <v>238</v>
      </c>
      <c r="J809" t="s">
        <v>820</v>
      </c>
      <c r="L809" t="s">
        <v>1803</v>
      </c>
      <c r="M809" t="s">
        <v>2553</v>
      </c>
      <c r="N809" t="s">
        <v>2246</v>
      </c>
      <c r="O809" t="s">
        <v>2247</v>
      </c>
    </row>
    <row r="810" spans="2:15" x14ac:dyDescent="0.25">
      <c r="B810" t="s">
        <v>2244</v>
      </c>
      <c r="C810">
        <v>5</v>
      </c>
      <c r="D810">
        <v>15</v>
      </c>
      <c r="E810" t="b">
        <v>1</v>
      </c>
      <c r="F810" s="325" t="b">
        <v>1</v>
      </c>
      <c r="G810" t="s">
        <v>3</v>
      </c>
      <c r="H810" t="s">
        <v>2201</v>
      </c>
      <c r="I810" t="s">
        <v>239</v>
      </c>
      <c r="J810" t="s">
        <v>820</v>
      </c>
      <c r="L810" t="s">
        <v>1804</v>
      </c>
      <c r="M810" t="s">
        <v>2553</v>
      </c>
      <c r="N810" t="s">
        <v>2246</v>
      </c>
      <c r="O810" t="s">
        <v>2247</v>
      </c>
    </row>
    <row r="811" spans="2:15" x14ac:dyDescent="0.25">
      <c r="B811" t="s">
        <v>2244</v>
      </c>
      <c r="C811">
        <v>5</v>
      </c>
      <c r="D811">
        <v>15</v>
      </c>
      <c r="E811" t="b">
        <v>1</v>
      </c>
      <c r="F811" s="325" t="b">
        <v>1</v>
      </c>
      <c r="G811" t="s">
        <v>3</v>
      </c>
      <c r="H811" t="s">
        <v>2201</v>
      </c>
      <c r="I811" t="s">
        <v>243</v>
      </c>
      <c r="J811" t="s">
        <v>820</v>
      </c>
      <c r="L811" t="s">
        <v>1804</v>
      </c>
      <c r="M811" t="s">
        <v>2553</v>
      </c>
      <c r="N811" t="s">
        <v>2246</v>
      </c>
      <c r="O811" t="s">
        <v>2247</v>
      </c>
    </row>
    <row r="812" spans="2:15" x14ac:dyDescent="0.25">
      <c r="B812" t="s">
        <v>2244</v>
      </c>
      <c r="C812">
        <v>5</v>
      </c>
      <c r="D812">
        <v>15</v>
      </c>
      <c r="E812" t="b">
        <v>1</v>
      </c>
      <c r="F812" s="325" t="b">
        <v>1</v>
      </c>
      <c r="G812" t="s">
        <v>3</v>
      </c>
      <c r="H812" t="s">
        <v>2201</v>
      </c>
      <c r="I812" t="s">
        <v>238</v>
      </c>
      <c r="J812" t="s">
        <v>822</v>
      </c>
      <c r="L812" t="s">
        <v>1807</v>
      </c>
      <c r="M812" t="s">
        <v>2553</v>
      </c>
      <c r="N812" t="s">
        <v>2246</v>
      </c>
      <c r="O812" t="s">
        <v>2247</v>
      </c>
    </row>
    <row r="813" spans="2:15" x14ac:dyDescent="0.25">
      <c r="B813" t="s">
        <v>2244</v>
      </c>
      <c r="C813">
        <v>5</v>
      </c>
      <c r="D813">
        <v>15</v>
      </c>
      <c r="E813" t="b">
        <v>1</v>
      </c>
      <c r="F813" s="325" t="b">
        <v>1</v>
      </c>
      <c r="G813" t="s">
        <v>3</v>
      </c>
      <c r="H813" t="s">
        <v>2201</v>
      </c>
      <c r="I813" t="s">
        <v>239</v>
      </c>
      <c r="J813" t="s">
        <v>822</v>
      </c>
      <c r="L813" t="s">
        <v>1808</v>
      </c>
      <c r="M813" t="s">
        <v>2553</v>
      </c>
      <c r="N813" t="s">
        <v>2246</v>
      </c>
      <c r="O813" t="s">
        <v>2247</v>
      </c>
    </row>
    <row r="814" spans="2:15" x14ac:dyDescent="0.25">
      <c r="B814" t="s">
        <v>2244</v>
      </c>
      <c r="C814">
        <v>5</v>
      </c>
      <c r="D814">
        <v>15</v>
      </c>
      <c r="E814" t="b">
        <v>1</v>
      </c>
      <c r="F814" s="325" t="b">
        <v>1</v>
      </c>
      <c r="G814" t="s">
        <v>3</v>
      </c>
      <c r="H814" t="s">
        <v>2201</v>
      </c>
      <c r="I814" t="s">
        <v>243</v>
      </c>
      <c r="J814" t="s">
        <v>822</v>
      </c>
      <c r="L814" t="s">
        <v>1809</v>
      </c>
      <c r="M814" t="s">
        <v>2553</v>
      </c>
      <c r="N814" t="s">
        <v>2246</v>
      </c>
      <c r="O814" t="s">
        <v>2247</v>
      </c>
    </row>
    <row r="815" spans="2:15" x14ac:dyDescent="0.25">
      <c r="B815" t="s">
        <v>2244</v>
      </c>
      <c r="C815">
        <v>5</v>
      </c>
      <c r="D815">
        <v>15</v>
      </c>
      <c r="E815" t="b">
        <v>1</v>
      </c>
      <c r="F815" s="325" t="b">
        <v>1</v>
      </c>
      <c r="G815" t="s">
        <v>3</v>
      </c>
      <c r="H815" t="s">
        <v>2201</v>
      </c>
      <c r="I815" t="s">
        <v>238</v>
      </c>
      <c r="J815" t="s">
        <v>824</v>
      </c>
      <c r="L815" t="s">
        <v>1811</v>
      </c>
      <c r="M815" t="s">
        <v>2553</v>
      </c>
      <c r="N815" t="s">
        <v>2246</v>
      </c>
      <c r="O815" t="s">
        <v>2247</v>
      </c>
    </row>
    <row r="816" spans="2:15" x14ac:dyDescent="0.25">
      <c r="B816" t="s">
        <v>2244</v>
      </c>
      <c r="C816">
        <v>5</v>
      </c>
      <c r="D816">
        <v>15</v>
      </c>
      <c r="E816" t="b">
        <v>1</v>
      </c>
      <c r="F816" s="325" t="b">
        <v>1</v>
      </c>
      <c r="G816" t="s">
        <v>3</v>
      </c>
      <c r="H816" t="s">
        <v>2201</v>
      </c>
      <c r="I816" t="s">
        <v>239</v>
      </c>
      <c r="J816" t="s">
        <v>824</v>
      </c>
      <c r="L816" t="s">
        <v>1812</v>
      </c>
      <c r="M816" t="s">
        <v>2553</v>
      </c>
      <c r="N816" t="s">
        <v>2246</v>
      </c>
      <c r="O816" t="s">
        <v>2247</v>
      </c>
    </row>
    <row r="817" spans="2:15" x14ac:dyDescent="0.25">
      <c r="B817" t="s">
        <v>2244</v>
      </c>
      <c r="C817">
        <v>5</v>
      </c>
      <c r="D817">
        <v>15</v>
      </c>
      <c r="E817" t="b">
        <v>1</v>
      </c>
      <c r="F817" s="325" t="b">
        <v>1</v>
      </c>
      <c r="G817" t="s">
        <v>3</v>
      </c>
      <c r="H817" t="s">
        <v>2201</v>
      </c>
      <c r="I817" t="s">
        <v>243</v>
      </c>
      <c r="J817" t="s">
        <v>824</v>
      </c>
      <c r="L817" t="s">
        <v>1813</v>
      </c>
      <c r="M817" t="s">
        <v>2553</v>
      </c>
      <c r="N817" t="s">
        <v>2246</v>
      </c>
      <c r="O817" t="s">
        <v>2247</v>
      </c>
    </row>
    <row r="818" spans="2:15" x14ac:dyDescent="0.25">
      <c r="B818" t="s">
        <v>2244</v>
      </c>
      <c r="C818">
        <v>5</v>
      </c>
      <c r="D818">
        <v>15</v>
      </c>
      <c r="E818" t="b">
        <v>1</v>
      </c>
      <c r="F818" s="325" t="b">
        <v>1</v>
      </c>
      <c r="G818" t="s">
        <v>3</v>
      </c>
      <c r="H818" t="s">
        <v>2201</v>
      </c>
      <c r="I818" t="s">
        <v>238</v>
      </c>
      <c r="J818" t="s">
        <v>832</v>
      </c>
      <c r="L818" t="s">
        <v>1818</v>
      </c>
      <c r="M818" t="s">
        <v>2553</v>
      </c>
      <c r="N818" t="s">
        <v>2246</v>
      </c>
      <c r="O818" t="s">
        <v>2247</v>
      </c>
    </row>
    <row r="819" spans="2:15" x14ac:dyDescent="0.25">
      <c r="B819" t="s">
        <v>2244</v>
      </c>
      <c r="C819">
        <v>5</v>
      </c>
      <c r="D819">
        <v>15</v>
      </c>
      <c r="E819" t="b">
        <v>1</v>
      </c>
      <c r="F819" s="325" t="b">
        <v>1</v>
      </c>
      <c r="G819" t="s">
        <v>3</v>
      </c>
      <c r="H819" t="s">
        <v>2201</v>
      </c>
      <c r="I819" t="s">
        <v>239</v>
      </c>
      <c r="J819" t="s">
        <v>832</v>
      </c>
      <c r="L819" t="s">
        <v>1819</v>
      </c>
      <c r="M819" t="s">
        <v>2553</v>
      </c>
      <c r="N819" t="s">
        <v>2246</v>
      </c>
      <c r="O819" t="s">
        <v>2247</v>
      </c>
    </row>
    <row r="820" spans="2:15" x14ac:dyDescent="0.25">
      <c r="B820" t="s">
        <v>2244</v>
      </c>
      <c r="C820">
        <v>5</v>
      </c>
      <c r="D820">
        <v>15</v>
      </c>
      <c r="E820" t="b">
        <v>1</v>
      </c>
      <c r="F820" s="325" t="b">
        <v>1</v>
      </c>
      <c r="G820" t="s">
        <v>3</v>
      </c>
      <c r="H820" t="s">
        <v>2201</v>
      </c>
      <c r="I820" t="s">
        <v>243</v>
      </c>
      <c r="J820" t="s">
        <v>832</v>
      </c>
      <c r="L820" t="s">
        <v>1819</v>
      </c>
      <c r="M820" t="s">
        <v>2553</v>
      </c>
      <c r="N820" t="s">
        <v>2246</v>
      </c>
      <c r="O820" t="s">
        <v>2247</v>
      </c>
    </row>
    <row r="821" spans="2:15" x14ac:dyDescent="0.25">
      <c r="B821" t="s">
        <v>2244</v>
      </c>
      <c r="C821">
        <v>5</v>
      </c>
      <c r="D821">
        <v>15</v>
      </c>
      <c r="E821" t="b">
        <v>1</v>
      </c>
      <c r="F821" s="325" t="b">
        <v>1</v>
      </c>
      <c r="G821" t="s">
        <v>3</v>
      </c>
      <c r="H821" t="s">
        <v>2201</v>
      </c>
      <c r="I821" t="s">
        <v>238</v>
      </c>
      <c r="J821" t="s">
        <v>834</v>
      </c>
      <c r="L821" t="s">
        <v>1823</v>
      </c>
      <c r="M821" t="s">
        <v>2553</v>
      </c>
      <c r="N821" t="s">
        <v>2246</v>
      </c>
      <c r="O821" t="s">
        <v>2247</v>
      </c>
    </row>
    <row r="822" spans="2:15" x14ac:dyDescent="0.25">
      <c r="B822" t="s">
        <v>2244</v>
      </c>
      <c r="C822">
        <v>5</v>
      </c>
      <c r="D822">
        <v>15</v>
      </c>
      <c r="E822" t="b">
        <v>1</v>
      </c>
      <c r="F822" s="325" t="b">
        <v>1</v>
      </c>
      <c r="G822" t="s">
        <v>3</v>
      </c>
      <c r="H822" t="s">
        <v>2201</v>
      </c>
      <c r="I822" t="s">
        <v>239</v>
      </c>
      <c r="J822" t="s">
        <v>834</v>
      </c>
      <c r="L822" t="s">
        <v>1824</v>
      </c>
      <c r="M822" t="s">
        <v>2553</v>
      </c>
      <c r="N822" t="s">
        <v>2246</v>
      </c>
      <c r="O822" t="s">
        <v>2247</v>
      </c>
    </row>
    <row r="823" spans="2:15" x14ac:dyDescent="0.25">
      <c r="B823" t="s">
        <v>2244</v>
      </c>
      <c r="C823">
        <v>5</v>
      </c>
      <c r="D823">
        <v>15</v>
      </c>
      <c r="E823" t="b">
        <v>1</v>
      </c>
      <c r="F823" s="325" t="b">
        <v>1</v>
      </c>
      <c r="G823" t="s">
        <v>3</v>
      </c>
      <c r="H823" t="s">
        <v>2201</v>
      </c>
      <c r="I823" t="s">
        <v>243</v>
      </c>
      <c r="J823" t="s">
        <v>834</v>
      </c>
      <c r="L823" t="s">
        <v>1824</v>
      </c>
      <c r="M823" t="s">
        <v>2553</v>
      </c>
      <c r="N823" t="s">
        <v>2246</v>
      </c>
      <c r="O823" t="s">
        <v>2247</v>
      </c>
    </row>
    <row r="824" spans="2:15" x14ac:dyDescent="0.25">
      <c r="B824" t="s">
        <v>2244</v>
      </c>
      <c r="C824">
        <v>5</v>
      </c>
      <c r="D824">
        <v>15</v>
      </c>
      <c r="E824" t="b">
        <v>1</v>
      </c>
      <c r="F824" s="325" t="b">
        <v>1</v>
      </c>
      <c r="G824" t="s">
        <v>3</v>
      </c>
      <c r="H824" t="s">
        <v>2201</v>
      </c>
      <c r="I824" t="s">
        <v>238</v>
      </c>
      <c r="J824" t="s">
        <v>987</v>
      </c>
      <c r="L824" t="s">
        <v>1836</v>
      </c>
      <c r="M824" t="s">
        <v>2553</v>
      </c>
      <c r="N824" t="s">
        <v>2246</v>
      </c>
      <c r="O824" t="s">
        <v>2247</v>
      </c>
    </row>
    <row r="825" spans="2:15" x14ac:dyDescent="0.25">
      <c r="B825" t="s">
        <v>2244</v>
      </c>
      <c r="C825">
        <v>5</v>
      </c>
      <c r="D825">
        <v>15</v>
      </c>
      <c r="E825" t="b">
        <v>1</v>
      </c>
      <c r="F825" s="325" t="b">
        <v>1</v>
      </c>
      <c r="G825" t="s">
        <v>3</v>
      </c>
      <c r="H825" t="s">
        <v>2201</v>
      </c>
      <c r="I825" t="s">
        <v>239</v>
      </c>
      <c r="J825" t="s">
        <v>987</v>
      </c>
      <c r="L825" t="s">
        <v>1837</v>
      </c>
      <c r="M825" t="s">
        <v>2553</v>
      </c>
      <c r="N825" t="s">
        <v>2246</v>
      </c>
      <c r="O825" t="s">
        <v>2247</v>
      </c>
    </row>
    <row r="826" spans="2:15" x14ac:dyDescent="0.25">
      <c r="B826" t="s">
        <v>2244</v>
      </c>
      <c r="C826">
        <v>5</v>
      </c>
      <c r="D826">
        <v>15</v>
      </c>
      <c r="E826" t="b">
        <v>1</v>
      </c>
      <c r="F826" s="325" t="b">
        <v>1</v>
      </c>
      <c r="G826" t="s">
        <v>3</v>
      </c>
      <c r="H826" t="s">
        <v>2201</v>
      </c>
      <c r="I826" t="s">
        <v>243</v>
      </c>
      <c r="J826" t="s">
        <v>987</v>
      </c>
      <c r="L826" t="s">
        <v>1838</v>
      </c>
      <c r="M826" t="s">
        <v>2553</v>
      </c>
      <c r="N826" t="s">
        <v>2246</v>
      </c>
      <c r="O826" t="s">
        <v>2247</v>
      </c>
    </row>
    <row r="827" spans="2:15" x14ac:dyDescent="0.25">
      <c r="B827" t="s">
        <v>2244</v>
      </c>
      <c r="C827">
        <v>5</v>
      </c>
      <c r="D827">
        <v>15</v>
      </c>
      <c r="E827" t="b">
        <v>1</v>
      </c>
      <c r="F827" s="325" t="b">
        <v>1</v>
      </c>
      <c r="G827" t="s">
        <v>3</v>
      </c>
      <c r="H827" t="s">
        <v>2201</v>
      </c>
      <c r="I827" t="s">
        <v>238</v>
      </c>
      <c r="J827" t="s">
        <v>989</v>
      </c>
      <c r="L827" t="s">
        <v>1839</v>
      </c>
      <c r="M827" t="s">
        <v>2553</v>
      </c>
      <c r="N827" t="s">
        <v>2246</v>
      </c>
      <c r="O827" t="s">
        <v>2247</v>
      </c>
    </row>
    <row r="828" spans="2:15" x14ac:dyDescent="0.25">
      <c r="B828" t="s">
        <v>2244</v>
      </c>
      <c r="C828">
        <v>5</v>
      </c>
      <c r="D828">
        <v>15</v>
      </c>
      <c r="E828" t="b">
        <v>1</v>
      </c>
      <c r="F828" s="325" t="b">
        <v>1</v>
      </c>
      <c r="G828" t="s">
        <v>3</v>
      </c>
      <c r="H828" t="s">
        <v>2201</v>
      </c>
      <c r="I828" t="s">
        <v>239</v>
      </c>
      <c r="J828" t="s">
        <v>989</v>
      </c>
      <c r="L828" t="s">
        <v>1840</v>
      </c>
      <c r="M828" t="s">
        <v>2553</v>
      </c>
      <c r="N828" t="s">
        <v>2246</v>
      </c>
      <c r="O828" t="s">
        <v>2247</v>
      </c>
    </row>
    <row r="829" spans="2:15" x14ac:dyDescent="0.25">
      <c r="B829" t="s">
        <v>2244</v>
      </c>
      <c r="C829">
        <v>5</v>
      </c>
      <c r="D829">
        <v>15</v>
      </c>
      <c r="E829" t="b">
        <v>1</v>
      </c>
      <c r="F829" s="325" t="b">
        <v>1</v>
      </c>
      <c r="G829" t="s">
        <v>3</v>
      </c>
      <c r="H829" t="s">
        <v>2201</v>
      </c>
      <c r="I829" t="s">
        <v>243</v>
      </c>
      <c r="J829" t="s">
        <v>989</v>
      </c>
      <c r="L829" t="s">
        <v>1841</v>
      </c>
      <c r="M829" t="s">
        <v>2553</v>
      </c>
      <c r="N829" t="s">
        <v>2246</v>
      </c>
      <c r="O829" t="s">
        <v>2247</v>
      </c>
    </row>
    <row r="830" spans="2:15" x14ac:dyDescent="0.25">
      <c r="B830" t="s">
        <v>2244</v>
      </c>
      <c r="C830">
        <v>5</v>
      </c>
      <c r="D830">
        <v>15</v>
      </c>
      <c r="E830" t="b">
        <v>1</v>
      </c>
      <c r="F830" s="325" t="b">
        <v>1</v>
      </c>
      <c r="G830" t="s">
        <v>3</v>
      </c>
      <c r="H830" t="s">
        <v>2201</v>
      </c>
      <c r="I830" t="s">
        <v>238</v>
      </c>
      <c r="J830" t="s">
        <v>993</v>
      </c>
      <c r="L830" t="s">
        <v>1844</v>
      </c>
      <c r="M830" t="s">
        <v>2553</v>
      </c>
      <c r="N830" t="s">
        <v>2246</v>
      </c>
      <c r="O830" t="s">
        <v>2247</v>
      </c>
    </row>
    <row r="831" spans="2:15" x14ac:dyDescent="0.25">
      <c r="B831" t="s">
        <v>2244</v>
      </c>
      <c r="C831">
        <v>5</v>
      </c>
      <c r="D831">
        <v>15</v>
      </c>
      <c r="E831" t="b">
        <v>1</v>
      </c>
      <c r="F831" s="325" t="b">
        <v>1</v>
      </c>
      <c r="G831" t="s">
        <v>3</v>
      </c>
      <c r="H831" t="s">
        <v>2201</v>
      </c>
      <c r="I831" t="s">
        <v>239</v>
      </c>
      <c r="J831" t="s">
        <v>993</v>
      </c>
      <c r="L831" t="s">
        <v>1845</v>
      </c>
      <c r="M831" t="s">
        <v>2553</v>
      </c>
      <c r="N831" t="s">
        <v>2246</v>
      </c>
      <c r="O831" t="s">
        <v>2247</v>
      </c>
    </row>
    <row r="832" spans="2:15" x14ac:dyDescent="0.25">
      <c r="B832" t="s">
        <v>2244</v>
      </c>
      <c r="C832">
        <v>5</v>
      </c>
      <c r="D832">
        <v>15</v>
      </c>
      <c r="E832" t="b">
        <v>1</v>
      </c>
      <c r="F832" s="325" t="b">
        <v>1</v>
      </c>
      <c r="G832" t="s">
        <v>3</v>
      </c>
      <c r="H832" t="s">
        <v>2201</v>
      </c>
      <c r="I832" t="s">
        <v>243</v>
      </c>
      <c r="J832" t="s">
        <v>993</v>
      </c>
      <c r="L832" t="s">
        <v>1846</v>
      </c>
      <c r="M832" t="s">
        <v>2553</v>
      </c>
      <c r="N832" t="s">
        <v>2246</v>
      </c>
      <c r="O832" t="s">
        <v>2247</v>
      </c>
    </row>
    <row r="833" spans="2:15" x14ac:dyDescent="0.25">
      <c r="B833" t="s">
        <v>2244</v>
      </c>
      <c r="C833">
        <v>5</v>
      </c>
      <c r="D833">
        <v>15</v>
      </c>
      <c r="E833" t="b">
        <v>1</v>
      </c>
      <c r="F833" s="325" t="b">
        <v>1</v>
      </c>
      <c r="G833" t="s">
        <v>3</v>
      </c>
      <c r="H833" t="s">
        <v>2201</v>
      </c>
      <c r="I833" t="s">
        <v>238</v>
      </c>
      <c r="J833" t="s">
        <v>997</v>
      </c>
      <c r="L833" t="s">
        <v>1848</v>
      </c>
      <c r="M833" t="s">
        <v>2553</v>
      </c>
      <c r="N833" t="s">
        <v>2246</v>
      </c>
      <c r="O833" t="s">
        <v>2247</v>
      </c>
    </row>
    <row r="834" spans="2:15" x14ac:dyDescent="0.25">
      <c r="B834" t="s">
        <v>2244</v>
      </c>
      <c r="C834">
        <v>5</v>
      </c>
      <c r="D834">
        <v>15</v>
      </c>
      <c r="E834" t="b">
        <v>1</v>
      </c>
      <c r="F834" s="325" t="b">
        <v>1</v>
      </c>
      <c r="G834" t="s">
        <v>3</v>
      </c>
      <c r="H834" t="s">
        <v>2201</v>
      </c>
      <c r="I834" t="s">
        <v>239</v>
      </c>
      <c r="J834" t="s">
        <v>997</v>
      </c>
      <c r="L834" t="s">
        <v>1849</v>
      </c>
      <c r="M834" t="s">
        <v>2553</v>
      </c>
      <c r="N834" t="s">
        <v>2246</v>
      </c>
      <c r="O834" t="s">
        <v>2247</v>
      </c>
    </row>
    <row r="835" spans="2:15" x14ac:dyDescent="0.25">
      <c r="B835" t="s">
        <v>2244</v>
      </c>
      <c r="C835">
        <v>5</v>
      </c>
      <c r="D835">
        <v>15</v>
      </c>
      <c r="E835" t="b">
        <v>1</v>
      </c>
      <c r="F835" s="325" t="b">
        <v>1</v>
      </c>
      <c r="G835" t="s">
        <v>3</v>
      </c>
      <c r="H835" t="s">
        <v>2201</v>
      </c>
      <c r="I835" t="s">
        <v>243</v>
      </c>
      <c r="J835" t="s">
        <v>997</v>
      </c>
      <c r="L835" t="s">
        <v>1850</v>
      </c>
      <c r="M835" t="s">
        <v>2553</v>
      </c>
      <c r="N835" t="s">
        <v>2246</v>
      </c>
      <c r="O835" t="s">
        <v>2247</v>
      </c>
    </row>
    <row r="836" spans="2:15" x14ac:dyDescent="0.25">
      <c r="B836" t="s">
        <v>2244</v>
      </c>
      <c r="C836">
        <v>5</v>
      </c>
      <c r="D836">
        <v>15</v>
      </c>
      <c r="E836" t="b">
        <v>1</v>
      </c>
      <c r="F836" s="325" t="b">
        <v>1</v>
      </c>
      <c r="G836" t="s">
        <v>3</v>
      </c>
      <c r="H836" t="s">
        <v>2201</v>
      </c>
      <c r="I836" t="s">
        <v>238</v>
      </c>
      <c r="J836" t="s">
        <v>983</v>
      </c>
      <c r="L836" t="s">
        <v>1832</v>
      </c>
      <c r="M836" t="s">
        <v>2553</v>
      </c>
      <c r="N836" t="s">
        <v>2246</v>
      </c>
      <c r="O836" t="s">
        <v>2247</v>
      </c>
    </row>
    <row r="837" spans="2:15" x14ac:dyDescent="0.25">
      <c r="B837" t="s">
        <v>2244</v>
      </c>
      <c r="C837">
        <v>5</v>
      </c>
      <c r="D837">
        <v>15</v>
      </c>
      <c r="E837" t="b">
        <v>1</v>
      </c>
      <c r="F837" s="325" t="b">
        <v>1</v>
      </c>
      <c r="G837" t="s">
        <v>3</v>
      </c>
      <c r="H837" t="s">
        <v>2201</v>
      </c>
      <c r="I837" t="s">
        <v>238</v>
      </c>
      <c r="J837" t="s">
        <v>999</v>
      </c>
      <c r="L837" t="s">
        <v>2566</v>
      </c>
      <c r="M837" t="s">
        <v>2553</v>
      </c>
      <c r="N837" t="s">
        <v>2246</v>
      </c>
      <c r="O837" t="s">
        <v>2247</v>
      </c>
    </row>
    <row r="838" spans="2:15" x14ac:dyDescent="0.25">
      <c r="B838" t="s">
        <v>2244</v>
      </c>
      <c r="C838">
        <v>5</v>
      </c>
      <c r="D838">
        <v>15</v>
      </c>
      <c r="E838" t="b">
        <v>1</v>
      </c>
      <c r="F838" s="325" t="b">
        <v>1</v>
      </c>
      <c r="G838" t="s">
        <v>3</v>
      </c>
      <c r="H838" t="s">
        <v>2201</v>
      </c>
      <c r="I838" t="s">
        <v>238</v>
      </c>
      <c r="J838" t="s">
        <v>1003</v>
      </c>
      <c r="L838" t="s">
        <v>2567</v>
      </c>
      <c r="M838" t="s">
        <v>2553</v>
      </c>
      <c r="N838" t="s">
        <v>2246</v>
      </c>
      <c r="O838" t="s">
        <v>2247</v>
      </c>
    </row>
    <row r="839" spans="2:15" x14ac:dyDescent="0.25">
      <c r="B839" t="s">
        <v>2244</v>
      </c>
      <c r="C839">
        <v>5</v>
      </c>
      <c r="D839">
        <v>15</v>
      </c>
      <c r="E839" t="b">
        <v>1</v>
      </c>
      <c r="F839" s="325" t="b">
        <v>1</v>
      </c>
      <c r="G839" t="s">
        <v>3</v>
      </c>
      <c r="H839" t="s">
        <v>2201</v>
      </c>
      <c r="I839" t="s">
        <v>239</v>
      </c>
      <c r="J839" t="s">
        <v>1003</v>
      </c>
      <c r="L839" t="s">
        <v>2567</v>
      </c>
      <c r="M839" t="s">
        <v>2553</v>
      </c>
      <c r="N839" t="s">
        <v>2246</v>
      </c>
      <c r="O839" t="s">
        <v>2247</v>
      </c>
    </row>
    <row r="840" spans="2:15" x14ac:dyDescent="0.25">
      <c r="B840" t="s">
        <v>2244</v>
      </c>
      <c r="C840">
        <v>5</v>
      </c>
      <c r="D840">
        <v>15</v>
      </c>
      <c r="E840" t="b">
        <v>1</v>
      </c>
      <c r="F840" s="325" t="b">
        <v>1</v>
      </c>
      <c r="G840" t="s">
        <v>3</v>
      </c>
      <c r="H840" t="s">
        <v>2201</v>
      </c>
      <c r="I840" t="s">
        <v>243</v>
      </c>
      <c r="J840" t="s">
        <v>1003</v>
      </c>
      <c r="L840" t="s">
        <v>1440</v>
      </c>
      <c r="M840" t="s">
        <v>1440</v>
      </c>
      <c r="N840" t="s">
        <v>1440</v>
      </c>
      <c r="O840" t="s">
        <v>1440</v>
      </c>
    </row>
    <row r="841" spans="2:15" x14ac:dyDescent="0.25">
      <c r="B841" t="s">
        <v>2244</v>
      </c>
      <c r="C841">
        <v>5</v>
      </c>
      <c r="D841">
        <v>15</v>
      </c>
      <c r="E841" t="b">
        <v>1</v>
      </c>
      <c r="F841" s="325" t="b">
        <v>1</v>
      </c>
      <c r="G841" t="s">
        <v>3</v>
      </c>
      <c r="H841" t="s">
        <v>2201</v>
      </c>
      <c r="I841" t="s">
        <v>238</v>
      </c>
      <c r="J841" t="s">
        <v>1001</v>
      </c>
      <c r="L841" t="s">
        <v>1436</v>
      </c>
      <c r="M841" t="s">
        <v>2551</v>
      </c>
      <c r="N841" t="s">
        <v>2552</v>
      </c>
      <c r="O841" t="s">
        <v>1436</v>
      </c>
    </row>
    <row r="842" spans="2:15" x14ac:dyDescent="0.25">
      <c r="B842" t="s">
        <v>2244</v>
      </c>
      <c r="C842">
        <v>5</v>
      </c>
      <c r="D842">
        <v>15</v>
      </c>
      <c r="E842" t="b">
        <v>1</v>
      </c>
      <c r="F842" s="325" t="b">
        <v>1</v>
      </c>
      <c r="G842" t="s">
        <v>3</v>
      </c>
      <c r="H842" t="s">
        <v>2201</v>
      </c>
      <c r="I842" t="s">
        <v>239</v>
      </c>
      <c r="J842" t="s">
        <v>1009</v>
      </c>
      <c r="L842" t="s">
        <v>1448</v>
      </c>
      <c r="M842" t="s">
        <v>2553</v>
      </c>
      <c r="N842" t="s">
        <v>2246</v>
      </c>
      <c r="O842" t="s">
        <v>2247</v>
      </c>
    </row>
    <row r="843" spans="2:15" x14ac:dyDescent="0.25">
      <c r="B843" t="s">
        <v>2244</v>
      </c>
      <c r="C843">
        <v>5</v>
      </c>
      <c r="D843">
        <v>15</v>
      </c>
      <c r="E843" t="b">
        <v>1</v>
      </c>
      <c r="F843" s="325" t="b">
        <v>1</v>
      </c>
      <c r="G843" t="s">
        <v>3</v>
      </c>
      <c r="H843" t="s">
        <v>2201</v>
      </c>
      <c r="I843" t="s">
        <v>243</v>
      </c>
      <c r="J843" t="s">
        <v>1009</v>
      </c>
      <c r="L843" t="s">
        <v>1449</v>
      </c>
      <c r="M843" t="s">
        <v>2553</v>
      </c>
      <c r="N843" t="s">
        <v>2246</v>
      </c>
      <c r="O843" t="s">
        <v>2247</v>
      </c>
    </row>
    <row r="844" spans="2:15" x14ac:dyDescent="0.25">
      <c r="B844" t="s">
        <v>2244</v>
      </c>
      <c r="C844">
        <v>5</v>
      </c>
      <c r="D844">
        <v>15</v>
      </c>
      <c r="E844" t="b">
        <v>1</v>
      </c>
      <c r="F844" s="325" t="b">
        <v>1</v>
      </c>
      <c r="G844" t="s">
        <v>3</v>
      </c>
      <c r="H844" t="s">
        <v>2201</v>
      </c>
      <c r="I844" t="s">
        <v>238</v>
      </c>
      <c r="J844" t="s">
        <v>1011</v>
      </c>
      <c r="L844" t="s">
        <v>1452</v>
      </c>
      <c r="M844" t="s">
        <v>2553</v>
      </c>
      <c r="N844" t="s">
        <v>2246</v>
      </c>
      <c r="O844" t="s">
        <v>2247</v>
      </c>
    </row>
    <row r="845" spans="2:15" x14ac:dyDescent="0.25">
      <c r="B845" t="s">
        <v>2244</v>
      </c>
      <c r="C845">
        <v>5</v>
      </c>
      <c r="D845">
        <v>15</v>
      </c>
      <c r="E845" t="b">
        <v>1</v>
      </c>
      <c r="F845" s="325" t="b">
        <v>1</v>
      </c>
      <c r="G845" t="s">
        <v>3</v>
      </c>
      <c r="H845" t="s">
        <v>2201</v>
      </c>
      <c r="I845" t="s">
        <v>239</v>
      </c>
      <c r="J845" t="s">
        <v>1011</v>
      </c>
      <c r="L845" t="s">
        <v>1453</v>
      </c>
      <c r="M845" t="s">
        <v>2553</v>
      </c>
      <c r="N845" t="s">
        <v>2246</v>
      </c>
      <c r="O845" t="s">
        <v>2247</v>
      </c>
    </row>
    <row r="846" spans="2:15" x14ac:dyDescent="0.25">
      <c r="B846" t="s">
        <v>2244</v>
      </c>
      <c r="C846">
        <v>5</v>
      </c>
      <c r="D846">
        <v>15</v>
      </c>
      <c r="E846" t="b">
        <v>1</v>
      </c>
      <c r="F846" s="325" t="b">
        <v>1</v>
      </c>
      <c r="G846" t="s">
        <v>3</v>
      </c>
      <c r="H846" t="s">
        <v>2201</v>
      </c>
      <c r="I846" t="s">
        <v>243</v>
      </c>
      <c r="J846" t="s">
        <v>1011</v>
      </c>
      <c r="L846" t="s">
        <v>1454</v>
      </c>
      <c r="M846" t="s">
        <v>2553</v>
      </c>
      <c r="N846" t="s">
        <v>2246</v>
      </c>
      <c r="O846" t="s">
        <v>2247</v>
      </c>
    </row>
    <row r="847" spans="2:15" x14ac:dyDescent="0.25">
      <c r="B847" t="s">
        <v>2244</v>
      </c>
      <c r="C847">
        <v>5</v>
      </c>
      <c r="D847">
        <v>15</v>
      </c>
      <c r="E847" t="b">
        <v>1</v>
      </c>
      <c r="F847" s="325" t="b">
        <v>1</v>
      </c>
      <c r="G847" t="s">
        <v>3</v>
      </c>
      <c r="H847" t="s">
        <v>2201</v>
      </c>
      <c r="I847" t="s">
        <v>238</v>
      </c>
      <c r="J847" t="s">
        <v>1013</v>
      </c>
      <c r="L847" t="s">
        <v>1457</v>
      </c>
      <c r="M847" t="s">
        <v>2553</v>
      </c>
      <c r="N847" t="s">
        <v>2246</v>
      </c>
      <c r="O847" t="s">
        <v>2247</v>
      </c>
    </row>
    <row r="848" spans="2:15" x14ac:dyDescent="0.25">
      <c r="B848" t="s">
        <v>2244</v>
      </c>
      <c r="C848">
        <v>5</v>
      </c>
      <c r="D848">
        <v>15</v>
      </c>
      <c r="E848" t="b">
        <v>1</v>
      </c>
      <c r="F848" s="325" t="b">
        <v>1</v>
      </c>
      <c r="G848" t="s">
        <v>3</v>
      </c>
      <c r="H848" t="s">
        <v>2201</v>
      </c>
      <c r="I848" t="s">
        <v>239</v>
      </c>
      <c r="J848" t="s">
        <v>1013</v>
      </c>
      <c r="L848" t="s">
        <v>1458</v>
      </c>
      <c r="M848" t="s">
        <v>2553</v>
      </c>
      <c r="N848" t="s">
        <v>2246</v>
      </c>
      <c r="O848" t="s">
        <v>2247</v>
      </c>
    </row>
    <row r="849" spans="1:15" x14ac:dyDescent="0.25">
      <c r="B849" t="s">
        <v>2244</v>
      </c>
      <c r="C849">
        <v>5</v>
      </c>
      <c r="D849">
        <v>15</v>
      </c>
      <c r="E849" t="b">
        <v>1</v>
      </c>
      <c r="F849" s="325" t="b">
        <v>1</v>
      </c>
      <c r="G849" t="s">
        <v>3</v>
      </c>
      <c r="H849" t="s">
        <v>2201</v>
      </c>
      <c r="I849" t="s">
        <v>243</v>
      </c>
      <c r="J849" t="s">
        <v>1013</v>
      </c>
      <c r="L849" t="s">
        <v>1459</v>
      </c>
      <c r="M849" t="s">
        <v>2553</v>
      </c>
      <c r="N849" t="s">
        <v>2246</v>
      </c>
      <c r="O849" t="s">
        <v>2247</v>
      </c>
    </row>
    <row r="850" spans="1:15" x14ac:dyDescent="0.25">
      <c r="B850" t="s">
        <v>2244</v>
      </c>
      <c r="C850">
        <v>5</v>
      </c>
      <c r="D850">
        <v>15</v>
      </c>
      <c r="E850" t="b">
        <v>1</v>
      </c>
      <c r="F850" s="325" t="b">
        <v>1</v>
      </c>
      <c r="G850" t="s">
        <v>3</v>
      </c>
      <c r="H850" t="s">
        <v>2201</v>
      </c>
      <c r="I850" t="s">
        <v>238</v>
      </c>
      <c r="J850" t="s">
        <v>1017</v>
      </c>
      <c r="L850" t="s">
        <v>2568</v>
      </c>
      <c r="M850" t="s">
        <v>2553</v>
      </c>
      <c r="N850" t="s">
        <v>2246</v>
      </c>
      <c r="O850" t="s">
        <v>2247</v>
      </c>
    </row>
    <row r="851" spans="1:15" x14ac:dyDescent="0.25">
      <c r="B851" t="s">
        <v>2244</v>
      </c>
      <c r="C851">
        <v>5</v>
      </c>
      <c r="D851">
        <v>15</v>
      </c>
      <c r="E851" t="b">
        <v>1</v>
      </c>
      <c r="F851" s="325" t="b">
        <v>1</v>
      </c>
      <c r="G851" t="s">
        <v>3</v>
      </c>
      <c r="H851" t="s">
        <v>2201</v>
      </c>
      <c r="I851" t="s">
        <v>239</v>
      </c>
      <c r="J851" t="s">
        <v>1017</v>
      </c>
      <c r="L851" t="s">
        <v>2568</v>
      </c>
      <c r="M851" t="s">
        <v>2553</v>
      </c>
      <c r="N851" t="s">
        <v>2246</v>
      </c>
      <c r="O851" t="s">
        <v>2247</v>
      </c>
    </row>
    <row r="852" spans="1:15" x14ac:dyDescent="0.25">
      <c r="B852" t="s">
        <v>2244</v>
      </c>
      <c r="C852">
        <v>5</v>
      </c>
      <c r="D852">
        <v>15</v>
      </c>
      <c r="E852" t="b">
        <v>1</v>
      </c>
      <c r="F852" s="325" t="b">
        <v>1</v>
      </c>
      <c r="G852" t="s">
        <v>3</v>
      </c>
      <c r="H852" t="s">
        <v>2201</v>
      </c>
      <c r="I852" t="s">
        <v>243</v>
      </c>
      <c r="J852" t="s">
        <v>1017</v>
      </c>
      <c r="L852" t="s">
        <v>2568</v>
      </c>
      <c r="M852" t="s">
        <v>2553</v>
      </c>
      <c r="N852" t="s">
        <v>2246</v>
      </c>
      <c r="O852" t="s">
        <v>2247</v>
      </c>
    </row>
    <row r="853" spans="1:15" x14ac:dyDescent="0.25">
      <c r="B853" t="s">
        <v>2244</v>
      </c>
      <c r="C853">
        <v>5</v>
      </c>
      <c r="D853">
        <v>15</v>
      </c>
      <c r="E853" t="b">
        <v>1</v>
      </c>
      <c r="F853" s="325" t="b">
        <v>1</v>
      </c>
      <c r="G853" t="s">
        <v>3</v>
      </c>
      <c r="H853" t="s">
        <v>2201</v>
      </c>
      <c r="I853" t="s">
        <v>238</v>
      </c>
      <c r="J853" t="s">
        <v>1019</v>
      </c>
      <c r="L853" t="s">
        <v>2569</v>
      </c>
      <c r="M853" t="s">
        <v>2553</v>
      </c>
      <c r="N853" t="s">
        <v>2246</v>
      </c>
      <c r="O853" t="s">
        <v>2247</v>
      </c>
    </row>
    <row r="854" spans="1:15" x14ac:dyDescent="0.25">
      <c r="B854" t="s">
        <v>2244</v>
      </c>
      <c r="C854">
        <v>5</v>
      </c>
      <c r="D854">
        <v>15</v>
      </c>
      <c r="E854" t="b">
        <v>1</v>
      </c>
      <c r="F854" s="325" t="b">
        <v>1</v>
      </c>
      <c r="G854" t="s">
        <v>3</v>
      </c>
      <c r="H854" t="s">
        <v>2201</v>
      </c>
      <c r="I854" t="s">
        <v>239</v>
      </c>
      <c r="J854" t="s">
        <v>1019</v>
      </c>
      <c r="L854" t="s">
        <v>2569</v>
      </c>
      <c r="M854" t="s">
        <v>2553</v>
      </c>
      <c r="N854" t="s">
        <v>2246</v>
      </c>
      <c r="O854" t="s">
        <v>2247</v>
      </c>
    </row>
    <row r="855" spans="1:15" x14ac:dyDescent="0.25">
      <c r="B855" t="s">
        <v>2244</v>
      </c>
      <c r="C855">
        <v>5</v>
      </c>
      <c r="D855">
        <v>15</v>
      </c>
      <c r="E855" t="b">
        <v>1</v>
      </c>
      <c r="F855" s="325" t="b">
        <v>1</v>
      </c>
      <c r="G855" t="s">
        <v>3</v>
      </c>
      <c r="H855" t="s">
        <v>2201</v>
      </c>
      <c r="I855" t="s">
        <v>243</v>
      </c>
      <c r="J855" t="s">
        <v>1019</v>
      </c>
      <c r="L855" t="s">
        <v>2569</v>
      </c>
      <c r="M855" t="s">
        <v>2553</v>
      </c>
      <c r="N855" t="s">
        <v>2246</v>
      </c>
      <c r="O855" t="s">
        <v>2247</v>
      </c>
    </row>
    <row r="856" spans="1:15" x14ac:dyDescent="0.25">
      <c r="B856" t="s">
        <v>2244</v>
      </c>
      <c r="C856">
        <v>5</v>
      </c>
      <c r="D856">
        <v>15</v>
      </c>
      <c r="E856" t="b">
        <v>1</v>
      </c>
      <c r="F856" s="325" t="b">
        <v>1</v>
      </c>
      <c r="G856" t="s">
        <v>3</v>
      </c>
      <c r="H856" t="s">
        <v>2201</v>
      </c>
      <c r="I856" t="s">
        <v>238</v>
      </c>
      <c r="J856" t="s">
        <v>1021</v>
      </c>
      <c r="L856" t="s">
        <v>2570</v>
      </c>
      <c r="M856" t="s">
        <v>2553</v>
      </c>
      <c r="N856" t="s">
        <v>2246</v>
      </c>
      <c r="O856" t="s">
        <v>2247</v>
      </c>
    </row>
    <row r="857" spans="1:15" x14ac:dyDescent="0.25">
      <c r="B857" t="s">
        <v>2244</v>
      </c>
      <c r="C857">
        <v>5</v>
      </c>
      <c r="D857">
        <v>15</v>
      </c>
      <c r="E857" t="b">
        <v>1</v>
      </c>
      <c r="F857" s="325" t="b">
        <v>1</v>
      </c>
      <c r="G857" t="s">
        <v>3</v>
      </c>
      <c r="H857" t="s">
        <v>2201</v>
      </c>
      <c r="I857" t="s">
        <v>239</v>
      </c>
      <c r="J857" t="s">
        <v>1021</v>
      </c>
      <c r="L857" t="s">
        <v>2570</v>
      </c>
      <c r="M857" t="s">
        <v>2553</v>
      </c>
      <c r="N857" t="s">
        <v>2246</v>
      </c>
      <c r="O857" t="s">
        <v>2247</v>
      </c>
    </row>
    <row r="858" spans="1:15" x14ac:dyDescent="0.25">
      <c r="B858" t="s">
        <v>2244</v>
      </c>
      <c r="C858">
        <v>5</v>
      </c>
      <c r="D858">
        <v>15</v>
      </c>
      <c r="E858" t="b">
        <v>1</v>
      </c>
      <c r="F858" s="325" t="b">
        <v>1</v>
      </c>
      <c r="G858" t="s">
        <v>3</v>
      </c>
      <c r="H858" t="s">
        <v>2201</v>
      </c>
      <c r="I858" t="s">
        <v>243</v>
      </c>
      <c r="J858" t="s">
        <v>1021</v>
      </c>
      <c r="L858" t="s">
        <v>2570</v>
      </c>
      <c r="M858" t="s">
        <v>2553</v>
      </c>
      <c r="N858" t="s">
        <v>2246</v>
      </c>
      <c r="O858" t="s">
        <v>2247</v>
      </c>
    </row>
    <row r="859" spans="1:15" x14ac:dyDescent="0.25">
      <c r="B859" t="s">
        <v>2559</v>
      </c>
      <c r="C859">
        <v>5</v>
      </c>
      <c r="D859">
        <v>15</v>
      </c>
      <c r="E859" t="b">
        <v>0</v>
      </c>
      <c r="F859" s="325" t="b">
        <v>1</v>
      </c>
      <c r="G859" t="s">
        <v>3</v>
      </c>
      <c r="H859" t="s">
        <v>2201</v>
      </c>
      <c r="I859" t="s">
        <v>238</v>
      </c>
      <c r="J859" t="s">
        <v>2560</v>
      </c>
      <c r="L859" t="s">
        <v>2561</v>
      </c>
      <c r="M859" t="s">
        <v>2553</v>
      </c>
      <c r="N859" t="s">
        <v>2246</v>
      </c>
      <c r="O859" t="s">
        <v>2247</v>
      </c>
    </row>
    <row r="860" spans="1:15" x14ac:dyDescent="0.25">
      <c r="B860" t="s">
        <v>2562</v>
      </c>
      <c r="C860">
        <v>5</v>
      </c>
      <c r="D860">
        <v>15</v>
      </c>
      <c r="E860" t="b">
        <v>0</v>
      </c>
      <c r="F860" s="325" t="b">
        <v>1</v>
      </c>
      <c r="G860" t="s">
        <v>3</v>
      </c>
      <c r="H860" t="s">
        <v>2201</v>
      </c>
      <c r="I860" t="s">
        <v>239</v>
      </c>
      <c r="J860" t="s">
        <v>2560</v>
      </c>
      <c r="L860" t="s">
        <v>2563</v>
      </c>
      <c r="M860" t="s">
        <v>2553</v>
      </c>
      <c r="N860" t="s">
        <v>2246</v>
      </c>
      <c r="O860" t="s">
        <v>2247</v>
      </c>
    </row>
    <row r="861" spans="1:15" ht="15.75" thickBot="1" x14ac:dyDescent="0.3">
      <c r="A861" s="337"/>
      <c r="B861" s="337" t="s">
        <v>2564</v>
      </c>
      <c r="C861" s="337">
        <v>5</v>
      </c>
      <c r="D861">
        <v>15</v>
      </c>
      <c r="E861" s="337" t="b">
        <v>0</v>
      </c>
      <c r="F861" s="325" t="b">
        <v>1</v>
      </c>
      <c r="G861" s="337" t="s">
        <v>3</v>
      </c>
      <c r="H861" s="337" t="s">
        <v>2201</v>
      </c>
      <c r="I861" s="337" t="s">
        <v>243</v>
      </c>
      <c r="J861" s="337" t="s">
        <v>2560</v>
      </c>
      <c r="K861" s="337"/>
      <c r="L861" s="337" t="s">
        <v>2565</v>
      </c>
      <c r="M861" s="337" t="s">
        <v>2553</v>
      </c>
      <c r="N861" s="337" t="s">
        <v>2246</v>
      </c>
      <c r="O861" s="337" t="s">
        <v>2247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43FE0-62AF-4847-8DEA-48AB0C5CF997}">
  <sheetPr codeName="RR_0">
    <tabColor rgb="FFFF0000"/>
  </sheetPr>
  <dimension ref="A1:AI490"/>
  <sheetViews>
    <sheetView topLeftCell="A244" zoomScale="80" zoomScaleNormal="80" workbookViewId="0">
      <selection activeCell="D260" sqref="D260"/>
    </sheetView>
  </sheetViews>
  <sheetFormatPr defaultRowHeight="15" customHeight="1" x14ac:dyDescent="0.25"/>
  <cols>
    <col min="4" max="4" width="31.28515625" bestFit="1" customWidth="1"/>
    <col min="9" max="9" width="32.28515625" customWidth="1"/>
  </cols>
  <sheetData>
    <row r="1" spans="1:35" ht="15" customHeight="1" x14ac:dyDescent="0.25">
      <c r="A1" s="238" t="s">
        <v>0</v>
      </c>
      <c r="B1" s="238" t="s">
        <v>1</v>
      </c>
      <c r="C1" s="238" t="s">
        <v>2</v>
      </c>
      <c r="D1" s="238" t="s">
        <v>3</v>
      </c>
      <c r="E1" s="238" t="s">
        <v>4</v>
      </c>
      <c r="F1" s="238" t="s">
        <v>5</v>
      </c>
      <c r="G1" s="238" t="s">
        <v>6</v>
      </c>
      <c r="H1" s="238" t="s">
        <v>7</v>
      </c>
      <c r="I1" s="238" t="s">
        <v>8</v>
      </c>
      <c r="J1" s="238" t="s">
        <v>9</v>
      </c>
      <c r="K1" s="238" t="s">
        <v>10</v>
      </c>
      <c r="L1" s="238" t="s">
        <v>11</v>
      </c>
      <c r="M1" s="238" t="s">
        <v>12</v>
      </c>
      <c r="N1" s="238" t="s">
        <v>13</v>
      </c>
      <c r="O1" s="238" t="s">
        <v>14</v>
      </c>
      <c r="P1" s="238" t="s">
        <v>15</v>
      </c>
      <c r="Q1" s="238" t="s">
        <v>16</v>
      </c>
      <c r="R1" s="238" t="s">
        <v>17</v>
      </c>
      <c r="S1" s="238" t="s">
        <v>18</v>
      </c>
      <c r="T1" s="238" t="s">
        <v>19</v>
      </c>
      <c r="U1" s="238" t="s">
        <v>20</v>
      </c>
      <c r="V1" s="238" t="s">
        <v>21</v>
      </c>
      <c r="W1" s="238" t="s">
        <v>22</v>
      </c>
      <c r="X1" s="238" t="s">
        <v>23</v>
      </c>
      <c r="Y1" s="238" t="s">
        <v>24</v>
      </c>
      <c r="Z1" s="238" t="s">
        <v>25</v>
      </c>
      <c r="AA1" s="238" t="s">
        <v>26</v>
      </c>
      <c r="AB1" s="238" t="s">
        <v>27</v>
      </c>
      <c r="AC1" s="238" t="s">
        <v>28</v>
      </c>
      <c r="AD1" s="238" t="s">
        <v>29</v>
      </c>
      <c r="AE1" s="238" t="s">
        <v>30</v>
      </c>
      <c r="AF1" s="238" t="s">
        <v>31</v>
      </c>
      <c r="AG1" s="238" t="s">
        <v>32</v>
      </c>
      <c r="AH1" s="238" t="s">
        <v>33</v>
      </c>
      <c r="AI1" s="238" t="s">
        <v>34</v>
      </c>
    </row>
    <row r="2" spans="1:35" ht="15" customHeight="1" x14ac:dyDescent="0.25">
      <c r="A2" s="239" t="s">
        <v>1432</v>
      </c>
      <c r="B2" s="240">
        <v>5</v>
      </c>
      <c r="C2" s="241">
        <v>35</v>
      </c>
      <c r="D2" s="242" t="s">
        <v>437</v>
      </c>
      <c r="E2" s="243" t="s">
        <v>215</v>
      </c>
      <c r="F2" s="243" t="s">
        <v>216</v>
      </c>
      <c r="G2" s="244" t="s">
        <v>309</v>
      </c>
      <c r="H2" s="244" t="s">
        <v>309</v>
      </c>
      <c r="I2" s="244" t="s">
        <v>309</v>
      </c>
      <c r="J2" s="244" t="s">
        <v>309</v>
      </c>
      <c r="K2" s="244" t="s">
        <v>309</v>
      </c>
      <c r="L2" s="244" t="s">
        <v>309</v>
      </c>
      <c r="M2" s="244" t="s">
        <v>309</v>
      </c>
      <c r="N2" s="244" t="s">
        <v>309</v>
      </c>
      <c r="O2" s="244" t="s">
        <v>309</v>
      </c>
      <c r="P2" s="244" t="s">
        <v>309</v>
      </c>
      <c r="Q2" s="244" t="s">
        <v>309</v>
      </c>
      <c r="R2" s="244" t="s">
        <v>309</v>
      </c>
      <c r="S2" s="244" t="s">
        <v>309</v>
      </c>
      <c r="T2" s="244" t="s">
        <v>310</v>
      </c>
      <c r="U2" s="244" t="s">
        <v>310</v>
      </c>
      <c r="V2" s="244" t="s">
        <v>310</v>
      </c>
      <c r="W2" s="244" t="s">
        <v>310</v>
      </c>
      <c r="X2" s="244" t="s">
        <v>310</v>
      </c>
      <c r="Y2" s="244" t="s">
        <v>310</v>
      </c>
      <c r="Z2" s="244" t="s">
        <v>310</v>
      </c>
      <c r="AA2" s="244" t="s">
        <v>310</v>
      </c>
      <c r="AB2" s="244" t="s">
        <v>310</v>
      </c>
      <c r="AC2" s="244" t="s">
        <v>310</v>
      </c>
      <c r="AD2" s="244" t="s">
        <v>310</v>
      </c>
      <c r="AE2" s="244" t="s">
        <v>310</v>
      </c>
      <c r="AF2" s="244" t="s">
        <v>310</v>
      </c>
      <c r="AG2" s="244" t="s">
        <v>310</v>
      </c>
      <c r="AH2" s="244" t="s">
        <v>310</v>
      </c>
      <c r="AI2" s="244" t="s">
        <v>310</v>
      </c>
    </row>
    <row r="3" spans="1:35" ht="15" customHeight="1" x14ac:dyDescent="0.25">
      <c r="A3" s="239" t="s">
        <v>1432</v>
      </c>
      <c r="B3" s="240">
        <v>5</v>
      </c>
      <c r="C3" s="241">
        <v>35</v>
      </c>
      <c r="D3" s="242" t="s">
        <v>440</v>
      </c>
      <c r="E3" s="243" t="s">
        <v>215</v>
      </c>
      <c r="F3" s="243" t="s">
        <v>216</v>
      </c>
      <c r="G3" s="244" t="s">
        <v>219</v>
      </c>
      <c r="H3" s="244" t="s">
        <v>220</v>
      </c>
      <c r="I3" s="244" t="s">
        <v>221</v>
      </c>
      <c r="J3" s="244" t="s">
        <v>222</v>
      </c>
      <c r="K3" s="244" t="s">
        <v>223</v>
      </c>
      <c r="L3" s="244" t="s">
        <v>224</v>
      </c>
      <c r="M3" s="244" t="s">
        <v>225</v>
      </c>
      <c r="N3" s="244" t="s">
        <v>226</v>
      </c>
      <c r="O3" s="244" t="s">
        <v>227</v>
      </c>
      <c r="P3" s="244" t="s">
        <v>228</v>
      </c>
      <c r="Q3" s="244" t="s">
        <v>229</v>
      </c>
      <c r="R3" s="244" t="s">
        <v>230</v>
      </c>
      <c r="S3" s="244" t="s">
        <v>231</v>
      </c>
      <c r="T3" s="244" t="s">
        <v>232</v>
      </c>
      <c r="U3" s="244" t="s">
        <v>233</v>
      </c>
      <c r="V3" s="244" t="s">
        <v>234</v>
      </c>
      <c r="W3" s="244" t="s">
        <v>283</v>
      </c>
      <c r="X3" s="244" t="s">
        <v>235</v>
      </c>
      <c r="Y3" s="244" t="s">
        <v>236</v>
      </c>
      <c r="Z3" s="244" t="s">
        <v>237</v>
      </c>
      <c r="AA3" s="244" t="s">
        <v>238</v>
      </c>
      <c r="AB3" s="244" t="s">
        <v>239</v>
      </c>
      <c r="AC3" s="244" t="s">
        <v>240</v>
      </c>
      <c r="AD3" s="244" t="s">
        <v>241</v>
      </c>
      <c r="AE3" s="244" t="s">
        <v>242</v>
      </c>
      <c r="AF3" s="244" t="s">
        <v>243</v>
      </c>
      <c r="AG3" s="244" t="s">
        <v>244</v>
      </c>
      <c r="AH3" s="244" t="s">
        <v>245</v>
      </c>
      <c r="AI3" s="244" t="s">
        <v>246</v>
      </c>
    </row>
    <row r="4" spans="1:35" ht="15" customHeight="1" x14ac:dyDescent="0.25">
      <c r="A4" s="239" t="s">
        <v>1433</v>
      </c>
      <c r="B4" s="240">
        <v>5</v>
      </c>
      <c r="C4" s="241">
        <v>35</v>
      </c>
      <c r="D4" s="242" t="s">
        <v>436</v>
      </c>
      <c r="E4" s="243" t="s">
        <v>215</v>
      </c>
      <c r="F4" s="243" t="s">
        <v>216</v>
      </c>
      <c r="G4" s="244" t="s">
        <v>219</v>
      </c>
      <c r="H4" s="244" t="s">
        <v>220</v>
      </c>
      <c r="I4" s="244" t="s">
        <v>221</v>
      </c>
      <c r="J4" s="244" t="s">
        <v>222</v>
      </c>
      <c r="K4" s="244" t="s">
        <v>223</v>
      </c>
      <c r="L4" s="244" t="s">
        <v>224</v>
      </c>
      <c r="M4" s="244" t="s">
        <v>225</v>
      </c>
      <c r="N4" s="244" t="s">
        <v>226</v>
      </c>
      <c r="O4" s="244" t="s">
        <v>227</v>
      </c>
      <c r="P4" s="244" t="s">
        <v>228</v>
      </c>
      <c r="Q4" s="244" t="s">
        <v>229</v>
      </c>
      <c r="R4" s="244" t="s">
        <v>230</v>
      </c>
      <c r="S4" s="244" t="s">
        <v>231</v>
      </c>
      <c r="T4" s="244" t="s">
        <v>232</v>
      </c>
      <c r="U4" s="244" t="s">
        <v>233</v>
      </c>
      <c r="V4" s="244" t="s">
        <v>234</v>
      </c>
      <c r="W4" s="244" t="s">
        <v>283</v>
      </c>
      <c r="X4" s="244" t="s">
        <v>235</v>
      </c>
      <c r="Y4" s="244" t="s">
        <v>236</v>
      </c>
      <c r="Z4" s="244" t="s">
        <v>237</v>
      </c>
      <c r="AA4" s="244" t="s">
        <v>238</v>
      </c>
      <c r="AB4" s="244" t="s">
        <v>239</v>
      </c>
      <c r="AC4" s="244" t="s">
        <v>240</v>
      </c>
      <c r="AD4" s="244" t="s">
        <v>241</v>
      </c>
      <c r="AE4" s="244" t="s">
        <v>242</v>
      </c>
      <c r="AF4" s="244" t="s">
        <v>243</v>
      </c>
      <c r="AG4" s="244" t="s">
        <v>244</v>
      </c>
      <c r="AH4" s="244" t="s">
        <v>245</v>
      </c>
      <c r="AI4" s="244" t="s">
        <v>246</v>
      </c>
    </row>
    <row r="5" spans="1:35" ht="15" customHeight="1" x14ac:dyDescent="0.25">
      <c r="B5" s="245">
        <v>5</v>
      </c>
      <c r="C5" s="241">
        <v>35</v>
      </c>
      <c r="D5" s="246" t="s">
        <v>1434</v>
      </c>
      <c r="E5" s="247" t="s">
        <v>1435</v>
      </c>
      <c r="F5" s="248" t="s">
        <v>360</v>
      </c>
      <c r="G5" s="249"/>
      <c r="H5" s="249"/>
      <c r="I5" s="250"/>
      <c r="J5" s="249"/>
      <c r="K5" s="249"/>
      <c r="L5" s="249"/>
      <c r="M5" s="249"/>
      <c r="N5" s="249"/>
      <c r="O5" s="249"/>
      <c r="P5" s="249"/>
      <c r="Q5" s="249"/>
      <c r="R5" s="249"/>
      <c r="S5" s="249"/>
      <c r="T5" s="249"/>
      <c r="U5" s="249"/>
      <c r="V5" s="249"/>
      <c r="W5" s="249"/>
      <c r="X5" s="249"/>
      <c r="Y5" s="249"/>
      <c r="Z5" s="249"/>
      <c r="AA5" s="249"/>
      <c r="AB5" s="249"/>
      <c r="AC5" s="249"/>
      <c r="AD5" s="249"/>
      <c r="AE5" s="249"/>
      <c r="AF5" s="249"/>
      <c r="AG5" s="249"/>
      <c r="AH5" s="249"/>
      <c r="AI5" s="249"/>
    </row>
    <row r="6" spans="1:35" ht="15" customHeight="1" x14ac:dyDescent="0.25">
      <c r="B6" s="245">
        <v>5</v>
      </c>
      <c r="C6" s="241">
        <v>35</v>
      </c>
      <c r="D6" s="251" t="s">
        <v>450</v>
      </c>
      <c r="E6" s="248" t="s">
        <v>1435</v>
      </c>
      <c r="F6" s="248" t="s">
        <v>413</v>
      </c>
      <c r="G6" s="250"/>
      <c r="H6" s="249"/>
      <c r="I6" s="249"/>
      <c r="J6" s="249"/>
      <c r="K6" s="249"/>
      <c r="L6" s="249"/>
      <c r="M6" s="249"/>
      <c r="N6" s="249"/>
      <c r="O6" s="249"/>
      <c r="P6" s="249"/>
      <c r="Q6" s="249"/>
      <c r="R6" s="249"/>
      <c r="S6" s="249"/>
      <c r="T6" s="249"/>
      <c r="U6" s="250"/>
      <c r="V6" s="250"/>
      <c r="W6" s="250"/>
      <c r="X6" s="249"/>
      <c r="Y6" s="249"/>
      <c r="Z6" s="250"/>
      <c r="AA6" s="252" t="s">
        <v>111</v>
      </c>
      <c r="AB6" s="250"/>
      <c r="AC6" s="249"/>
      <c r="AD6" s="249"/>
      <c r="AE6" s="249"/>
      <c r="AF6" s="250"/>
      <c r="AG6" s="249"/>
      <c r="AH6" s="249"/>
      <c r="AI6" s="250"/>
    </row>
    <row r="7" spans="1:35" ht="15" customHeight="1" x14ac:dyDescent="0.25">
      <c r="B7" s="245">
        <v>5</v>
      </c>
      <c r="C7" s="241">
        <v>35</v>
      </c>
      <c r="D7" s="246" t="s">
        <v>453</v>
      </c>
      <c r="E7" s="247" t="s">
        <v>1435</v>
      </c>
      <c r="F7" s="248" t="s">
        <v>384</v>
      </c>
      <c r="G7" s="250"/>
      <c r="H7" s="249"/>
      <c r="I7" s="249"/>
      <c r="J7" s="249"/>
      <c r="K7" s="249"/>
      <c r="L7" s="249"/>
      <c r="M7" s="249"/>
      <c r="N7" s="249"/>
      <c r="O7" s="249"/>
      <c r="P7" s="249"/>
      <c r="Q7" s="249"/>
      <c r="R7" s="249"/>
      <c r="S7" s="249"/>
      <c r="T7" s="249"/>
      <c r="U7" s="250"/>
      <c r="V7" s="250"/>
      <c r="W7" s="250"/>
      <c r="X7" s="249"/>
      <c r="Y7" s="249"/>
      <c r="Z7" s="250"/>
      <c r="AA7" s="253" t="s">
        <v>1436</v>
      </c>
      <c r="AB7" s="250"/>
      <c r="AC7" s="249"/>
      <c r="AD7" s="249"/>
      <c r="AE7" s="249"/>
      <c r="AF7" s="250"/>
      <c r="AG7" s="249"/>
      <c r="AH7" s="249"/>
      <c r="AI7" s="247" t="b">
        <v>1</v>
      </c>
    </row>
    <row r="8" spans="1:35" ht="15" customHeight="1" x14ac:dyDescent="0.25">
      <c r="B8" s="245">
        <v>5</v>
      </c>
      <c r="C8" s="241">
        <v>35</v>
      </c>
      <c r="D8" s="254" t="s">
        <v>455</v>
      </c>
      <c r="E8" s="255" t="s">
        <v>1435</v>
      </c>
      <c r="F8" s="248" t="s">
        <v>318</v>
      </c>
      <c r="G8" s="247" t="s">
        <v>1437</v>
      </c>
      <c r="H8" s="249"/>
      <c r="I8" s="249"/>
      <c r="J8" s="249"/>
      <c r="K8" s="249"/>
      <c r="L8" s="249"/>
      <c r="M8" s="249"/>
      <c r="N8" s="249"/>
      <c r="O8" s="249"/>
      <c r="P8" s="249"/>
      <c r="Q8" s="249"/>
      <c r="R8" s="249"/>
      <c r="S8" s="249"/>
      <c r="T8" s="249"/>
      <c r="U8" s="250"/>
      <c r="V8" s="248" t="s">
        <v>1438</v>
      </c>
      <c r="W8" s="250"/>
      <c r="X8" s="249"/>
      <c r="Y8" s="249"/>
      <c r="Z8" s="250"/>
      <c r="AA8" s="252" t="s">
        <v>1439</v>
      </c>
      <c r="AB8" s="252" t="s">
        <v>1439</v>
      </c>
      <c r="AC8" s="249"/>
      <c r="AD8" s="249"/>
      <c r="AE8" s="249"/>
      <c r="AF8" s="252" t="s">
        <v>1440</v>
      </c>
      <c r="AG8" s="249"/>
      <c r="AH8" s="249"/>
      <c r="AI8" s="250"/>
    </row>
    <row r="9" spans="1:35" ht="15" customHeight="1" x14ac:dyDescent="0.25">
      <c r="B9" s="245">
        <v>5</v>
      </c>
      <c r="C9" s="241">
        <v>35</v>
      </c>
      <c r="D9" s="256" t="s">
        <v>459</v>
      </c>
      <c r="E9" s="247" t="s">
        <v>1435</v>
      </c>
      <c r="F9" s="248" t="s">
        <v>313</v>
      </c>
      <c r="G9" s="250"/>
      <c r="H9" s="249"/>
      <c r="I9" s="249"/>
      <c r="J9" s="249"/>
      <c r="K9" s="249"/>
      <c r="L9" s="249"/>
      <c r="M9" s="249"/>
      <c r="N9" s="249"/>
      <c r="O9" s="249"/>
      <c r="P9" s="249"/>
      <c r="Q9" s="249"/>
      <c r="R9" s="249"/>
      <c r="S9" s="249"/>
      <c r="T9" s="249"/>
      <c r="U9" s="249"/>
      <c r="V9" s="250"/>
      <c r="W9" s="250"/>
      <c r="X9" s="249"/>
      <c r="Y9" s="249"/>
      <c r="Z9" s="249"/>
      <c r="AA9" s="250" t="s">
        <v>114</v>
      </c>
      <c r="AB9" s="250" t="s">
        <v>114</v>
      </c>
      <c r="AC9" s="249"/>
      <c r="AD9" s="249"/>
      <c r="AE9" s="249"/>
      <c r="AF9" s="250" t="s">
        <v>114</v>
      </c>
      <c r="AG9" s="249"/>
      <c r="AH9" s="249"/>
      <c r="AI9" s="249"/>
    </row>
    <row r="10" spans="1:35" ht="15" customHeight="1" x14ac:dyDescent="0.25">
      <c r="B10" s="245">
        <v>5</v>
      </c>
      <c r="C10" s="241">
        <v>35</v>
      </c>
      <c r="D10" s="256" t="s">
        <v>462</v>
      </c>
      <c r="E10" s="257" t="s">
        <v>1435</v>
      </c>
      <c r="F10" s="258" t="s">
        <v>370</v>
      </c>
      <c r="G10" s="259" t="s">
        <v>1441</v>
      </c>
      <c r="H10" s="260"/>
      <c r="I10" s="261"/>
      <c r="J10" s="260"/>
      <c r="K10" s="248" t="s">
        <v>1442</v>
      </c>
      <c r="L10" s="259" t="s">
        <v>1443</v>
      </c>
      <c r="M10" s="262"/>
      <c r="N10" s="259" t="s">
        <v>1444</v>
      </c>
      <c r="O10" s="263"/>
      <c r="P10" s="263"/>
      <c r="Q10" s="264"/>
      <c r="R10" s="264"/>
      <c r="S10" s="259" t="s">
        <v>1445</v>
      </c>
      <c r="T10" s="264"/>
      <c r="U10" s="263"/>
      <c r="V10" s="259" t="s">
        <v>1446</v>
      </c>
      <c r="W10" s="250"/>
      <c r="X10" s="262"/>
      <c r="Y10" s="263"/>
      <c r="Z10" s="263"/>
      <c r="AA10" s="259" t="s">
        <v>1447</v>
      </c>
      <c r="AB10" s="265" t="s">
        <v>1448</v>
      </c>
      <c r="AC10" s="264"/>
      <c r="AD10" s="260"/>
      <c r="AE10" s="264"/>
      <c r="AF10" s="265" t="s">
        <v>1449</v>
      </c>
      <c r="AG10" s="264"/>
      <c r="AH10" s="264"/>
      <c r="AI10" s="263"/>
    </row>
    <row r="11" spans="1:35" ht="15" customHeight="1" x14ac:dyDescent="0.25">
      <c r="B11" s="245">
        <v>5</v>
      </c>
      <c r="C11" s="241">
        <v>35</v>
      </c>
      <c r="D11" s="256" t="s">
        <v>465</v>
      </c>
      <c r="E11" s="255" t="s">
        <v>1435</v>
      </c>
      <c r="F11" s="248" t="s">
        <v>318</v>
      </c>
      <c r="G11" s="247" t="s">
        <v>1450</v>
      </c>
      <c r="H11" s="249"/>
      <c r="I11" s="249"/>
      <c r="J11" s="249"/>
      <c r="K11" s="249"/>
      <c r="L11" s="249"/>
      <c r="M11" s="249"/>
      <c r="N11" s="249"/>
      <c r="O11" s="249"/>
      <c r="P11" s="249"/>
      <c r="Q11" s="249"/>
      <c r="R11" s="249"/>
      <c r="S11" s="249"/>
      <c r="T11" s="249"/>
      <c r="U11" s="250"/>
      <c r="V11" s="248" t="s">
        <v>1451</v>
      </c>
      <c r="W11" s="250"/>
      <c r="X11" s="249"/>
      <c r="Y11" s="249"/>
      <c r="Z11" s="250"/>
      <c r="AA11" s="252" t="s">
        <v>1452</v>
      </c>
      <c r="AB11" s="252" t="s">
        <v>1453</v>
      </c>
      <c r="AC11" s="249"/>
      <c r="AD11" s="249"/>
      <c r="AE11" s="249"/>
      <c r="AF11" s="252" t="s">
        <v>1454</v>
      </c>
      <c r="AG11" s="249"/>
      <c r="AH11" s="249"/>
      <c r="AI11" s="250"/>
    </row>
    <row r="12" spans="1:35" ht="15" customHeight="1" x14ac:dyDescent="0.25">
      <c r="B12" s="245">
        <v>5</v>
      </c>
      <c r="C12" s="241">
        <v>35</v>
      </c>
      <c r="D12" s="256" t="s">
        <v>467</v>
      </c>
      <c r="E12" s="255" t="s">
        <v>1435</v>
      </c>
      <c r="F12" s="248" t="s">
        <v>318</v>
      </c>
      <c r="G12" s="248" t="s">
        <v>1455</v>
      </c>
      <c r="H12" s="249"/>
      <c r="I12" s="249"/>
      <c r="J12" s="249"/>
      <c r="K12" s="249"/>
      <c r="L12" s="249"/>
      <c r="M12" s="249"/>
      <c r="N12" s="249"/>
      <c r="O12" s="249"/>
      <c r="P12" s="249"/>
      <c r="Q12" s="249"/>
      <c r="R12" s="249"/>
      <c r="S12" s="249"/>
      <c r="T12" s="249"/>
      <c r="U12" s="250"/>
      <c r="V12" s="248" t="s">
        <v>1456</v>
      </c>
      <c r="W12" s="250"/>
      <c r="X12" s="249"/>
      <c r="Y12" s="249"/>
      <c r="Z12" s="250"/>
      <c r="AA12" s="252" t="s">
        <v>1457</v>
      </c>
      <c r="AB12" s="252" t="s">
        <v>1458</v>
      </c>
      <c r="AC12" s="249"/>
      <c r="AD12" s="249"/>
      <c r="AE12" s="249"/>
      <c r="AF12" s="252" t="s">
        <v>1459</v>
      </c>
      <c r="AG12" s="249"/>
      <c r="AH12" s="249"/>
      <c r="AI12" s="250"/>
    </row>
    <row r="13" spans="1:35" ht="15" customHeight="1" x14ac:dyDescent="0.25">
      <c r="B13" s="245">
        <v>5</v>
      </c>
      <c r="C13" s="241">
        <v>35</v>
      </c>
      <c r="D13" s="246" t="s">
        <v>496</v>
      </c>
      <c r="E13" s="247" t="s">
        <v>1435</v>
      </c>
      <c r="F13" s="248" t="s">
        <v>384</v>
      </c>
      <c r="G13" s="250"/>
      <c r="H13" s="249"/>
      <c r="I13" s="249"/>
      <c r="J13" s="249"/>
      <c r="K13" s="249"/>
      <c r="L13" s="249"/>
      <c r="M13" s="249"/>
      <c r="N13" s="249"/>
      <c r="O13" s="249"/>
      <c r="P13" s="249"/>
      <c r="Q13" s="249"/>
      <c r="R13" s="249"/>
      <c r="S13" s="249"/>
      <c r="T13" s="249"/>
      <c r="U13" s="250"/>
      <c r="W13" s="250"/>
      <c r="X13" s="249"/>
      <c r="Y13" s="249"/>
      <c r="Z13" s="250"/>
      <c r="AA13" s="252" t="s">
        <v>1460</v>
      </c>
      <c r="AB13" s="250"/>
      <c r="AC13" s="249"/>
      <c r="AD13" s="249"/>
      <c r="AE13" s="249"/>
      <c r="AF13" s="250"/>
      <c r="AG13" s="249"/>
      <c r="AH13" s="249"/>
      <c r="AI13" s="247" t="b">
        <v>1</v>
      </c>
    </row>
    <row r="14" spans="1:35" ht="15" customHeight="1" x14ac:dyDescent="0.25">
      <c r="B14" s="245">
        <v>5</v>
      </c>
      <c r="C14" s="241">
        <v>35</v>
      </c>
      <c r="D14" s="254" t="s">
        <v>498</v>
      </c>
      <c r="E14" s="255" t="s">
        <v>1435</v>
      </c>
      <c r="F14" s="248" t="s">
        <v>318</v>
      </c>
      <c r="G14" s="245" t="s">
        <v>1461</v>
      </c>
      <c r="H14" s="249"/>
      <c r="I14" s="249"/>
      <c r="J14" s="249"/>
      <c r="K14" s="249"/>
      <c r="L14" s="249"/>
      <c r="M14" s="249"/>
      <c r="N14" s="249"/>
      <c r="O14" s="249"/>
      <c r="P14" s="249"/>
      <c r="Q14" s="249"/>
      <c r="R14" s="249"/>
      <c r="S14" s="249"/>
      <c r="T14" s="249"/>
      <c r="U14" s="250"/>
      <c r="V14" s="248" t="s">
        <v>1462</v>
      </c>
      <c r="W14" s="250"/>
      <c r="X14" s="249"/>
      <c r="Y14" s="249"/>
      <c r="Z14" s="250"/>
      <c r="AA14" s="252" t="s">
        <v>1463</v>
      </c>
      <c r="AB14" s="252" t="s">
        <v>1464</v>
      </c>
      <c r="AC14" s="249"/>
      <c r="AD14" s="249"/>
      <c r="AE14" s="249"/>
      <c r="AF14" s="252" t="s">
        <v>1465</v>
      </c>
      <c r="AG14" s="249"/>
      <c r="AH14" s="249"/>
      <c r="AI14" s="250"/>
    </row>
    <row r="15" spans="1:35" ht="15" customHeight="1" x14ac:dyDescent="0.25">
      <c r="B15" s="245">
        <v>5</v>
      </c>
      <c r="C15" s="241">
        <v>35</v>
      </c>
      <c r="D15" s="254" t="s">
        <v>500</v>
      </c>
      <c r="E15" s="255" t="s">
        <v>1435</v>
      </c>
      <c r="F15" s="248" t="s">
        <v>318</v>
      </c>
      <c r="G15" s="250" t="s">
        <v>1466</v>
      </c>
      <c r="H15" s="249"/>
      <c r="I15" s="249"/>
      <c r="J15" s="249"/>
      <c r="K15" s="249"/>
      <c r="L15" s="249"/>
      <c r="M15" s="249"/>
      <c r="N15" s="249"/>
      <c r="O15" s="249"/>
      <c r="P15" s="249"/>
      <c r="Q15" s="249"/>
      <c r="R15" s="249"/>
      <c r="S15" s="249"/>
      <c r="T15" s="249"/>
      <c r="U15" s="250"/>
      <c r="V15" s="248" t="s">
        <v>1467</v>
      </c>
      <c r="W15" s="250"/>
      <c r="X15" s="249"/>
      <c r="Y15" s="249"/>
      <c r="Z15" s="250"/>
      <c r="AA15" s="252" t="s">
        <v>1468</v>
      </c>
      <c r="AB15" s="252" t="s">
        <v>1469</v>
      </c>
      <c r="AC15" s="249"/>
      <c r="AD15" s="249"/>
      <c r="AE15" s="249"/>
      <c r="AF15" s="252" t="s">
        <v>1470</v>
      </c>
      <c r="AG15" s="249"/>
      <c r="AH15" s="249"/>
      <c r="AI15" s="250"/>
    </row>
    <row r="16" spans="1:35" ht="15" customHeight="1" x14ac:dyDescent="0.25">
      <c r="B16" s="245">
        <v>5</v>
      </c>
      <c r="C16" s="241">
        <v>35</v>
      </c>
      <c r="D16" s="246" t="s">
        <v>504</v>
      </c>
      <c r="E16" s="247" t="s">
        <v>1435</v>
      </c>
      <c r="F16" s="248" t="s">
        <v>313</v>
      </c>
      <c r="G16" s="250"/>
      <c r="H16" s="249"/>
      <c r="I16" s="249"/>
      <c r="J16" s="249"/>
      <c r="K16" s="249"/>
      <c r="L16" s="249"/>
      <c r="M16" s="249"/>
      <c r="N16" s="249"/>
      <c r="O16" s="249"/>
      <c r="P16" s="249"/>
      <c r="Q16" s="249"/>
      <c r="R16" s="249"/>
      <c r="S16" s="249"/>
      <c r="T16" s="249"/>
      <c r="U16" s="249"/>
      <c r="V16" s="250"/>
      <c r="W16" s="250"/>
      <c r="X16" s="249"/>
      <c r="Y16" s="249"/>
      <c r="Z16" s="249"/>
      <c r="AA16" s="250" t="s">
        <v>114</v>
      </c>
      <c r="AB16" s="250" t="s">
        <v>114</v>
      </c>
      <c r="AC16" s="249"/>
      <c r="AD16" s="249"/>
      <c r="AE16" s="249"/>
      <c r="AF16" s="250" t="s">
        <v>114</v>
      </c>
      <c r="AG16" s="249"/>
      <c r="AH16" s="249"/>
      <c r="AI16" s="249"/>
    </row>
    <row r="17" spans="2:35" ht="15" customHeight="1" x14ac:dyDescent="0.25">
      <c r="B17" s="245">
        <v>5</v>
      </c>
      <c r="C17" s="241">
        <v>35</v>
      </c>
      <c r="D17" s="254" t="s">
        <v>506</v>
      </c>
      <c r="E17" s="255" t="s">
        <v>1435</v>
      </c>
      <c r="F17" s="248" t="s">
        <v>318</v>
      </c>
      <c r="G17" s="248" t="s">
        <v>1471</v>
      </c>
      <c r="H17" s="249"/>
      <c r="I17" s="249"/>
      <c r="J17" s="249"/>
      <c r="K17" s="249"/>
      <c r="L17" s="249"/>
      <c r="M17" s="249"/>
      <c r="N17" s="249"/>
      <c r="O17" s="249"/>
      <c r="P17" s="249"/>
      <c r="Q17" s="249"/>
      <c r="R17" s="249"/>
      <c r="S17" s="249"/>
      <c r="T17" s="249"/>
      <c r="V17" s="248" t="s">
        <v>1472</v>
      </c>
      <c r="W17" s="250"/>
      <c r="X17" s="249"/>
      <c r="Y17" s="249"/>
      <c r="Z17" s="250"/>
      <c r="AA17" s="252" t="s">
        <v>1473</v>
      </c>
      <c r="AB17" s="252" t="s">
        <v>1474</v>
      </c>
      <c r="AC17" s="249"/>
      <c r="AD17" s="249"/>
      <c r="AE17" s="249"/>
      <c r="AF17" s="252" t="s">
        <v>1475</v>
      </c>
      <c r="AG17" s="249"/>
      <c r="AH17" s="249"/>
      <c r="AI17" s="250"/>
    </row>
    <row r="18" spans="2:35" ht="15" customHeight="1" x14ac:dyDescent="0.25">
      <c r="B18" s="245">
        <v>5</v>
      </c>
      <c r="C18" s="241">
        <v>35</v>
      </c>
      <c r="D18" s="254" t="s">
        <v>508</v>
      </c>
      <c r="E18" s="255" t="s">
        <v>1435</v>
      </c>
      <c r="F18" s="248" t="s">
        <v>318</v>
      </c>
      <c r="G18" s="248" t="s">
        <v>1476</v>
      </c>
      <c r="H18" s="249"/>
      <c r="I18" s="249"/>
      <c r="J18" s="249"/>
      <c r="K18" s="249"/>
      <c r="L18" s="249"/>
      <c r="M18" s="249"/>
      <c r="N18" s="249"/>
      <c r="O18" s="249"/>
      <c r="P18" s="249"/>
      <c r="Q18" s="249"/>
      <c r="R18" s="249"/>
      <c r="S18" s="249"/>
      <c r="T18" s="249"/>
      <c r="U18" s="250"/>
      <c r="V18" s="248" t="s">
        <v>1477</v>
      </c>
      <c r="W18" s="250"/>
      <c r="X18" s="249"/>
      <c r="Y18" s="249"/>
      <c r="Z18" s="250"/>
      <c r="AA18" s="252" t="s">
        <v>103</v>
      </c>
      <c r="AB18" s="252" t="s">
        <v>1478</v>
      </c>
      <c r="AC18" s="249"/>
      <c r="AD18" s="249"/>
      <c r="AE18" s="249"/>
      <c r="AF18" s="252" t="s">
        <v>1479</v>
      </c>
      <c r="AG18" s="249"/>
      <c r="AH18" s="249"/>
      <c r="AI18" s="250"/>
    </row>
    <row r="19" spans="2:35" ht="15" customHeight="1" x14ac:dyDescent="0.25">
      <c r="B19" s="245">
        <v>5</v>
      </c>
      <c r="C19" s="241">
        <v>35</v>
      </c>
      <c r="D19" s="254" t="s">
        <v>510</v>
      </c>
      <c r="E19" s="255" t="s">
        <v>1435</v>
      </c>
      <c r="F19" s="248" t="s">
        <v>318</v>
      </c>
      <c r="G19" s="248" t="s">
        <v>1480</v>
      </c>
      <c r="H19" s="249"/>
      <c r="I19" s="249"/>
      <c r="J19" s="249"/>
      <c r="K19" s="249"/>
      <c r="L19" s="249"/>
      <c r="M19" s="249"/>
      <c r="N19" s="249"/>
      <c r="O19" s="249"/>
      <c r="P19" s="249"/>
      <c r="Q19" s="249"/>
      <c r="R19" s="249"/>
      <c r="S19" s="249"/>
      <c r="T19" s="249"/>
      <c r="U19" s="250"/>
      <c r="V19" s="248" t="s">
        <v>1481</v>
      </c>
      <c r="W19" s="250"/>
      <c r="X19" s="249"/>
      <c r="Y19" s="249"/>
      <c r="Z19" s="250"/>
      <c r="AA19" s="252" t="s">
        <v>1482</v>
      </c>
      <c r="AB19" s="252" t="s">
        <v>1483</v>
      </c>
      <c r="AC19" s="249"/>
      <c r="AD19" s="249"/>
      <c r="AE19" s="249"/>
      <c r="AF19" s="252" t="s">
        <v>1484</v>
      </c>
      <c r="AG19" s="249"/>
      <c r="AH19" s="249"/>
      <c r="AI19" s="250"/>
    </row>
    <row r="20" spans="2:35" ht="15" customHeight="1" x14ac:dyDescent="0.25">
      <c r="B20" s="245">
        <v>5</v>
      </c>
      <c r="C20" s="241">
        <v>35</v>
      </c>
      <c r="D20" s="254" t="s">
        <v>512</v>
      </c>
      <c r="E20" s="255" t="s">
        <v>1435</v>
      </c>
      <c r="F20" s="248" t="s">
        <v>318</v>
      </c>
      <c r="G20" s="248" t="s">
        <v>1485</v>
      </c>
      <c r="H20" s="249"/>
      <c r="I20" s="249"/>
      <c r="J20" s="249"/>
      <c r="K20" s="249"/>
      <c r="L20" s="249"/>
      <c r="M20" s="249"/>
      <c r="N20" s="249"/>
      <c r="O20" s="249"/>
      <c r="P20" s="249"/>
      <c r="Q20" s="249"/>
      <c r="R20" s="249"/>
      <c r="S20" s="249"/>
      <c r="T20" s="249"/>
      <c r="V20" s="248" t="s">
        <v>1486</v>
      </c>
      <c r="W20" s="250"/>
      <c r="X20" s="249"/>
      <c r="Y20" s="249"/>
      <c r="Z20" s="250"/>
      <c r="AA20" s="252" t="s">
        <v>1296</v>
      </c>
      <c r="AB20" s="252" t="s">
        <v>1487</v>
      </c>
      <c r="AC20" s="249"/>
      <c r="AD20" s="249"/>
      <c r="AE20" s="249"/>
      <c r="AF20" s="252" t="s">
        <v>1488</v>
      </c>
      <c r="AG20" s="249"/>
      <c r="AH20" s="249"/>
      <c r="AI20" s="250"/>
    </row>
    <row r="21" spans="2:35" ht="15" customHeight="1" x14ac:dyDescent="0.25">
      <c r="B21" s="245">
        <v>5</v>
      </c>
      <c r="C21" s="241">
        <v>35</v>
      </c>
      <c r="D21" s="254" t="s">
        <v>514</v>
      </c>
      <c r="E21" s="255" t="s">
        <v>1435</v>
      </c>
      <c r="F21" s="248" t="s">
        <v>318</v>
      </c>
      <c r="G21" s="248" t="s">
        <v>1489</v>
      </c>
      <c r="H21" s="249"/>
      <c r="I21" s="249"/>
      <c r="J21" s="249"/>
      <c r="K21" s="249"/>
      <c r="L21" s="249"/>
      <c r="M21" s="249"/>
      <c r="N21" s="249"/>
      <c r="O21" s="249"/>
      <c r="P21" s="249"/>
      <c r="Q21" s="249"/>
      <c r="R21" s="249"/>
      <c r="S21" s="249"/>
      <c r="T21" s="249"/>
      <c r="U21" s="250"/>
      <c r="V21" s="245" t="s">
        <v>1490</v>
      </c>
      <c r="W21" s="250"/>
      <c r="X21" s="249"/>
      <c r="Y21" s="249"/>
      <c r="Z21" s="250"/>
      <c r="AA21" s="252" t="s">
        <v>1491</v>
      </c>
      <c r="AB21" s="252" t="s">
        <v>1492</v>
      </c>
      <c r="AC21" s="249"/>
      <c r="AD21" s="249"/>
      <c r="AE21" s="249"/>
      <c r="AF21" s="252" t="s">
        <v>1493</v>
      </c>
      <c r="AG21" s="249"/>
      <c r="AH21" s="249"/>
      <c r="AI21" s="250"/>
    </row>
    <row r="22" spans="2:35" ht="15" customHeight="1" x14ac:dyDescent="0.25">
      <c r="B22" s="245">
        <v>5</v>
      </c>
      <c r="C22" s="241">
        <v>35</v>
      </c>
      <c r="D22" s="254" t="s">
        <v>516</v>
      </c>
      <c r="E22" s="255" t="s">
        <v>1435</v>
      </c>
      <c r="F22" s="248" t="s">
        <v>318</v>
      </c>
      <c r="G22" s="248" t="s">
        <v>1494</v>
      </c>
      <c r="H22" s="249"/>
      <c r="I22" s="249"/>
      <c r="J22" s="249"/>
      <c r="K22" s="249"/>
      <c r="L22" s="249"/>
      <c r="M22" s="249"/>
      <c r="N22" s="249"/>
      <c r="O22" s="249"/>
      <c r="P22" s="249"/>
      <c r="Q22" s="249"/>
      <c r="R22" s="249"/>
      <c r="S22" s="249"/>
      <c r="T22" s="249"/>
      <c r="V22" s="248" t="s">
        <v>1495</v>
      </c>
      <c r="W22" s="250"/>
      <c r="X22" s="249"/>
      <c r="Y22" s="249"/>
      <c r="Z22" s="250"/>
      <c r="AA22" s="252" t="s">
        <v>1496</v>
      </c>
      <c r="AB22" s="252" t="s">
        <v>1497</v>
      </c>
      <c r="AC22" s="249"/>
      <c r="AD22" s="249"/>
      <c r="AE22" s="249"/>
      <c r="AF22" s="252" t="s">
        <v>1498</v>
      </c>
      <c r="AG22" s="249"/>
      <c r="AH22" s="249"/>
      <c r="AI22" s="250"/>
    </row>
    <row r="23" spans="2:35" ht="15" customHeight="1" x14ac:dyDescent="0.25">
      <c r="B23" s="245">
        <v>5</v>
      </c>
      <c r="C23" s="241">
        <v>35</v>
      </c>
      <c r="D23" s="254" t="s">
        <v>522</v>
      </c>
      <c r="E23" s="255" t="s">
        <v>1435</v>
      </c>
      <c r="F23" s="248" t="s">
        <v>318</v>
      </c>
      <c r="G23" s="248" t="s">
        <v>1499</v>
      </c>
      <c r="H23" s="249"/>
      <c r="I23" s="249"/>
      <c r="J23" s="249"/>
      <c r="K23" s="249"/>
      <c r="L23" s="249"/>
      <c r="M23" s="249"/>
      <c r="N23" s="249"/>
      <c r="O23" s="249"/>
      <c r="P23" s="249"/>
      <c r="Q23" s="249"/>
      <c r="R23" s="249"/>
      <c r="S23" s="249"/>
      <c r="T23" s="249"/>
      <c r="U23" s="250"/>
      <c r="V23" s="248" t="s">
        <v>1500</v>
      </c>
      <c r="W23" s="250"/>
      <c r="X23" s="249"/>
      <c r="Y23" s="249"/>
      <c r="Z23" s="250"/>
      <c r="AA23" s="252" t="s">
        <v>1501</v>
      </c>
      <c r="AB23" s="252" t="s">
        <v>1502</v>
      </c>
      <c r="AC23" s="249"/>
      <c r="AD23" s="249"/>
      <c r="AE23" s="249"/>
      <c r="AF23" s="252" t="s">
        <v>1503</v>
      </c>
      <c r="AG23" s="249"/>
      <c r="AH23" s="249"/>
      <c r="AI23" s="250"/>
    </row>
    <row r="24" spans="2:35" ht="15" customHeight="1" x14ac:dyDescent="0.25">
      <c r="B24" s="245">
        <v>5</v>
      </c>
      <c r="C24" s="241">
        <v>35</v>
      </c>
      <c r="D24" s="254" t="s">
        <v>524</v>
      </c>
      <c r="E24" s="255" t="s">
        <v>1435</v>
      </c>
      <c r="F24" s="248" t="s">
        <v>318</v>
      </c>
      <c r="G24" s="248" t="s">
        <v>1504</v>
      </c>
      <c r="H24" s="249"/>
      <c r="I24" s="249"/>
      <c r="J24" s="249"/>
      <c r="K24" s="249"/>
      <c r="L24" s="249"/>
      <c r="M24" s="249"/>
      <c r="N24" s="249"/>
      <c r="O24" s="249"/>
      <c r="P24" s="249"/>
      <c r="Q24" s="249"/>
      <c r="R24" s="249"/>
      <c r="S24" s="249"/>
      <c r="T24" s="249"/>
      <c r="U24" s="250"/>
      <c r="V24" s="248" t="s">
        <v>1505</v>
      </c>
      <c r="W24" s="250"/>
      <c r="X24" s="249"/>
      <c r="Y24" s="249"/>
      <c r="Z24" s="250"/>
      <c r="AA24" s="252" t="s">
        <v>1506</v>
      </c>
      <c r="AB24" s="252" t="s">
        <v>1507</v>
      </c>
      <c r="AC24" s="249"/>
      <c r="AD24" s="249"/>
      <c r="AE24" s="249"/>
      <c r="AF24" s="252" t="s">
        <v>1508</v>
      </c>
      <c r="AG24" s="249"/>
      <c r="AH24" s="249"/>
      <c r="AI24" s="250"/>
    </row>
    <row r="25" spans="2:35" ht="15" customHeight="1" x14ac:dyDescent="0.25">
      <c r="B25" s="245">
        <v>5</v>
      </c>
      <c r="C25" s="241">
        <v>35</v>
      </c>
      <c r="D25" s="254" t="s">
        <v>526</v>
      </c>
      <c r="E25" s="255" t="s">
        <v>1435</v>
      </c>
      <c r="F25" s="248" t="s">
        <v>318</v>
      </c>
      <c r="G25" s="248" t="s">
        <v>1509</v>
      </c>
      <c r="H25" s="249"/>
      <c r="I25" s="249"/>
      <c r="J25" s="249"/>
      <c r="K25" s="249"/>
      <c r="L25" s="249"/>
      <c r="M25" s="249"/>
      <c r="N25" s="249"/>
      <c r="O25" s="249"/>
      <c r="P25" s="249"/>
      <c r="Q25" s="249"/>
      <c r="R25" s="249"/>
      <c r="S25" s="249"/>
      <c r="T25" s="249"/>
      <c r="U25" s="250"/>
      <c r="V25" s="248" t="s">
        <v>1510</v>
      </c>
      <c r="W25" s="250"/>
      <c r="X25" s="249"/>
      <c r="Y25" s="249"/>
      <c r="Z25" s="250"/>
      <c r="AA25" s="252" t="s">
        <v>1511</v>
      </c>
      <c r="AB25" s="252" t="s">
        <v>1512</v>
      </c>
      <c r="AC25" s="249"/>
      <c r="AD25" s="249"/>
      <c r="AE25" s="249"/>
      <c r="AF25" s="252" t="s">
        <v>1513</v>
      </c>
      <c r="AG25" s="249"/>
      <c r="AH25" s="249"/>
      <c r="AI25" s="250"/>
    </row>
    <row r="26" spans="2:35" ht="15" customHeight="1" x14ac:dyDescent="0.25">
      <c r="B26" s="245">
        <v>5</v>
      </c>
      <c r="C26" s="241">
        <v>35</v>
      </c>
      <c r="D26" s="266" t="s">
        <v>528</v>
      </c>
      <c r="E26" s="247" t="s">
        <v>1435</v>
      </c>
      <c r="F26" s="248" t="s">
        <v>384</v>
      </c>
      <c r="G26" s="250"/>
      <c r="H26" s="249"/>
      <c r="I26" s="249"/>
      <c r="J26" s="249"/>
      <c r="K26" s="249"/>
      <c r="L26" s="249"/>
      <c r="M26" s="249"/>
      <c r="N26" s="249"/>
      <c r="O26" s="249"/>
      <c r="P26" s="249"/>
      <c r="Q26" s="249"/>
      <c r="R26" s="249"/>
      <c r="S26" s="249"/>
      <c r="T26" s="249"/>
      <c r="U26" s="250"/>
      <c r="V26" s="250"/>
      <c r="W26" s="250"/>
      <c r="X26" s="249"/>
      <c r="Y26" s="249"/>
      <c r="Z26" s="250"/>
      <c r="AA26" s="252" t="s">
        <v>1514</v>
      </c>
      <c r="AB26" s="250"/>
      <c r="AC26" s="249"/>
      <c r="AD26" s="249"/>
      <c r="AE26" s="249"/>
      <c r="AF26" s="250"/>
      <c r="AG26" s="249"/>
      <c r="AH26" s="249"/>
      <c r="AI26" s="248" t="b">
        <v>1</v>
      </c>
    </row>
    <row r="27" spans="2:35" ht="15" customHeight="1" x14ac:dyDescent="0.25">
      <c r="B27" s="245">
        <v>5</v>
      </c>
      <c r="C27" s="241">
        <v>35</v>
      </c>
      <c r="D27" s="267" t="s">
        <v>530</v>
      </c>
      <c r="E27" s="255" t="s">
        <v>1435</v>
      </c>
      <c r="F27" s="248" t="s">
        <v>318</v>
      </c>
      <c r="G27" s="245" t="s">
        <v>1515</v>
      </c>
      <c r="H27" s="249"/>
      <c r="I27" s="249"/>
      <c r="J27" s="249"/>
      <c r="K27" s="249"/>
      <c r="L27" s="249"/>
      <c r="M27" s="249"/>
      <c r="N27" s="249"/>
      <c r="O27" s="249"/>
      <c r="P27" s="249"/>
      <c r="Q27" s="249"/>
      <c r="R27" s="249"/>
      <c r="S27" s="249"/>
      <c r="T27" s="249"/>
      <c r="U27" s="250"/>
      <c r="V27" s="247" t="s">
        <v>1516</v>
      </c>
      <c r="W27" s="250"/>
      <c r="X27" s="249"/>
      <c r="Y27" s="249"/>
      <c r="Z27" s="250"/>
      <c r="AA27" s="252" t="s">
        <v>1517</v>
      </c>
      <c r="AB27" s="252" t="s">
        <v>1517</v>
      </c>
      <c r="AC27" s="249"/>
      <c r="AD27" s="249"/>
      <c r="AE27" s="249"/>
      <c r="AF27" s="252" t="s">
        <v>1518</v>
      </c>
      <c r="AG27" s="249"/>
      <c r="AH27" s="249"/>
      <c r="AI27" s="247" t="b">
        <v>1</v>
      </c>
    </row>
    <row r="28" spans="2:35" ht="15" customHeight="1" x14ac:dyDescent="0.25">
      <c r="B28" s="245">
        <v>5</v>
      </c>
      <c r="C28" s="241">
        <v>35</v>
      </c>
      <c r="D28" s="267" t="s">
        <v>534</v>
      </c>
      <c r="E28" s="255" t="s">
        <v>1435</v>
      </c>
      <c r="F28" s="248" t="s">
        <v>318</v>
      </c>
      <c r="G28" s="247" t="s">
        <v>1519</v>
      </c>
      <c r="H28" s="249"/>
      <c r="I28" s="249"/>
      <c r="J28" s="249"/>
      <c r="K28" s="249"/>
      <c r="L28" s="249"/>
      <c r="M28" s="249"/>
      <c r="N28" s="249"/>
      <c r="O28" s="249"/>
      <c r="P28" s="249"/>
      <c r="Q28" s="249"/>
      <c r="R28" s="249"/>
      <c r="S28" s="249"/>
      <c r="T28" s="249"/>
      <c r="V28" s="248" t="s">
        <v>1520</v>
      </c>
      <c r="W28" s="250"/>
      <c r="X28" s="249"/>
      <c r="Y28" s="249"/>
      <c r="Z28" s="250"/>
      <c r="AA28" s="252" t="s">
        <v>1521</v>
      </c>
      <c r="AB28" s="252" t="s">
        <v>1522</v>
      </c>
      <c r="AC28" s="249"/>
      <c r="AD28" s="249"/>
      <c r="AE28" s="249"/>
      <c r="AF28" s="252" t="s">
        <v>1523</v>
      </c>
      <c r="AG28" s="249"/>
      <c r="AH28" s="249"/>
      <c r="AI28" s="250"/>
    </row>
    <row r="29" spans="2:35" ht="15" customHeight="1" x14ac:dyDescent="0.25">
      <c r="B29" s="245">
        <v>5</v>
      </c>
      <c r="C29" s="241">
        <v>35</v>
      </c>
      <c r="D29" s="267" t="s">
        <v>538</v>
      </c>
      <c r="E29" s="255" t="s">
        <v>1435</v>
      </c>
      <c r="F29" s="248" t="s">
        <v>318</v>
      </c>
      <c r="G29" s="245" t="s">
        <v>1524</v>
      </c>
      <c r="H29" s="249"/>
      <c r="I29" s="249"/>
      <c r="J29" s="249"/>
      <c r="K29" s="249"/>
      <c r="L29" s="249"/>
      <c r="M29" s="249"/>
      <c r="N29" s="249"/>
      <c r="O29" s="249"/>
      <c r="P29" s="249"/>
      <c r="Q29" s="249"/>
      <c r="R29" s="249"/>
      <c r="S29" s="249"/>
      <c r="T29" s="249"/>
      <c r="U29" s="250"/>
      <c r="V29" s="248" t="s">
        <v>1525</v>
      </c>
      <c r="W29" s="250"/>
      <c r="X29" s="249"/>
      <c r="Y29" s="249"/>
      <c r="Z29" s="250"/>
      <c r="AA29" s="252" t="s">
        <v>1526</v>
      </c>
      <c r="AB29" s="252" t="s">
        <v>1526</v>
      </c>
      <c r="AC29" s="249"/>
      <c r="AD29" s="249"/>
      <c r="AE29" s="249"/>
      <c r="AF29" s="252" t="s">
        <v>1527</v>
      </c>
      <c r="AG29" s="249"/>
      <c r="AH29" s="249"/>
      <c r="AI29" s="250"/>
    </row>
    <row r="30" spans="2:35" ht="15" customHeight="1" x14ac:dyDescent="0.25">
      <c r="B30" s="245">
        <v>5</v>
      </c>
      <c r="C30" s="241">
        <v>35</v>
      </c>
      <c r="D30" s="267" t="s">
        <v>542</v>
      </c>
      <c r="E30" s="255" t="s">
        <v>1435</v>
      </c>
      <c r="F30" s="248" t="s">
        <v>318</v>
      </c>
      <c r="G30" s="247" t="s">
        <v>1528</v>
      </c>
      <c r="H30" s="249"/>
      <c r="I30" s="249"/>
      <c r="J30" s="249"/>
      <c r="K30" s="249"/>
      <c r="L30" s="249"/>
      <c r="M30" s="249"/>
      <c r="N30" s="249"/>
      <c r="O30" s="249"/>
      <c r="P30" s="249"/>
      <c r="Q30" s="249"/>
      <c r="R30" s="249"/>
      <c r="S30" s="249"/>
      <c r="T30" s="249"/>
      <c r="V30" s="248" t="s">
        <v>1529</v>
      </c>
      <c r="W30" s="250"/>
      <c r="X30" s="249"/>
      <c r="Y30" s="249"/>
      <c r="Z30" s="250"/>
      <c r="AA30" s="252" t="s">
        <v>1530</v>
      </c>
      <c r="AB30" s="252" t="s">
        <v>1531</v>
      </c>
      <c r="AC30" s="249"/>
      <c r="AD30" s="249"/>
      <c r="AE30" s="249"/>
      <c r="AF30" s="252" t="s">
        <v>1532</v>
      </c>
      <c r="AG30" s="249"/>
      <c r="AH30" s="249"/>
      <c r="AI30" s="250"/>
    </row>
    <row r="31" spans="2:35" ht="15" customHeight="1" x14ac:dyDescent="0.25">
      <c r="B31" s="245">
        <v>5</v>
      </c>
      <c r="C31" s="241">
        <v>35</v>
      </c>
      <c r="D31" s="267" t="s">
        <v>546</v>
      </c>
      <c r="E31" s="255" t="s">
        <v>1435</v>
      </c>
      <c r="F31" s="248" t="s">
        <v>318</v>
      </c>
      <c r="G31" s="247" t="s">
        <v>1533</v>
      </c>
      <c r="H31" s="249"/>
      <c r="I31" s="249"/>
      <c r="J31" s="249"/>
      <c r="K31" s="249"/>
      <c r="L31" s="249"/>
      <c r="M31" s="249"/>
      <c r="N31" s="249"/>
      <c r="O31" s="249"/>
      <c r="P31" s="249"/>
      <c r="Q31" s="249"/>
      <c r="R31" s="249"/>
      <c r="S31" s="249"/>
      <c r="T31" s="249"/>
      <c r="U31" s="250"/>
      <c r="V31" s="248" t="s">
        <v>1534</v>
      </c>
      <c r="W31" s="250"/>
      <c r="X31" s="249"/>
      <c r="Y31" s="249"/>
      <c r="Z31" s="250"/>
      <c r="AA31" s="252" t="s">
        <v>1535</v>
      </c>
      <c r="AB31" s="252" t="s">
        <v>1531</v>
      </c>
      <c r="AC31" s="249"/>
      <c r="AD31" s="249"/>
      <c r="AE31" s="249"/>
      <c r="AF31" s="252" t="s">
        <v>1532</v>
      </c>
      <c r="AG31" s="249"/>
      <c r="AH31" s="249"/>
      <c r="AI31" s="250"/>
    </row>
    <row r="32" spans="2:35" ht="15" customHeight="1" x14ac:dyDescent="0.25">
      <c r="B32" s="245">
        <v>5</v>
      </c>
      <c r="C32" s="241">
        <v>35</v>
      </c>
      <c r="D32" s="246" t="s">
        <v>548</v>
      </c>
      <c r="E32" s="247" t="s">
        <v>1435</v>
      </c>
      <c r="F32" s="248" t="s">
        <v>384</v>
      </c>
      <c r="G32" s="250"/>
      <c r="H32" s="249"/>
      <c r="I32" s="249"/>
      <c r="J32" s="249"/>
      <c r="K32" s="249"/>
      <c r="L32" s="249"/>
      <c r="M32" s="249"/>
      <c r="N32" s="249"/>
      <c r="O32" s="249"/>
      <c r="P32" s="249"/>
      <c r="Q32" s="249"/>
      <c r="R32" s="249"/>
      <c r="S32" s="249"/>
      <c r="T32" s="249"/>
      <c r="U32" s="250"/>
      <c r="V32" s="250"/>
      <c r="W32" s="250"/>
      <c r="X32" s="249"/>
      <c r="Y32" s="249"/>
      <c r="Z32" s="250"/>
      <c r="AA32" s="252" t="s">
        <v>1536</v>
      </c>
      <c r="AB32" s="250"/>
      <c r="AC32" s="249"/>
      <c r="AD32" s="249"/>
      <c r="AE32" s="249"/>
      <c r="AF32" s="250"/>
      <c r="AG32" s="249"/>
      <c r="AH32" s="249"/>
      <c r="AI32" s="247" t="s">
        <v>1537</v>
      </c>
    </row>
    <row r="33" spans="1:35" ht="15" customHeight="1" x14ac:dyDescent="0.25">
      <c r="A33" s="245" t="s">
        <v>1538</v>
      </c>
      <c r="B33" s="245">
        <v>5</v>
      </c>
      <c r="C33" s="241">
        <v>35</v>
      </c>
      <c r="D33" s="246" t="s">
        <v>550</v>
      </c>
      <c r="E33" s="255" t="s">
        <v>1435</v>
      </c>
      <c r="F33" s="248" t="s">
        <v>318</v>
      </c>
      <c r="G33" s="245" t="s">
        <v>1539</v>
      </c>
      <c r="H33" s="249"/>
      <c r="I33" s="249"/>
      <c r="J33" s="249"/>
      <c r="K33" s="249"/>
      <c r="L33" s="249"/>
      <c r="M33" s="249"/>
      <c r="N33" s="249"/>
      <c r="O33" s="249"/>
      <c r="P33" s="249"/>
      <c r="Q33" s="249"/>
      <c r="R33" s="249"/>
      <c r="S33" s="249"/>
      <c r="T33" s="249"/>
      <c r="U33" s="250"/>
      <c r="V33" s="248" t="s">
        <v>1540</v>
      </c>
      <c r="W33" s="250"/>
      <c r="X33" s="249"/>
      <c r="Y33" s="249"/>
      <c r="Z33" s="250"/>
      <c r="AA33" s="252" t="s">
        <v>1541</v>
      </c>
      <c r="AB33" s="252" t="s">
        <v>1542</v>
      </c>
      <c r="AC33" s="249"/>
      <c r="AD33" s="249"/>
      <c r="AE33" s="249"/>
      <c r="AF33" s="252" t="s">
        <v>1543</v>
      </c>
      <c r="AG33" s="249"/>
      <c r="AH33" s="249"/>
      <c r="AI33" s="250"/>
    </row>
    <row r="34" spans="1:35" ht="15" customHeight="1" x14ac:dyDescent="0.25">
      <c r="B34" s="245">
        <v>5</v>
      </c>
      <c r="C34" s="241">
        <v>35</v>
      </c>
      <c r="D34" s="246" t="s">
        <v>554</v>
      </c>
      <c r="E34" s="255" t="s">
        <v>1435</v>
      </c>
      <c r="F34" s="248" t="s">
        <v>318</v>
      </c>
      <c r="G34" s="245" t="s">
        <v>1544</v>
      </c>
      <c r="H34" s="249"/>
      <c r="I34" s="268"/>
      <c r="J34" s="249"/>
      <c r="K34" s="249"/>
      <c r="L34" s="249"/>
      <c r="M34" s="249"/>
      <c r="N34" s="249"/>
      <c r="O34" s="249"/>
      <c r="P34" s="249"/>
      <c r="Q34" s="249"/>
      <c r="R34" s="249"/>
      <c r="S34" s="249"/>
      <c r="T34" s="249"/>
      <c r="U34" s="250"/>
      <c r="V34" s="248" t="s">
        <v>1545</v>
      </c>
      <c r="W34" s="250"/>
      <c r="X34" s="249"/>
      <c r="Y34" s="249"/>
      <c r="Z34" s="250"/>
      <c r="AA34" s="252" t="s">
        <v>1546</v>
      </c>
      <c r="AB34" s="252" t="s">
        <v>1546</v>
      </c>
      <c r="AC34" s="249"/>
      <c r="AD34" s="249"/>
      <c r="AE34" s="249"/>
      <c r="AF34" s="252" t="s">
        <v>1547</v>
      </c>
      <c r="AG34" s="249"/>
      <c r="AH34" s="249"/>
      <c r="AI34" s="250"/>
    </row>
    <row r="35" spans="1:35" ht="15" customHeight="1" x14ac:dyDescent="0.25">
      <c r="B35" s="245">
        <v>5</v>
      </c>
      <c r="C35" s="241">
        <v>35</v>
      </c>
      <c r="D35" s="246" t="s">
        <v>558</v>
      </c>
      <c r="E35" s="255" t="s">
        <v>1435</v>
      </c>
      <c r="F35" s="248" t="s">
        <v>318</v>
      </c>
      <c r="G35" s="245" t="s">
        <v>1548</v>
      </c>
      <c r="H35" s="249"/>
      <c r="I35" s="268"/>
      <c r="J35" s="249"/>
      <c r="K35" s="249"/>
      <c r="L35" s="249"/>
      <c r="M35" s="249"/>
      <c r="N35" s="249"/>
      <c r="O35" s="249"/>
      <c r="P35" s="249"/>
      <c r="Q35" s="249"/>
      <c r="R35" s="249"/>
      <c r="S35" s="249"/>
      <c r="T35" s="249"/>
      <c r="U35" s="250"/>
      <c r="V35" s="248" t="s">
        <v>1549</v>
      </c>
      <c r="W35" s="250"/>
      <c r="X35" s="249"/>
      <c r="Y35" s="249"/>
      <c r="Z35" s="250"/>
      <c r="AA35" s="252" t="s">
        <v>1550</v>
      </c>
      <c r="AB35" s="252" t="s">
        <v>1551</v>
      </c>
      <c r="AC35" s="249"/>
      <c r="AD35" s="249"/>
      <c r="AE35" s="249"/>
      <c r="AF35" s="252" t="s">
        <v>1552</v>
      </c>
      <c r="AG35" s="249"/>
      <c r="AH35" s="249"/>
      <c r="AI35" s="250"/>
    </row>
    <row r="36" spans="1:35" ht="15" customHeight="1" x14ac:dyDescent="0.25">
      <c r="B36" s="245">
        <v>5</v>
      </c>
      <c r="C36" s="241">
        <v>35</v>
      </c>
      <c r="D36" s="246" t="s">
        <v>562</v>
      </c>
      <c r="E36" s="255" t="s">
        <v>1435</v>
      </c>
      <c r="F36" s="248" t="s">
        <v>318</v>
      </c>
      <c r="G36" s="245" t="s">
        <v>1524</v>
      </c>
      <c r="H36" s="249"/>
      <c r="I36" s="268"/>
      <c r="J36" s="249"/>
      <c r="K36" s="249"/>
      <c r="L36" s="249"/>
      <c r="M36" s="249"/>
      <c r="N36" s="249"/>
      <c r="O36" s="249"/>
      <c r="P36" s="249"/>
      <c r="Q36" s="249"/>
      <c r="R36" s="249"/>
      <c r="S36" s="249"/>
      <c r="T36" s="249"/>
      <c r="U36" s="250"/>
      <c r="V36" s="248" t="s">
        <v>1525</v>
      </c>
      <c r="W36" s="250"/>
      <c r="X36" s="249"/>
      <c r="Y36" s="249"/>
      <c r="Z36" s="250"/>
      <c r="AA36" s="252" t="s">
        <v>1526</v>
      </c>
      <c r="AB36" s="252" t="s">
        <v>1526</v>
      </c>
      <c r="AC36" s="249"/>
      <c r="AD36" s="249"/>
      <c r="AE36" s="249"/>
      <c r="AF36" s="252" t="s">
        <v>1527</v>
      </c>
      <c r="AG36" s="249"/>
      <c r="AH36" s="249"/>
      <c r="AI36" s="250"/>
    </row>
    <row r="37" spans="1:35" ht="15" customHeight="1" x14ac:dyDescent="0.25">
      <c r="B37" s="245">
        <v>5</v>
      </c>
      <c r="C37" s="241">
        <v>35</v>
      </c>
      <c r="D37" s="246" t="s">
        <v>564</v>
      </c>
      <c r="E37" s="247" t="s">
        <v>1435</v>
      </c>
      <c r="F37" s="248" t="s">
        <v>384</v>
      </c>
      <c r="G37" s="250"/>
      <c r="H37" s="249"/>
      <c r="I37" s="249"/>
      <c r="J37" s="249"/>
      <c r="K37" s="249"/>
      <c r="L37" s="249"/>
      <c r="M37" s="249"/>
      <c r="N37" s="249"/>
      <c r="O37" s="249"/>
      <c r="P37" s="249"/>
      <c r="Q37" s="249"/>
      <c r="R37" s="249"/>
      <c r="S37" s="249"/>
      <c r="T37" s="249"/>
      <c r="U37" s="250"/>
      <c r="V37" s="250"/>
      <c r="W37" s="250"/>
      <c r="X37" s="249"/>
      <c r="Y37" s="249"/>
      <c r="Z37" s="250"/>
      <c r="AA37" s="252" t="s">
        <v>1553</v>
      </c>
      <c r="AB37" s="250"/>
      <c r="AC37" s="249"/>
      <c r="AD37" s="249"/>
      <c r="AE37" s="249"/>
      <c r="AF37" s="250"/>
      <c r="AG37" s="249"/>
      <c r="AH37" s="249"/>
      <c r="AI37" s="247" t="s">
        <v>1554</v>
      </c>
    </row>
    <row r="38" spans="1:35" ht="15" customHeight="1" x14ac:dyDescent="0.25">
      <c r="B38" s="245">
        <v>5</v>
      </c>
      <c r="C38" s="241">
        <v>35</v>
      </c>
      <c r="D38" s="254" t="s">
        <v>566</v>
      </c>
      <c r="E38" s="255" t="s">
        <v>1435</v>
      </c>
      <c r="F38" s="248" t="s">
        <v>318</v>
      </c>
      <c r="G38" s="248" t="s">
        <v>1555</v>
      </c>
      <c r="H38" s="249"/>
      <c r="I38" s="249"/>
      <c r="J38" s="249"/>
      <c r="K38" s="249"/>
      <c r="L38" s="249"/>
      <c r="M38" s="249"/>
      <c r="N38" s="249"/>
      <c r="O38" s="249"/>
      <c r="P38" s="249"/>
      <c r="Q38" s="249"/>
      <c r="R38" s="249"/>
      <c r="S38" s="249"/>
      <c r="T38" s="249"/>
      <c r="U38" s="250"/>
      <c r="V38" s="248" t="s">
        <v>1556</v>
      </c>
      <c r="W38" s="250"/>
      <c r="X38" s="249"/>
      <c r="Y38" s="249"/>
      <c r="Z38" s="250"/>
      <c r="AA38" s="252" t="s">
        <v>1557</v>
      </c>
      <c r="AB38" s="252" t="s">
        <v>1557</v>
      </c>
      <c r="AC38" s="249"/>
      <c r="AD38" s="249"/>
      <c r="AE38" s="249"/>
      <c r="AF38" s="252" t="s">
        <v>1558</v>
      </c>
      <c r="AG38" s="249"/>
      <c r="AH38" s="249"/>
      <c r="AI38" s="250"/>
    </row>
    <row r="39" spans="1:35" ht="15" customHeight="1" x14ac:dyDescent="0.25">
      <c r="B39" s="245">
        <v>5</v>
      </c>
      <c r="C39" s="241">
        <v>35</v>
      </c>
      <c r="D39" s="254" t="s">
        <v>570</v>
      </c>
      <c r="E39" s="255" t="s">
        <v>1435</v>
      </c>
      <c r="F39" s="248" t="s">
        <v>318</v>
      </c>
      <c r="G39" s="248" t="s">
        <v>1559</v>
      </c>
      <c r="H39" s="249"/>
      <c r="I39" s="249"/>
      <c r="J39" s="249"/>
      <c r="K39" s="249"/>
      <c r="L39" s="249"/>
      <c r="M39" s="249"/>
      <c r="N39" s="249"/>
      <c r="O39" s="249"/>
      <c r="P39" s="249"/>
      <c r="Q39" s="249"/>
      <c r="R39" s="249"/>
      <c r="S39" s="249"/>
      <c r="T39" s="249"/>
      <c r="U39" s="250"/>
      <c r="V39" s="248" t="s">
        <v>1560</v>
      </c>
      <c r="W39" s="250"/>
      <c r="X39" s="249"/>
      <c r="Y39" s="249"/>
      <c r="Z39" s="250"/>
      <c r="AA39" s="252" t="s">
        <v>1561</v>
      </c>
      <c r="AB39" s="252" t="s">
        <v>1562</v>
      </c>
      <c r="AC39" s="249"/>
      <c r="AD39" s="249"/>
      <c r="AE39" s="249"/>
      <c r="AF39" s="252" t="s">
        <v>1563</v>
      </c>
      <c r="AG39" s="249"/>
      <c r="AH39" s="249"/>
      <c r="AI39" s="250"/>
    </row>
    <row r="40" spans="1:35" ht="15" customHeight="1" x14ac:dyDescent="0.25">
      <c r="B40" s="245">
        <v>5</v>
      </c>
      <c r="C40" s="241">
        <v>35</v>
      </c>
      <c r="D40" s="254" t="s">
        <v>574</v>
      </c>
      <c r="E40" s="255" t="s">
        <v>1435</v>
      </c>
      <c r="F40" s="248" t="s">
        <v>318</v>
      </c>
      <c r="G40" s="248" t="s">
        <v>1564</v>
      </c>
      <c r="H40" s="249"/>
      <c r="I40" s="249"/>
      <c r="J40" s="249"/>
      <c r="K40" s="249"/>
      <c r="L40" s="249"/>
      <c r="M40" s="249"/>
      <c r="N40" s="249"/>
      <c r="O40" s="249"/>
      <c r="P40" s="249"/>
      <c r="Q40" s="249"/>
      <c r="R40" s="249"/>
      <c r="S40" s="249"/>
      <c r="T40" s="249"/>
      <c r="U40" s="250"/>
      <c r="V40" s="248" t="s">
        <v>1565</v>
      </c>
      <c r="W40" s="250"/>
      <c r="X40" s="249"/>
      <c r="Y40" s="249"/>
      <c r="Z40" s="250"/>
      <c r="AA40" s="252" t="s">
        <v>1566</v>
      </c>
      <c r="AB40" s="252" t="s">
        <v>1567</v>
      </c>
      <c r="AC40" s="249"/>
      <c r="AD40" s="249"/>
      <c r="AE40" s="249"/>
      <c r="AF40" s="252" t="s">
        <v>1568</v>
      </c>
      <c r="AG40" s="249"/>
      <c r="AH40" s="249"/>
      <c r="AI40" s="250"/>
    </row>
    <row r="41" spans="1:35" ht="15" customHeight="1" x14ac:dyDescent="0.25">
      <c r="B41" s="245">
        <v>5</v>
      </c>
      <c r="C41" s="241">
        <v>35</v>
      </c>
      <c r="D41" s="254" t="s">
        <v>578</v>
      </c>
      <c r="E41" s="255" t="s">
        <v>1435</v>
      </c>
      <c r="F41" s="248" t="s">
        <v>318</v>
      </c>
      <c r="G41" s="248" t="s">
        <v>1569</v>
      </c>
      <c r="H41" s="249"/>
      <c r="I41" s="249"/>
      <c r="J41" s="249"/>
      <c r="K41" s="249"/>
      <c r="L41" s="249"/>
      <c r="M41" s="249"/>
      <c r="N41" s="249"/>
      <c r="O41" s="249"/>
      <c r="P41" s="249"/>
      <c r="Q41" s="249"/>
      <c r="R41" s="249"/>
      <c r="S41" s="249"/>
      <c r="T41" s="249"/>
      <c r="U41" s="250"/>
      <c r="V41" s="248" t="s">
        <v>1570</v>
      </c>
      <c r="W41" s="250"/>
      <c r="X41" s="249"/>
      <c r="Y41" s="249"/>
      <c r="Z41" s="250"/>
      <c r="AA41" s="252" t="s">
        <v>1571</v>
      </c>
      <c r="AB41" s="252" t="s">
        <v>1572</v>
      </c>
      <c r="AC41" s="249"/>
      <c r="AD41" s="249"/>
      <c r="AE41" s="249"/>
      <c r="AF41" s="252" t="s">
        <v>1573</v>
      </c>
      <c r="AG41" s="249"/>
      <c r="AH41" s="249"/>
      <c r="AI41" s="250"/>
    </row>
    <row r="42" spans="1:35" ht="15" customHeight="1" x14ac:dyDescent="0.25">
      <c r="B42" s="245">
        <v>5</v>
      </c>
      <c r="C42" s="241">
        <v>35</v>
      </c>
      <c r="D42" s="254" t="s">
        <v>582</v>
      </c>
      <c r="E42" s="255" t="s">
        <v>1435</v>
      </c>
      <c r="F42" s="248" t="s">
        <v>318</v>
      </c>
      <c r="G42" s="248" t="s">
        <v>1574</v>
      </c>
      <c r="H42" s="249"/>
      <c r="I42" s="249"/>
      <c r="J42" s="249"/>
      <c r="K42" s="249"/>
      <c r="L42" s="249"/>
      <c r="M42" s="249"/>
      <c r="N42" s="249"/>
      <c r="O42" s="249"/>
      <c r="P42" s="249"/>
      <c r="Q42" s="249"/>
      <c r="R42" s="249"/>
      <c r="S42" s="249"/>
      <c r="T42" s="249"/>
      <c r="U42" s="250"/>
      <c r="V42" s="248" t="s">
        <v>1575</v>
      </c>
      <c r="W42" s="250"/>
      <c r="X42" s="249"/>
      <c r="Y42" s="249"/>
      <c r="Z42" s="250"/>
      <c r="AA42" s="252" t="s">
        <v>1576</v>
      </c>
      <c r="AB42" s="252" t="s">
        <v>1577</v>
      </c>
      <c r="AC42" s="249"/>
      <c r="AD42" s="249"/>
      <c r="AE42" s="249"/>
      <c r="AF42" s="252" t="s">
        <v>1578</v>
      </c>
      <c r="AG42" s="249"/>
      <c r="AH42" s="249"/>
      <c r="AI42" s="250"/>
    </row>
    <row r="43" spans="1:35" ht="15" customHeight="1" x14ac:dyDescent="0.25">
      <c r="B43" s="245">
        <v>5</v>
      </c>
      <c r="C43" s="241">
        <v>35</v>
      </c>
      <c r="D43" s="246" t="s">
        <v>584</v>
      </c>
      <c r="E43" s="247" t="s">
        <v>1435</v>
      </c>
      <c r="F43" s="248" t="s">
        <v>384</v>
      </c>
      <c r="H43" s="249"/>
      <c r="I43" s="249"/>
      <c r="J43" s="249"/>
      <c r="K43" s="249"/>
      <c r="L43" s="249"/>
      <c r="M43" s="249"/>
      <c r="N43" s="249"/>
      <c r="O43" s="249"/>
      <c r="P43" s="249"/>
      <c r="Q43" s="249"/>
      <c r="R43" s="249"/>
      <c r="S43" s="249"/>
      <c r="T43" s="249"/>
      <c r="U43" s="250"/>
      <c r="V43" s="250"/>
      <c r="W43" s="250"/>
      <c r="X43" s="249"/>
      <c r="Y43" s="249"/>
      <c r="Z43" s="250"/>
      <c r="AA43" s="252" t="s">
        <v>1579</v>
      </c>
      <c r="AB43" s="250"/>
      <c r="AC43" s="249"/>
      <c r="AD43" s="249"/>
      <c r="AE43" s="249"/>
      <c r="AF43" s="250"/>
      <c r="AG43" s="249"/>
      <c r="AH43" s="249"/>
      <c r="AI43" s="247" t="s">
        <v>1537</v>
      </c>
    </row>
    <row r="44" spans="1:35" ht="15" customHeight="1" x14ac:dyDescent="0.25">
      <c r="B44" s="245">
        <v>5</v>
      </c>
      <c r="C44" s="241">
        <v>35</v>
      </c>
      <c r="D44" s="267" t="s">
        <v>588</v>
      </c>
      <c r="E44" s="255" t="s">
        <v>1435</v>
      </c>
      <c r="F44" s="248" t="s">
        <v>318</v>
      </c>
      <c r="G44" s="248" t="s">
        <v>1580</v>
      </c>
      <c r="H44" s="249"/>
      <c r="I44" s="249"/>
      <c r="J44" s="249"/>
      <c r="K44" s="249"/>
      <c r="L44" s="249"/>
      <c r="M44" s="249"/>
      <c r="N44" s="249"/>
      <c r="O44" s="249"/>
      <c r="P44" s="249"/>
      <c r="Q44" s="249"/>
      <c r="R44" s="249"/>
      <c r="S44" s="249"/>
      <c r="T44" s="249"/>
      <c r="V44" s="248" t="s">
        <v>1500</v>
      </c>
      <c r="W44" s="250"/>
      <c r="X44" s="249"/>
      <c r="Y44" s="249"/>
      <c r="Z44" s="250"/>
      <c r="AA44" s="252" t="s">
        <v>1501</v>
      </c>
      <c r="AB44" s="252" t="s">
        <v>1581</v>
      </c>
      <c r="AC44" s="249"/>
      <c r="AD44" s="249"/>
      <c r="AE44" s="249"/>
      <c r="AF44" s="252" t="s">
        <v>1582</v>
      </c>
      <c r="AG44" s="249"/>
      <c r="AH44" s="249"/>
      <c r="AI44" s="250"/>
    </row>
    <row r="45" spans="1:35" ht="15" customHeight="1" x14ac:dyDescent="0.25">
      <c r="B45" s="245">
        <v>5</v>
      </c>
      <c r="C45" s="241">
        <v>35</v>
      </c>
      <c r="D45" s="267" t="s">
        <v>590</v>
      </c>
      <c r="E45" s="255" t="s">
        <v>1435</v>
      </c>
      <c r="F45" s="248" t="s">
        <v>318</v>
      </c>
      <c r="G45" s="248" t="s">
        <v>1583</v>
      </c>
      <c r="H45" s="249"/>
      <c r="I45" s="249"/>
      <c r="J45" s="249"/>
      <c r="K45" s="249"/>
      <c r="L45" s="249"/>
      <c r="M45" s="249"/>
      <c r="N45" s="249"/>
      <c r="O45" s="249"/>
      <c r="P45" s="249"/>
      <c r="Q45" s="249"/>
      <c r="R45" s="249"/>
      <c r="S45" s="249"/>
      <c r="T45" s="249"/>
      <c r="U45" s="250"/>
      <c r="V45" s="248" t="s">
        <v>1505</v>
      </c>
      <c r="W45" s="250"/>
      <c r="X45" s="249"/>
      <c r="Y45" s="249"/>
      <c r="Z45" s="250"/>
      <c r="AA45" s="252" t="s">
        <v>1506</v>
      </c>
      <c r="AB45" s="252" t="s">
        <v>1584</v>
      </c>
      <c r="AC45" s="249"/>
      <c r="AD45" s="249"/>
      <c r="AE45" s="249"/>
      <c r="AF45" s="252" t="s">
        <v>1585</v>
      </c>
      <c r="AG45" s="249"/>
      <c r="AH45" s="249"/>
      <c r="AI45" s="250"/>
    </row>
    <row r="46" spans="1:35" ht="15" customHeight="1" x14ac:dyDescent="0.25">
      <c r="B46" s="245">
        <v>5</v>
      </c>
      <c r="C46" s="241">
        <v>35</v>
      </c>
      <c r="D46" s="267" t="s">
        <v>596</v>
      </c>
      <c r="E46" s="269" t="s">
        <v>1435</v>
      </c>
      <c r="F46" s="270" t="s">
        <v>334</v>
      </c>
      <c r="G46" s="248" t="s">
        <v>1586</v>
      </c>
      <c r="H46" s="260"/>
      <c r="I46" s="261"/>
      <c r="J46" s="260"/>
      <c r="K46" s="260"/>
      <c r="L46" s="260"/>
      <c r="M46" s="260"/>
      <c r="N46" s="260"/>
      <c r="O46" s="260"/>
      <c r="P46" s="260"/>
      <c r="Q46" s="248" t="s">
        <v>1587</v>
      </c>
      <c r="R46" s="260"/>
      <c r="S46" s="260"/>
      <c r="T46" s="260"/>
      <c r="U46" s="250"/>
      <c r="V46" s="250"/>
      <c r="W46" s="250"/>
      <c r="X46" s="260"/>
      <c r="Y46" s="260"/>
      <c r="Z46" s="250"/>
      <c r="AA46" s="252" t="s">
        <v>1588</v>
      </c>
      <c r="AB46" s="252" t="s">
        <v>1589</v>
      </c>
      <c r="AC46" s="260"/>
      <c r="AD46" s="260"/>
      <c r="AE46" s="260"/>
      <c r="AF46" s="252" t="s">
        <v>1589</v>
      </c>
      <c r="AG46" s="260"/>
      <c r="AH46" s="260"/>
      <c r="AI46" s="248" t="b">
        <v>1</v>
      </c>
    </row>
    <row r="47" spans="1:35" ht="15" customHeight="1" x14ac:dyDescent="0.25">
      <c r="B47" s="245">
        <v>5</v>
      </c>
      <c r="C47" s="241">
        <v>35</v>
      </c>
      <c r="D47" s="267" t="s">
        <v>599</v>
      </c>
      <c r="E47" s="269" t="s">
        <v>1435</v>
      </c>
      <c r="F47" s="270" t="s">
        <v>334</v>
      </c>
      <c r="G47" s="248" t="s">
        <v>1586</v>
      </c>
      <c r="H47" s="260"/>
      <c r="I47" s="261"/>
      <c r="J47" s="260"/>
      <c r="K47" s="260"/>
      <c r="L47" s="260"/>
      <c r="M47" s="260"/>
      <c r="N47" s="260"/>
      <c r="O47" s="260"/>
      <c r="P47" s="260"/>
      <c r="Q47" s="248" t="s">
        <v>1587</v>
      </c>
      <c r="R47" s="260"/>
      <c r="S47" s="260"/>
      <c r="T47" s="260"/>
      <c r="U47" s="250"/>
      <c r="V47" s="250"/>
      <c r="W47" s="250"/>
      <c r="X47" s="260"/>
      <c r="Y47" s="260"/>
      <c r="Z47" s="250"/>
      <c r="AA47" s="252" t="s">
        <v>1372</v>
      </c>
      <c r="AB47" s="252" t="s">
        <v>1589</v>
      </c>
      <c r="AC47" s="260"/>
      <c r="AD47" s="260"/>
      <c r="AE47" s="260"/>
      <c r="AF47" s="252" t="s">
        <v>1589</v>
      </c>
      <c r="AG47" s="260"/>
      <c r="AH47" s="260"/>
      <c r="AI47" s="248" t="b">
        <v>0</v>
      </c>
    </row>
    <row r="48" spans="1:35" ht="15" customHeight="1" x14ac:dyDescent="0.25">
      <c r="B48" s="245">
        <v>5</v>
      </c>
      <c r="C48" s="241">
        <v>35</v>
      </c>
      <c r="D48" s="267" t="s">
        <v>601</v>
      </c>
      <c r="E48" s="269" t="s">
        <v>1435</v>
      </c>
      <c r="F48" s="270" t="s">
        <v>334</v>
      </c>
      <c r="G48" s="248" t="s">
        <v>1586</v>
      </c>
      <c r="H48" s="260"/>
      <c r="I48" s="261"/>
      <c r="J48" s="260"/>
      <c r="K48" s="260"/>
      <c r="L48" s="260"/>
      <c r="M48" s="260"/>
      <c r="N48" s="260"/>
      <c r="O48" s="260"/>
      <c r="P48" s="260"/>
      <c r="Q48" s="248" t="s">
        <v>1587</v>
      </c>
      <c r="R48" s="260"/>
      <c r="S48" s="260"/>
      <c r="T48" s="260"/>
      <c r="U48" s="250"/>
      <c r="V48" s="250"/>
      <c r="W48" s="250"/>
      <c r="X48" s="260"/>
      <c r="Y48" s="260"/>
      <c r="Z48" s="250"/>
      <c r="AA48" s="252" t="s">
        <v>1373</v>
      </c>
      <c r="AB48" s="252" t="s">
        <v>1589</v>
      </c>
      <c r="AC48" s="260"/>
      <c r="AD48" s="260"/>
      <c r="AE48" s="260"/>
      <c r="AF48" s="252" t="s">
        <v>1589</v>
      </c>
      <c r="AG48" s="260"/>
      <c r="AH48" s="260"/>
      <c r="AI48" s="248" t="b">
        <v>0</v>
      </c>
    </row>
    <row r="49" spans="2:35" ht="15" customHeight="1" x14ac:dyDescent="0.25">
      <c r="B49" s="245">
        <v>5</v>
      </c>
      <c r="C49" s="241">
        <v>35</v>
      </c>
      <c r="D49" s="267" t="s">
        <v>603</v>
      </c>
      <c r="E49" s="269" t="s">
        <v>1435</v>
      </c>
      <c r="F49" s="270" t="s">
        <v>334</v>
      </c>
      <c r="G49" s="248" t="s">
        <v>1586</v>
      </c>
      <c r="H49" s="260"/>
      <c r="I49" s="261"/>
      <c r="J49" s="260"/>
      <c r="K49" s="260"/>
      <c r="L49" s="260"/>
      <c r="M49" s="260"/>
      <c r="N49" s="260"/>
      <c r="O49" s="260"/>
      <c r="P49" s="260"/>
      <c r="Q49" s="248" t="s">
        <v>1587</v>
      </c>
      <c r="R49" s="260"/>
      <c r="S49" s="260"/>
      <c r="T49" s="260"/>
      <c r="U49" s="250"/>
      <c r="V49" s="250"/>
      <c r="W49" s="250"/>
      <c r="X49" s="260"/>
      <c r="Y49" s="260"/>
      <c r="Z49" s="250"/>
      <c r="AA49" s="252" t="s">
        <v>1374</v>
      </c>
      <c r="AB49" s="252" t="s">
        <v>1589</v>
      </c>
      <c r="AC49" s="260"/>
      <c r="AD49" s="260"/>
      <c r="AE49" s="260"/>
      <c r="AF49" s="252" t="s">
        <v>1589</v>
      </c>
      <c r="AG49" s="260"/>
      <c r="AH49" s="260"/>
      <c r="AI49" s="248" t="b">
        <v>0</v>
      </c>
    </row>
    <row r="50" spans="2:35" ht="15" customHeight="1" x14ac:dyDescent="0.25">
      <c r="B50" s="245">
        <v>5</v>
      </c>
      <c r="C50" s="241">
        <v>35</v>
      </c>
      <c r="D50" s="267" t="s">
        <v>605</v>
      </c>
      <c r="E50" s="269" t="s">
        <v>1435</v>
      </c>
      <c r="F50" s="270" t="s">
        <v>334</v>
      </c>
      <c r="G50" s="248" t="s">
        <v>1586</v>
      </c>
      <c r="H50" s="260"/>
      <c r="I50" s="261"/>
      <c r="J50" s="260"/>
      <c r="K50" s="260"/>
      <c r="L50" s="260"/>
      <c r="M50" s="260"/>
      <c r="N50" s="260"/>
      <c r="O50" s="260"/>
      <c r="P50" s="260"/>
      <c r="Q50" s="248" t="s">
        <v>1587</v>
      </c>
      <c r="R50" s="260"/>
      <c r="S50" s="260"/>
      <c r="T50" s="260"/>
      <c r="U50" s="250"/>
      <c r="V50" s="250"/>
      <c r="W50" s="250"/>
      <c r="X50" s="260"/>
      <c r="Y50" s="260"/>
      <c r="Z50" s="250"/>
      <c r="AA50" s="252" t="s">
        <v>1590</v>
      </c>
      <c r="AB50" s="252" t="s">
        <v>1589</v>
      </c>
      <c r="AC50" s="260"/>
      <c r="AD50" s="260"/>
      <c r="AE50" s="260"/>
      <c r="AF50" s="252" t="s">
        <v>1589</v>
      </c>
      <c r="AG50" s="260"/>
      <c r="AH50" s="260"/>
      <c r="AI50" s="248" t="b">
        <v>0</v>
      </c>
    </row>
    <row r="51" spans="2:35" ht="15" customHeight="1" x14ac:dyDescent="0.25">
      <c r="B51" s="245">
        <v>5</v>
      </c>
      <c r="C51" s="241">
        <v>35</v>
      </c>
      <c r="D51" s="267" t="s">
        <v>607</v>
      </c>
      <c r="E51" s="269" t="s">
        <v>1435</v>
      </c>
      <c r="F51" s="270" t="s">
        <v>334</v>
      </c>
      <c r="G51" s="248" t="s">
        <v>1586</v>
      </c>
      <c r="H51" s="260"/>
      <c r="I51" s="261"/>
      <c r="J51" s="260"/>
      <c r="K51" s="260"/>
      <c r="L51" s="260"/>
      <c r="M51" s="260"/>
      <c r="N51" s="260"/>
      <c r="O51" s="260"/>
      <c r="P51" s="260"/>
      <c r="Q51" s="248" t="s">
        <v>1587</v>
      </c>
      <c r="R51" s="260"/>
      <c r="S51" s="260"/>
      <c r="T51" s="260"/>
      <c r="U51" s="250"/>
      <c r="V51" s="250"/>
      <c r="W51" s="250"/>
      <c r="X51" s="260"/>
      <c r="Y51" s="260"/>
      <c r="Z51" s="250"/>
      <c r="AA51" s="252" t="s">
        <v>1376</v>
      </c>
      <c r="AB51" s="252" t="s">
        <v>1589</v>
      </c>
      <c r="AC51" s="260"/>
      <c r="AD51" s="260"/>
      <c r="AE51" s="260"/>
      <c r="AF51" s="252" t="s">
        <v>1589</v>
      </c>
      <c r="AG51" s="260"/>
      <c r="AH51" s="260"/>
      <c r="AI51" s="248" t="b">
        <v>0</v>
      </c>
    </row>
    <row r="52" spans="2:35" ht="15" customHeight="1" x14ac:dyDescent="0.25">
      <c r="B52" s="245">
        <v>5</v>
      </c>
      <c r="C52" s="241">
        <v>35</v>
      </c>
      <c r="D52" s="267" t="s">
        <v>609</v>
      </c>
      <c r="E52" s="269" t="s">
        <v>1435</v>
      </c>
      <c r="F52" s="270" t="s">
        <v>334</v>
      </c>
      <c r="G52" s="248" t="s">
        <v>1586</v>
      </c>
      <c r="H52" s="260"/>
      <c r="I52" s="261"/>
      <c r="J52" s="260"/>
      <c r="K52" s="260"/>
      <c r="L52" s="260"/>
      <c r="M52" s="260"/>
      <c r="N52" s="260"/>
      <c r="O52" s="260"/>
      <c r="P52" s="260"/>
      <c r="Q52" s="248" t="s">
        <v>1587</v>
      </c>
      <c r="R52" s="260"/>
      <c r="S52" s="260"/>
      <c r="T52" s="260"/>
      <c r="U52" s="250"/>
      <c r="V52" s="250"/>
      <c r="W52" s="250"/>
      <c r="X52" s="260"/>
      <c r="Y52" s="260"/>
      <c r="Z52" s="250"/>
      <c r="AA52" s="252" t="s">
        <v>1591</v>
      </c>
      <c r="AB52" s="252" t="s">
        <v>1589</v>
      </c>
      <c r="AC52" s="260"/>
      <c r="AD52" s="260"/>
      <c r="AE52" s="260"/>
      <c r="AF52" s="252" t="s">
        <v>1589</v>
      </c>
      <c r="AG52" s="260"/>
      <c r="AH52" s="260"/>
      <c r="AI52" s="248" t="b">
        <v>0</v>
      </c>
    </row>
    <row r="53" spans="2:35" ht="15" customHeight="1" x14ac:dyDescent="0.25">
      <c r="B53" s="245">
        <v>5</v>
      </c>
      <c r="C53" s="241">
        <v>35</v>
      </c>
      <c r="D53" s="267" t="s">
        <v>611</v>
      </c>
      <c r="E53" s="269" t="s">
        <v>1435</v>
      </c>
      <c r="F53" s="270" t="s">
        <v>334</v>
      </c>
      <c r="G53" s="248" t="s">
        <v>1586</v>
      </c>
      <c r="H53" s="260"/>
      <c r="I53" s="261"/>
      <c r="J53" s="260"/>
      <c r="K53" s="260"/>
      <c r="L53" s="260"/>
      <c r="M53" s="260"/>
      <c r="N53" s="260"/>
      <c r="O53" s="260"/>
      <c r="P53" s="260"/>
      <c r="Q53" s="248" t="s">
        <v>1587</v>
      </c>
      <c r="R53" s="260"/>
      <c r="S53" s="260"/>
      <c r="T53" s="260"/>
      <c r="U53" s="250"/>
      <c r="V53" s="250"/>
      <c r="W53" s="250"/>
      <c r="X53" s="260"/>
      <c r="Y53" s="260"/>
      <c r="Z53" s="250"/>
      <c r="AA53" s="252" t="s">
        <v>1592</v>
      </c>
      <c r="AB53" s="252" t="s">
        <v>1589</v>
      </c>
      <c r="AC53" s="260"/>
      <c r="AD53" s="260"/>
      <c r="AE53" s="260"/>
      <c r="AF53" s="252" t="s">
        <v>1589</v>
      </c>
      <c r="AG53" s="260"/>
      <c r="AH53" s="260"/>
      <c r="AI53" s="248" t="b">
        <v>0</v>
      </c>
    </row>
    <row r="54" spans="2:35" ht="15" customHeight="1" x14ac:dyDescent="0.25">
      <c r="B54" s="245">
        <v>5</v>
      </c>
      <c r="C54" s="241">
        <v>35</v>
      </c>
      <c r="D54" s="267" t="s">
        <v>617</v>
      </c>
      <c r="E54" s="255" t="s">
        <v>1435</v>
      </c>
      <c r="F54" s="248" t="s">
        <v>318</v>
      </c>
      <c r="G54" s="248" t="s">
        <v>1593</v>
      </c>
      <c r="H54" s="249"/>
      <c r="I54" s="249"/>
      <c r="J54" s="249"/>
      <c r="K54" s="249"/>
      <c r="L54" s="249"/>
      <c r="M54" s="249"/>
      <c r="N54" s="249"/>
      <c r="O54" s="249"/>
      <c r="P54" s="249"/>
      <c r="Q54" s="249"/>
      <c r="R54" s="249"/>
      <c r="S54" s="249"/>
      <c r="T54" s="249"/>
      <c r="U54" s="250"/>
      <c r="V54" s="248" t="s">
        <v>1594</v>
      </c>
      <c r="W54" s="250"/>
      <c r="X54" s="249"/>
      <c r="Y54" s="249"/>
      <c r="Z54" s="250"/>
      <c r="AA54" s="252" t="s">
        <v>1595</v>
      </c>
      <c r="AB54" s="252" t="s">
        <v>1596</v>
      </c>
      <c r="AC54" s="249"/>
      <c r="AD54" s="249"/>
      <c r="AE54" s="249"/>
      <c r="AF54" s="252" t="s">
        <v>1597</v>
      </c>
      <c r="AG54" s="249"/>
      <c r="AH54" s="249"/>
      <c r="AI54" s="250"/>
    </row>
    <row r="55" spans="2:35" ht="15" customHeight="1" x14ac:dyDescent="0.25">
      <c r="B55" s="245">
        <v>5</v>
      </c>
      <c r="C55" s="241">
        <v>35</v>
      </c>
      <c r="D55" s="267" t="s">
        <v>619</v>
      </c>
      <c r="E55" s="255" t="s">
        <v>1435</v>
      </c>
      <c r="F55" s="248" t="s">
        <v>318</v>
      </c>
      <c r="G55" s="248" t="s">
        <v>1598</v>
      </c>
      <c r="H55" s="249"/>
      <c r="I55" s="249"/>
      <c r="J55" s="249"/>
      <c r="K55" s="249"/>
      <c r="L55" s="249"/>
      <c r="M55" s="249"/>
      <c r="N55" s="249"/>
      <c r="O55" s="249"/>
      <c r="P55" s="249"/>
      <c r="Q55" s="249"/>
      <c r="R55" s="249"/>
      <c r="S55" s="249"/>
      <c r="T55" s="249"/>
      <c r="U55" s="250"/>
      <c r="V55" s="248" t="s">
        <v>1599</v>
      </c>
      <c r="W55" s="250"/>
      <c r="X55" s="249"/>
      <c r="Y55" s="249"/>
      <c r="Z55" s="250"/>
      <c r="AA55" s="252" t="s">
        <v>1600</v>
      </c>
      <c r="AB55" s="252" t="s">
        <v>1601</v>
      </c>
      <c r="AC55" s="249"/>
      <c r="AD55" s="249"/>
      <c r="AE55" s="249"/>
      <c r="AF55" s="252" t="s">
        <v>1602</v>
      </c>
      <c r="AG55" s="249"/>
      <c r="AH55" s="249"/>
      <c r="AI55" s="250"/>
    </row>
    <row r="56" spans="2:35" ht="15" customHeight="1" x14ac:dyDescent="0.25">
      <c r="B56" s="245">
        <v>5</v>
      </c>
      <c r="C56" s="241">
        <v>35</v>
      </c>
      <c r="D56" s="267" t="s">
        <v>621</v>
      </c>
      <c r="E56" s="255" t="s">
        <v>1435</v>
      </c>
      <c r="F56" s="248" t="s">
        <v>318</v>
      </c>
      <c r="G56" s="248" t="s">
        <v>1603</v>
      </c>
      <c r="H56" s="249"/>
      <c r="I56" s="249"/>
      <c r="J56" s="249"/>
      <c r="K56" s="249"/>
      <c r="L56" s="249"/>
      <c r="M56" s="249"/>
      <c r="N56" s="249"/>
      <c r="O56" s="249"/>
      <c r="P56" s="249"/>
      <c r="Q56" s="249"/>
      <c r="R56" s="249"/>
      <c r="S56" s="249"/>
      <c r="T56" s="249"/>
      <c r="U56" s="250"/>
      <c r="V56" s="248" t="s">
        <v>1604</v>
      </c>
      <c r="W56" s="250"/>
      <c r="X56" s="249"/>
      <c r="Y56" s="249"/>
      <c r="Z56" s="250"/>
      <c r="AA56" s="252" t="s">
        <v>1605</v>
      </c>
      <c r="AB56" s="252" t="s">
        <v>1606</v>
      </c>
      <c r="AC56" s="249"/>
      <c r="AD56" s="249"/>
      <c r="AE56" s="249"/>
      <c r="AF56" s="252" t="s">
        <v>1607</v>
      </c>
      <c r="AG56" s="249"/>
      <c r="AH56" s="249"/>
      <c r="AI56" s="250"/>
    </row>
    <row r="57" spans="2:35" ht="15" customHeight="1" x14ac:dyDescent="0.25">
      <c r="B57" s="245">
        <v>5</v>
      </c>
      <c r="C57" s="241">
        <v>35</v>
      </c>
      <c r="D57" s="267" t="s">
        <v>627</v>
      </c>
      <c r="E57" s="255" t="s">
        <v>1435</v>
      </c>
      <c r="F57" s="248" t="s">
        <v>318</v>
      </c>
      <c r="G57" s="248" t="s">
        <v>1608</v>
      </c>
      <c r="H57" s="249"/>
      <c r="I57" s="249"/>
      <c r="J57" s="249"/>
      <c r="K57" s="249"/>
      <c r="L57" s="249"/>
      <c r="M57" s="249"/>
      <c r="N57" s="249"/>
      <c r="O57" s="249"/>
      <c r="P57" s="249"/>
      <c r="Q57" s="249"/>
      <c r="R57" s="249"/>
      <c r="S57" s="249"/>
      <c r="T57" s="249"/>
      <c r="U57" s="250"/>
      <c r="V57" s="248" t="s">
        <v>1609</v>
      </c>
      <c r="W57" s="250"/>
      <c r="X57" s="249"/>
      <c r="Y57" s="249"/>
      <c r="Z57" s="250"/>
      <c r="AA57" s="252" t="s">
        <v>1595</v>
      </c>
      <c r="AB57" s="252" t="s">
        <v>1610</v>
      </c>
      <c r="AC57" s="249"/>
      <c r="AD57" s="249"/>
      <c r="AE57" s="249"/>
      <c r="AF57" s="252" t="s">
        <v>1611</v>
      </c>
      <c r="AG57" s="249"/>
      <c r="AH57" s="249"/>
      <c r="AI57" s="250"/>
    </row>
    <row r="58" spans="2:35" ht="15" customHeight="1" x14ac:dyDescent="0.25">
      <c r="B58" s="245">
        <v>5</v>
      </c>
      <c r="C58" s="241">
        <v>35</v>
      </c>
      <c r="D58" s="267" t="s">
        <v>629</v>
      </c>
      <c r="E58" s="255" t="s">
        <v>1435</v>
      </c>
      <c r="F58" s="248" t="s">
        <v>318</v>
      </c>
      <c r="G58" s="248" t="s">
        <v>1612</v>
      </c>
      <c r="H58" s="249"/>
      <c r="I58" s="249"/>
      <c r="J58" s="249"/>
      <c r="K58" s="249"/>
      <c r="L58" s="249"/>
      <c r="M58" s="249"/>
      <c r="N58" s="249"/>
      <c r="O58" s="249"/>
      <c r="P58" s="249"/>
      <c r="Q58" s="249"/>
      <c r="R58" s="249"/>
      <c r="S58" s="249"/>
      <c r="T58" s="249"/>
      <c r="U58" s="250"/>
      <c r="V58" s="248" t="s">
        <v>1613</v>
      </c>
      <c r="W58" s="250"/>
      <c r="X58" s="249"/>
      <c r="Y58" s="249"/>
      <c r="Z58" s="250"/>
      <c r="AA58" s="252" t="s">
        <v>1600</v>
      </c>
      <c r="AB58" s="252" t="s">
        <v>1614</v>
      </c>
      <c r="AC58" s="249"/>
      <c r="AD58" s="249"/>
      <c r="AE58" s="249"/>
      <c r="AF58" s="252" t="s">
        <v>1615</v>
      </c>
      <c r="AG58" s="249"/>
      <c r="AH58" s="249"/>
      <c r="AI58" s="250"/>
    </row>
    <row r="59" spans="2:35" ht="15" customHeight="1" x14ac:dyDescent="0.25">
      <c r="B59" s="245">
        <v>5</v>
      </c>
      <c r="C59" s="241">
        <v>35</v>
      </c>
      <c r="D59" s="267" t="s">
        <v>631</v>
      </c>
      <c r="E59" s="255" t="s">
        <v>1435</v>
      </c>
      <c r="F59" s="248" t="s">
        <v>318</v>
      </c>
      <c r="G59" s="248" t="s">
        <v>1616</v>
      </c>
      <c r="H59" s="249"/>
      <c r="I59" s="249"/>
      <c r="J59" s="249"/>
      <c r="K59" s="249"/>
      <c r="L59" s="249"/>
      <c r="M59" s="249"/>
      <c r="N59" s="249"/>
      <c r="O59" s="249"/>
      <c r="P59" s="249"/>
      <c r="Q59" s="249"/>
      <c r="R59" s="249"/>
      <c r="S59" s="249"/>
      <c r="T59" s="249"/>
      <c r="U59" s="250"/>
      <c r="V59" s="248" t="s">
        <v>1617</v>
      </c>
      <c r="W59" s="250"/>
      <c r="X59" s="249"/>
      <c r="Y59" s="249"/>
      <c r="Z59" s="250"/>
      <c r="AA59" s="252" t="s">
        <v>1605</v>
      </c>
      <c r="AB59" s="252" t="s">
        <v>1610</v>
      </c>
      <c r="AC59" s="249"/>
      <c r="AD59" s="249"/>
      <c r="AE59" s="249"/>
      <c r="AF59" s="252" t="s">
        <v>1618</v>
      </c>
      <c r="AG59" s="249"/>
      <c r="AH59" s="249"/>
      <c r="AI59" s="250"/>
    </row>
    <row r="60" spans="2:35" ht="15" customHeight="1" x14ac:dyDescent="0.25">
      <c r="B60" s="245">
        <v>5</v>
      </c>
      <c r="C60" s="241">
        <v>35</v>
      </c>
      <c r="D60" s="267" t="s">
        <v>637</v>
      </c>
      <c r="E60" s="255" t="s">
        <v>1435</v>
      </c>
      <c r="F60" s="248" t="s">
        <v>318</v>
      </c>
      <c r="G60" s="250"/>
      <c r="H60" s="249"/>
      <c r="I60" s="249"/>
      <c r="J60" s="249"/>
      <c r="K60" s="249"/>
      <c r="L60" s="249"/>
      <c r="M60" s="249"/>
      <c r="N60" s="249"/>
      <c r="O60" s="249"/>
      <c r="P60" s="249"/>
      <c r="Q60" s="249"/>
      <c r="R60" s="249"/>
      <c r="S60" s="249"/>
      <c r="T60" s="249"/>
      <c r="U60" s="250"/>
      <c r="V60" s="250"/>
      <c r="W60" s="250"/>
      <c r="X60" s="249"/>
      <c r="Y60" s="249"/>
      <c r="Z60" s="250"/>
      <c r="AA60" s="252" t="s">
        <v>1511</v>
      </c>
      <c r="AB60" s="252"/>
      <c r="AC60" s="249"/>
      <c r="AD60" s="249"/>
      <c r="AE60" s="249"/>
      <c r="AF60" s="252"/>
      <c r="AG60" s="249"/>
      <c r="AH60" s="249"/>
      <c r="AI60" s="250"/>
    </row>
    <row r="61" spans="2:35" ht="15" customHeight="1" x14ac:dyDescent="0.25">
      <c r="B61" s="245">
        <v>5</v>
      </c>
      <c r="C61" s="241">
        <v>35</v>
      </c>
      <c r="D61" s="267" t="s">
        <v>639</v>
      </c>
      <c r="E61" s="255" t="s">
        <v>1435</v>
      </c>
      <c r="F61" s="248" t="s">
        <v>318</v>
      </c>
      <c r="G61" s="248" t="s">
        <v>1619</v>
      </c>
      <c r="H61" s="249"/>
      <c r="I61" s="249"/>
      <c r="J61" s="249"/>
      <c r="K61" s="249"/>
      <c r="L61" s="249"/>
      <c r="M61" s="249"/>
      <c r="N61" s="249"/>
      <c r="O61" s="249"/>
      <c r="P61" s="249"/>
      <c r="Q61" s="249"/>
      <c r="R61" s="249"/>
      <c r="S61" s="249"/>
      <c r="T61" s="249"/>
      <c r="U61" s="250"/>
      <c r="V61" s="248" t="s">
        <v>1620</v>
      </c>
      <c r="W61" s="250"/>
      <c r="X61" s="249"/>
      <c r="Y61" s="249"/>
      <c r="Z61" s="250"/>
      <c r="AA61" s="252" t="s">
        <v>1595</v>
      </c>
      <c r="AB61" s="252" t="s">
        <v>1621</v>
      </c>
      <c r="AC61" s="249"/>
      <c r="AD61" s="249"/>
      <c r="AE61" s="249"/>
      <c r="AF61" s="252" t="s">
        <v>1622</v>
      </c>
      <c r="AG61" s="249"/>
      <c r="AH61" s="249"/>
      <c r="AI61" s="250"/>
    </row>
    <row r="62" spans="2:35" ht="15" customHeight="1" x14ac:dyDescent="0.25">
      <c r="B62" s="245">
        <v>5</v>
      </c>
      <c r="C62" s="241">
        <v>35</v>
      </c>
      <c r="D62" s="267" t="s">
        <v>641</v>
      </c>
      <c r="E62" s="255" t="s">
        <v>1435</v>
      </c>
      <c r="F62" s="248" t="s">
        <v>318</v>
      </c>
      <c r="G62" s="248" t="s">
        <v>1623</v>
      </c>
      <c r="H62" s="249"/>
      <c r="I62" s="249"/>
      <c r="J62" s="249"/>
      <c r="K62" s="249"/>
      <c r="L62" s="249"/>
      <c r="M62" s="249"/>
      <c r="N62" s="249"/>
      <c r="O62" s="249"/>
      <c r="P62" s="249"/>
      <c r="Q62" s="249"/>
      <c r="R62" s="249"/>
      <c r="S62" s="249"/>
      <c r="T62" s="249"/>
      <c r="U62" s="250"/>
      <c r="V62" s="248" t="s">
        <v>1624</v>
      </c>
      <c r="W62" s="250"/>
      <c r="X62" s="249"/>
      <c r="Y62" s="249"/>
      <c r="Z62" s="250"/>
      <c r="AA62" s="252" t="s">
        <v>1600</v>
      </c>
      <c r="AB62" s="252" t="s">
        <v>1625</v>
      </c>
      <c r="AC62" s="249"/>
      <c r="AD62" s="249"/>
      <c r="AE62" s="249"/>
      <c r="AF62" s="252" t="s">
        <v>1626</v>
      </c>
      <c r="AG62" s="249"/>
      <c r="AH62" s="249"/>
      <c r="AI62" s="250"/>
    </row>
    <row r="63" spans="2:35" ht="15" customHeight="1" x14ac:dyDescent="0.25">
      <c r="B63" s="245">
        <v>5</v>
      </c>
      <c r="C63" s="241">
        <v>35</v>
      </c>
      <c r="D63" s="267" t="s">
        <v>645</v>
      </c>
      <c r="E63" s="255" t="s">
        <v>1435</v>
      </c>
      <c r="F63" s="248" t="s">
        <v>318</v>
      </c>
      <c r="G63" s="248" t="s">
        <v>1627</v>
      </c>
      <c r="H63" s="249"/>
      <c r="I63" s="249"/>
      <c r="J63" s="249"/>
      <c r="K63" s="249"/>
      <c r="L63" s="249"/>
      <c r="M63" s="249"/>
      <c r="N63" s="249"/>
      <c r="O63" s="249"/>
      <c r="P63" s="249"/>
      <c r="Q63" s="249"/>
      <c r="R63" s="249"/>
      <c r="S63" s="249"/>
      <c r="T63" s="249"/>
      <c r="U63" s="250"/>
      <c r="V63" s="248" t="s">
        <v>1628</v>
      </c>
      <c r="W63" s="250"/>
      <c r="X63" s="249"/>
      <c r="Y63" s="249"/>
      <c r="Z63" s="250"/>
      <c r="AA63" s="252" t="s">
        <v>1629</v>
      </c>
      <c r="AB63" s="252" t="s">
        <v>1630</v>
      </c>
      <c r="AC63" s="249"/>
      <c r="AD63" s="249"/>
      <c r="AE63" s="249"/>
      <c r="AF63" s="252" t="s">
        <v>1631</v>
      </c>
      <c r="AG63" s="249"/>
      <c r="AH63" s="249"/>
      <c r="AI63" s="250"/>
    </row>
    <row r="64" spans="2:35" ht="15" customHeight="1" x14ac:dyDescent="0.25">
      <c r="B64" s="245">
        <v>5</v>
      </c>
      <c r="C64" s="241">
        <v>35</v>
      </c>
      <c r="D64" s="246" t="s">
        <v>647</v>
      </c>
      <c r="E64" s="247" t="s">
        <v>1435</v>
      </c>
      <c r="F64" s="248" t="s">
        <v>384</v>
      </c>
      <c r="G64" s="250"/>
      <c r="H64" s="249"/>
      <c r="I64" s="249"/>
      <c r="J64" s="249"/>
      <c r="K64" s="249"/>
      <c r="L64" s="249"/>
      <c r="M64" s="249"/>
      <c r="N64" s="249"/>
      <c r="O64" s="249"/>
      <c r="P64" s="249"/>
      <c r="Q64" s="249"/>
      <c r="R64" s="249"/>
      <c r="S64" s="249"/>
      <c r="T64" s="249"/>
      <c r="U64" s="250"/>
      <c r="V64" s="250"/>
      <c r="W64" s="250"/>
      <c r="X64" s="249"/>
      <c r="Y64" s="249"/>
      <c r="Z64" s="250"/>
      <c r="AA64" s="252" t="s">
        <v>1632</v>
      </c>
      <c r="AB64" s="250"/>
      <c r="AC64" s="249"/>
      <c r="AD64" s="249"/>
      <c r="AE64" s="249"/>
      <c r="AF64" s="250"/>
      <c r="AG64" s="249"/>
      <c r="AH64" s="249"/>
      <c r="AI64" s="247" t="s">
        <v>1633</v>
      </c>
    </row>
    <row r="65" spans="2:35" ht="15" customHeight="1" x14ac:dyDescent="0.25">
      <c r="B65" s="245">
        <v>5</v>
      </c>
      <c r="C65" s="241">
        <v>35</v>
      </c>
      <c r="D65" s="246" t="s">
        <v>649</v>
      </c>
      <c r="E65" s="247" t="s">
        <v>1435</v>
      </c>
      <c r="F65" s="248" t="s">
        <v>313</v>
      </c>
      <c r="G65" s="250"/>
      <c r="H65" s="249"/>
      <c r="I65" s="249"/>
      <c r="J65" s="249"/>
      <c r="K65" s="249"/>
      <c r="L65" s="249"/>
      <c r="M65" s="249"/>
      <c r="N65" s="249"/>
      <c r="O65" s="249"/>
      <c r="P65" s="249"/>
      <c r="Q65" s="249"/>
      <c r="R65" s="249"/>
      <c r="S65" s="249"/>
      <c r="T65" s="249"/>
      <c r="U65" s="249"/>
      <c r="V65" s="250"/>
      <c r="W65" s="250"/>
      <c r="X65" s="249"/>
      <c r="Y65" s="249"/>
      <c r="Z65" s="249"/>
      <c r="AA65" s="250" t="s">
        <v>114</v>
      </c>
      <c r="AB65" s="250" t="s">
        <v>114</v>
      </c>
      <c r="AC65" s="249"/>
      <c r="AD65" s="249"/>
      <c r="AE65" s="249"/>
      <c r="AF65" s="250" t="s">
        <v>114</v>
      </c>
      <c r="AG65" s="249"/>
      <c r="AH65" s="249"/>
      <c r="AI65" s="249"/>
    </row>
    <row r="66" spans="2:35" ht="15" customHeight="1" x14ac:dyDescent="0.25">
      <c r="B66" s="245">
        <v>5</v>
      </c>
      <c r="C66" s="241">
        <v>35</v>
      </c>
      <c r="D66" s="254" t="s">
        <v>651</v>
      </c>
      <c r="E66" s="255" t="s">
        <v>1435</v>
      </c>
      <c r="F66" s="248" t="s">
        <v>318</v>
      </c>
      <c r="G66" s="248" t="s">
        <v>1634</v>
      </c>
      <c r="H66" s="249"/>
      <c r="I66" s="249"/>
      <c r="J66" s="249"/>
      <c r="K66" s="249"/>
      <c r="L66" s="249"/>
      <c r="M66" s="249"/>
      <c r="N66" s="249"/>
      <c r="O66" s="249"/>
      <c r="P66" s="249"/>
      <c r="Q66" s="249"/>
      <c r="R66" s="249"/>
      <c r="S66" s="249"/>
      <c r="T66" s="249"/>
      <c r="U66" s="250"/>
      <c r="V66" s="248" t="s">
        <v>1635</v>
      </c>
      <c r="W66" s="250"/>
      <c r="X66" s="249"/>
      <c r="Y66" s="249"/>
      <c r="Z66" s="250"/>
      <c r="AA66" s="252" t="s">
        <v>1636</v>
      </c>
      <c r="AB66" s="252" t="s">
        <v>1637</v>
      </c>
      <c r="AC66" s="249"/>
      <c r="AD66" s="249"/>
      <c r="AE66" s="249"/>
      <c r="AF66" s="252" t="s">
        <v>1638</v>
      </c>
      <c r="AG66" s="249"/>
      <c r="AH66" s="249"/>
      <c r="AI66" s="250"/>
    </row>
    <row r="67" spans="2:35" ht="15" customHeight="1" x14ac:dyDescent="0.25">
      <c r="B67" s="245">
        <v>5</v>
      </c>
      <c r="C67" s="241">
        <v>35</v>
      </c>
      <c r="D67" s="254" t="s">
        <v>653</v>
      </c>
      <c r="E67" s="255" t="s">
        <v>1435</v>
      </c>
      <c r="F67" s="248" t="s">
        <v>318</v>
      </c>
      <c r="G67" s="248" t="s">
        <v>1639</v>
      </c>
      <c r="H67" s="249"/>
      <c r="I67" s="249"/>
      <c r="J67" s="249"/>
      <c r="K67" s="249"/>
      <c r="L67" s="249"/>
      <c r="M67" s="249"/>
      <c r="N67" s="249"/>
      <c r="O67" s="249"/>
      <c r="P67" s="249"/>
      <c r="Q67" s="249"/>
      <c r="R67" s="249"/>
      <c r="S67" s="249"/>
      <c r="T67" s="249"/>
      <c r="U67" s="250"/>
      <c r="V67" s="248" t="s">
        <v>1635</v>
      </c>
      <c r="W67" s="250"/>
      <c r="X67" s="249"/>
      <c r="Y67" s="249"/>
      <c r="Z67" s="250"/>
      <c r="AA67" s="252" t="s">
        <v>1640</v>
      </c>
      <c r="AB67" s="252" t="s">
        <v>1641</v>
      </c>
      <c r="AC67" s="249"/>
      <c r="AD67" s="249"/>
      <c r="AE67" s="249"/>
      <c r="AF67" s="252" t="s">
        <v>1642</v>
      </c>
      <c r="AG67" s="249"/>
      <c r="AH67" s="249"/>
      <c r="AI67" s="250"/>
    </row>
    <row r="68" spans="2:35" ht="15" customHeight="1" x14ac:dyDescent="0.25">
      <c r="B68" s="245">
        <v>5</v>
      </c>
      <c r="C68" s="241">
        <v>35</v>
      </c>
      <c r="D68" s="271" t="s">
        <v>657</v>
      </c>
      <c r="E68" s="257" t="s">
        <v>1435</v>
      </c>
      <c r="F68" s="258" t="s">
        <v>370</v>
      </c>
      <c r="G68" s="259" t="s">
        <v>1643</v>
      </c>
      <c r="H68" s="260"/>
      <c r="I68" s="261"/>
      <c r="J68" s="260"/>
      <c r="K68" s="248" t="s">
        <v>1644</v>
      </c>
      <c r="L68" s="259" t="s">
        <v>1645</v>
      </c>
      <c r="M68" s="262"/>
      <c r="N68" s="259" t="s">
        <v>1646</v>
      </c>
      <c r="O68" s="263"/>
      <c r="P68" s="263"/>
      <c r="Q68" s="264"/>
      <c r="R68" s="264"/>
      <c r="S68" s="259" t="s">
        <v>1647</v>
      </c>
      <c r="T68" s="264"/>
      <c r="U68" s="263"/>
      <c r="V68" s="263"/>
      <c r="W68" s="250"/>
      <c r="X68" s="262"/>
      <c r="Y68" s="263"/>
      <c r="Z68" s="263"/>
      <c r="AA68" s="265" t="s">
        <v>1648</v>
      </c>
      <c r="AB68" s="265" t="s">
        <v>1589</v>
      </c>
      <c r="AC68" s="264"/>
      <c r="AD68" s="264"/>
      <c r="AE68" s="264"/>
      <c r="AF68" s="265" t="s">
        <v>1589</v>
      </c>
      <c r="AG68" s="264"/>
      <c r="AH68" s="264"/>
      <c r="AI68" s="263"/>
    </row>
    <row r="69" spans="2:35" ht="15" customHeight="1" x14ac:dyDescent="0.25">
      <c r="B69" s="245">
        <v>5</v>
      </c>
      <c r="C69" s="241">
        <v>35</v>
      </c>
      <c r="D69" s="271" t="s">
        <v>659</v>
      </c>
      <c r="E69" s="272" t="s">
        <v>1435</v>
      </c>
      <c r="F69" s="273" t="s">
        <v>378</v>
      </c>
      <c r="G69" s="250"/>
      <c r="H69" s="248" t="s">
        <v>1649</v>
      </c>
      <c r="I69" s="274"/>
      <c r="J69" s="249"/>
      <c r="K69" s="249"/>
      <c r="L69" s="274"/>
      <c r="M69" s="274"/>
      <c r="N69" s="274"/>
      <c r="O69" s="274"/>
      <c r="P69" s="274"/>
      <c r="Q69" s="274"/>
      <c r="R69" s="274"/>
      <c r="S69" s="274"/>
      <c r="T69" s="274"/>
      <c r="U69" s="275"/>
      <c r="V69" s="275"/>
      <c r="W69" s="275"/>
      <c r="X69" s="274"/>
      <c r="Y69" s="274"/>
      <c r="Z69" s="275"/>
      <c r="AA69" s="276" t="s">
        <v>1650</v>
      </c>
      <c r="AB69" s="276" t="s">
        <v>1589</v>
      </c>
      <c r="AC69" s="274"/>
      <c r="AD69" s="274"/>
      <c r="AE69" s="274"/>
      <c r="AF69" s="276" t="s">
        <v>1589</v>
      </c>
      <c r="AG69" s="273" t="s">
        <v>1651</v>
      </c>
      <c r="AH69" s="249"/>
      <c r="AI69" s="275"/>
    </row>
    <row r="70" spans="2:35" ht="15" customHeight="1" x14ac:dyDescent="0.25">
      <c r="B70" s="245">
        <v>5</v>
      </c>
      <c r="C70" s="241">
        <v>35</v>
      </c>
      <c r="D70" s="271" t="s">
        <v>663</v>
      </c>
      <c r="E70" s="247" t="s">
        <v>1435</v>
      </c>
      <c r="F70" s="248" t="s">
        <v>378</v>
      </c>
      <c r="G70" s="250"/>
      <c r="H70" s="248" t="s">
        <v>1652</v>
      </c>
      <c r="I70" s="249"/>
      <c r="J70" s="249"/>
      <c r="K70" s="249"/>
      <c r="L70" s="274"/>
      <c r="M70" s="249"/>
      <c r="N70" s="249"/>
      <c r="O70" s="249"/>
      <c r="P70" s="249"/>
      <c r="Q70" s="249"/>
      <c r="R70" s="249"/>
      <c r="S70" s="249"/>
      <c r="T70" s="249"/>
      <c r="U70" s="250"/>
      <c r="V70" s="250"/>
      <c r="W70" s="250"/>
      <c r="X70" s="249"/>
      <c r="Y70" s="249"/>
      <c r="Z70" s="250"/>
      <c r="AA70" s="252" t="s">
        <v>1653</v>
      </c>
      <c r="AB70" s="252" t="s">
        <v>1589</v>
      </c>
      <c r="AC70" s="249"/>
      <c r="AD70" s="249"/>
      <c r="AE70" s="249"/>
      <c r="AF70" s="252" t="s">
        <v>1589</v>
      </c>
      <c r="AG70" s="248" t="s">
        <v>1654</v>
      </c>
      <c r="AH70" s="249"/>
      <c r="AI70" s="250"/>
    </row>
    <row r="71" spans="2:35" ht="15" customHeight="1" x14ac:dyDescent="0.25">
      <c r="B71" s="245">
        <v>5</v>
      </c>
      <c r="C71" s="241">
        <v>35</v>
      </c>
      <c r="D71" s="271" t="s">
        <v>667</v>
      </c>
      <c r="E71" s="257" t="s">
        <v>1435</v>
      </c>
      <c r="F71" s="258" t="s">
        <v>370</v>
      </c>
      <c r="G71" s="259" t="s">
        <v>1655</v>
      </c>
      <c r="H71" s="260"/>
      <c r="I71" s="261"/>
      <c r="J71" s="260"/>
      <c r="K71" s="248" t="s">
        <v>1656</v>
      </c>
      <c r="L71" s="259" t="s">
        <v>1645</v>
      </c>
      <c r="M71" s="262"/>
      <c r="N71" s="259" t="s">
        <v>1657</v>
      </c>
      <c r="O71" s="263"/>
      <c r="P71" s="263"/>
      <c r="Q71" s="264"/>
      <c r="R71" s="264"/>
      <c r="S71" s="259" t="s">
        <v>1658</v>
      </c>
      <c r="T71" s="264"/>
      <c r="U71" s="263"/>
      <c r="V71" s="263"/>
      <c r="W71" s="250"/>
      <c r="X71" s="262"/>
      <c r="Y71" s="263"/>
      <c r="Z71" s="263"/>
      <c r="AA71" s="265" t="s">
        <v>1659</v>
      </c>
      <c r="AB71" s="265" t="s">
        <v>1589</v>
      </c>
      <c r="AC71" s="264"/>
      <c r="AD71" s="264"/>
      <c r="AE71" s="264"/>
      <c r="AF71" s="265" t="s">
        <v>1589</v>
      </c>
      <c r="AG71" s="264"/>
      <c r="AH71" s="264"/>
      <c r="AI71" s="263"/>
    </row>
    <row r="72" spans="2:35" ht="15" customHeight="1" x14ac:dyDescent="0.25">
      <c r="B72" s="245">
        <v>5</v>
      </c>
      <c r="C72" s="241">
        <v>35</v>
      </c>
      <c r="D72" s="271" t="s">
        <v>669</v>
      </c>
      <c r="E72" s="272" t="s">
        <v>1435</v>
      </c>
      <c r="F72" s="273" t="s">
        <v>378</v>
      </c>
      <c r="G72" s="275"/>
      <c r="H72" s="248" t="s">
        <v>1660</v>
      </c>
      <c r="I72" s="274"/>
      <c r="J72" s="249"/>
      <c r="K72" s="249"/>
      <c r="L72" s="274"/>
      <c r="M72" s="274"/>
      <c r="N72" s="274"/>
      <c r="O72" s="274"/>
      <c r="P72" s="274"/>
      <c r="Q72" s="274"/>
      <c r="R72" s="274"/>
      <c r="S72" s="274"/>
      <c r="T72" s="274"/>
      <c r="U72" s="275"/>
      <c r="V72" s="275"/>
      <c r="W72" s="275"/>
      <c r="X72" s="274"/>
      <c r="Y72" s="274"/>
      <c r="Z72" s="275"/>
      <c r="AA72" s="276" t="s">
        <v>1661</v>
      </c>
      <c r="AB72" s="276" t="s">
        <v>1589</v>
      </c>
      <c r="AC72" s="274"/>
      <c r="AD72" s="274"/>
      <c r="AE72" s="274"/>
      <c r="AF72" s="276" t="s">
        <v>1589</v>
      </c>
      <c r="AG72" s="273" t="s">
        <v>1662</v>
      </c>
      <c r="AH72" s="249"/>
      <c r="AI72" s="275"/>
    </row>
    <row r="73" spans="2:35" ht="15" customHeight="1" x14ac:dyDescent="0.25">
      <c r="B73" s="245">
        <v>5</v>
      </c>
      <c r="C73" s="241">
        <v>35</v>
      </c>
      <c r="D73" s="271" t="s">
        <v>671</v>
      </c>
      <c r="E73" s="247" t="s">
        <v>1435</v>
      </c>
      <c r="F73" s="248" t="s">
        <v>378</v>
      </c>
      <c r="G73" s="250"/>
      <c r="H73" s="248" t="s">
        <v>1663</v>
      </c>
      <c r="I73" s="249"/>
      <c r="J73" s="249"/>
      <c r="K73" s="249"/>
      <c r="L73" s="274"/>
      <c r="M73" s="249"/>
      <c r="N73" s="249"/>
      <c r="O73" s="249"/>
      <c r="P73" s="249"/>
      <c r="Q73" s="249"/>
      <c r="R73" s="249"/>
      <c r="S73" s="249"/>
      <c r="T73" s="249"/>
      <c r="U73" s="250"/>
      <c r="V73" s="250"/>
      <c r="W73" s="250"/>
      <c r="X73" s="249"/>
      <c r="Y73" s="249"/>
      <c r="Z73" s="250"/>
      <c r="AA73" s="252" t="s">
        <v>1664</v>
      </c>
      <c r="AB73" s="252" t="s">
        <v>1589</v>
      </c>
      <c r="AC73" s="249"/>
      <c r="AD73" s="249"/>
      <c r="AE73" s="249"/>
      <c r="AF73" s="252" t="s">
        <v>1589</v>
      </c>
      <c r="AG73" s="248" t="s">
        <v>1665</v>
      </c>
      <c r="AH73" s="249"/>
      <c r="AI73" s="250"/>
    </row>
    <row r="74" spans="2:35" ht="15" customHeight="1" x14ac:dyDescent="0.25">
      <c r="B74" s="245">
        <v>5</v>
      </c>
      <c r="C74" s="241">
        <v>35</v>
      </c>
      <c r="D74" s="246" t="s">
        <v>675</v>
      </c>
      <c r="E74" s="247" t="s">
        <v>1435</v>
      </c>
      <c r="F74" s="248" t="s">
        <v>313</v>
      </c>
      <c r="G74" s="250"/>
      <c r="H74" s="249"/>
      <c r="I74" s="249"/>
      <c r="J74" s="249"/>
      <c r="K74" s="249"/>
      <c r="L74" s="249"/>
      <c r="M74" s="249"/>
      <c r="N74" s="249"/>
      <c r="O74" s="249"/>
      <c r="P74" s="249"/>
      <c r="Q74" s="249"/>
      <c r="R74" s="249"/>
      <c r="S74" s="249"/>
      <c r="T74" s="249"/>
      <c r="U74" s="249"/>
      <c r="V74" s="250"/>
      <c r="W74" s="250"/>
      <c r="X74" s="249"/>
      <c r="Y74" s="249"/>
      <c r="Z74" s="249"/>
      <c r="AA74" s="250" t="s">
        <v>114</v>
      </c>
      <c r="AB74" s="250" t="s">
        <v>114</v>
      </c>
      <c r="AC74" s="249"/>
      <c r="AD74" s="249"/>
      <c r="AE74" s="249"/>
      <c r="AF74" s="250" t="s">
        <v>114</v>
      </c>
      <c r="AG74" s="249"/>
      <c r="AH74" s="249"/>
      <c r="AI74" s="249"/>
    </row>
    <row r="75" spans="2:35" ht="15" customHeight="1" x14ac:dyDescent="0.25">
      <c r="B75" s="245">
        <v>5</v>
      </c>
      <c r="C75" s="241">
        <v>35</v>
      </c>
      <c r="D75" s="254" t="s">
        <v>677</v>
      </c>
      <c r="E75" s="255" t="s">
        <v>1435</v>
      </c>
      <c r="F75" s="248" t="s">
        <v>318</v>
      </c>
      <c r="G75" s="250"/>
      <c r="H75" s="249"/>
      <c r="I75" s="249"/>
      <c r="J75" s="249"/>
      <c r="K75" s="249"/>
      <c r="L75" s="249"/>
      <c r="M75" s="249"/>
      <c r="N75" s="249"/>
      <c r="O75" s="249"/>
      <c r="P75" s="249"/>
      <c r="Q75" s="249"/>
      <c r="R75" s="249"/>
      <c r="S75" s="249"/>
      <c r="T75" s="249"/>
      <c r="U75" s="250"/>
      <c r="V75" s="250"/>
      <c r="W75" s="250"/>
      <c r="X75" s="249"/>
      <c r="Y75" s="249"/>
      <c r="Z75" s="250"/>
      <c r="AA75" s="252" t="s">
        <v>1666</v>
      </c>
      <c r="AB75" s="252" t="s">
        <v>1589</v>
      </c>
      <c r="AC75" s="249"/>
      <c r="AD75" s="249"/>
      <c r="AE75" s="249"/>
      <c r="AF75" s="252" t="s">
        <v>1589</v>
      </c>
      <c r="AG75" s="249"/>
      <c r="AH75" s="249"/>
      <c r="AI75" s="250"/>
    </row>
    <row r="76" spans="2:35" ht="15" customHeight="1" x14ac:dyDescent="0.25">
      <c r="B76" s="245">
        <v>5</v>
      </c>
      <c r="C76" s="241">
        <v>35</v>
      </c>
      <c r="D76" s="246" t="s">
        <v>679</v>
      </c>
      <c r="E76" s="247" t="s">
        <v>1435</v>
      </c>
      <c r="F76" s="248" t="s">
        <v>378</v>
      </c>
      <c r="G76" s="250"/>
      <c r="H76" s="248" t="s">
        <v>1667</v>
      </c>
      <c r="I76" s="249"/>
      <c r="J76" s="249"/>
      <c r="K76" s="249"/>
      <c r="L76" s="274"/>
      <c r="M76" s="249"/>
      <c r="N76" s="249"/>
      <c r="O76" s="249"/>
      <c r="P76" s="249"/>
      <c r="Q76" s="249"/>
      <c r="R76" s="249"/>
      <c r="S76" s="249"/>
      <c r="T76" s="249"/>
      <c r="U76" s="250"/>
      <c r="V76" s="250"/>
      <c r="W76" s="250"/>
      <c r="X76" s="249"/>
      <c r="Y76" s="249"/>
      <c r="Z76" s="250"/>
      <c r="AA76" s="252" t="s">
        <v>1668</v>
      </c>
      <c r="AB76" s="252" t="s">
        <v>1589</v>
      </c>
      <c r="AC76" s="249"/>
      <c r="AD76" s="249"/>
      <c r="AE76" s="249"/>
      <c r="AF76" s="252" t="s">
        <v>1589</v>
      </c>
      <c r="AG76" s="248" t="s">
        <v>1669</v>
      </c>
      <c r="AH76" s="249"/>
      <c r="AI76" s="250"/>
    </row>
    <row r="77" spans="2:35" ht="15" customHeight="1" x14ac:dyDescent="0.25">
      <c r="B77" s="245">
        <v>5</v>
      </c>
      <c r="C77" s="241">
        <v>35</v>
      </c>
      <c r="D77" s="246" t="s">
        <v>681</v>
      </c>
      <c r="E77" s="247" t="s">
        <v>1435</v>
      </c>
      <c r="F77" s="248" t="s">
        <v>378</v>
      </c>
      <c r="G77" s="250"/>
      <c r="H77" s="248" t="s">
        <v>1670</v>
      </c>
      <c r="I77" s="249"/>
      <c r="J77" s="249"/>
      <c r="K77" s="249"/>
      <c r="L77" s="274"/>
      <c r="M77" s="249"/>
      <c r="N77" s="249"/>
      <c r="O77" s="249"/>
      <c r="P77" s="249"/>
      <c r="Q77" s="249"/>
      <c r="R77" s="249"/>
      <c r="S77" s="249"/>
      <c r="T77" s="249"/>
      <c r="U77" s="250"/>
      <c r="V77" s="250"/>
      <c r="W77" s="250"/>
      <c r="X77" s="249"/>
      <c r="Y77" s="249"/>
      <c r="Z77" s="250"/>
      <c r="AA77" s="252" t="s">
        <v>1671</v>
      </c>
      <c r="AB77" s="252" t="s">
        <v>1589</v>
      </c>
      <c r="AC77" s="249"/>
      <c r="AD77" s="249"/>
      <c r="AE77" s="249"/>
      <c r="AF77" s="252" t="s">
        <v>1589</v>
      </c>
      <c r="AG77" s="248" t="s">
        <v>1672</v>
      </c>
      <c r="AH77" s="249"/>
      <c r="AI77" s="250"/>
    </row>
    <row r="78" spans="2:35" ht="15" customHeight="1" x14ac:dyDescent="0.25">
      <c r="B78" s="245">
        <v>5</v>
      </c>
      <c r="C78" s="241">
        <v>35</v>
      </c>
      <c r="D78" s="254" t="s">
        <v>685</v>
      </c>
      <c r="E78" s="255" t="s">
        <v>1435</v>
      </c>
      <c r="F78" s="248" t="s">
        <v>318</v>
      </c>
      <c r="G78" s="248" t="s">
        <v>1673</v>
      </c>
      <c r="H78" s="249"/>
      <c r="I78" s="249"/>
      <c r="J78" s="249"/>
      <c r="K78" s="249"/>
      <c r="L78" s="249"/>
      <c r="M78" s="249"/>
      <c r="N78" s="249"/>
      <c r="O78" s="249"/>
      <c r="P78" s="249"/>
      <c r="Q78" s="249"/>
      <c r="R78" s="249"/>
      <c r="S78" s="249"/>
      <c r="T78" s="249"/>
      <c r="U78" s="250"/>
      <c r="V78" s="248" t="s">
        <v>1674</v>
      </c>
      <c r="W78" s="250"/>
      <c r="X78" s="249"/>
      <c r="Y78" s="249"/>
      <c r="Z78" s="250"/>
      <c r="AA78" s="252" t="s">
        <v>1675</v>
      </c>
      <c r="AB78" s="252" t="s">
        <v>1675</v>
      </c>
      <c r="AC78" s="249"/>
      <c r="AD78" s="249"/>
      <c r="AE78" s="249"/>
      <c r="AF78" s="252" t="s">
        <v>1676</v>
      </c>
      <c r="AG78" s="249"/>
      <c r="AH78" s="249"/>
      <c r="AI78" s="250"/>
    </row>
    <row r="79" spans="2:35" ht="15" customHeight="1" x14ac:dyDescent="0.25">
      <c r="B79" s="245">
        <v>5</v>
      </c>
      <c r="C79" s="241">
        <v>35</v>
      </c>
      <c r="D79" s="254" t="s">
        <v>687</v>
      </c>
      <c r="E79" s="255" t="s">
        <v>1435</v>
      </c>
      <c r="F79" s="248" t="s">
        <v>318</v>
      </c>
      <c r="G79" s="248" t="s">
        <v>1677</v>
      </c>
      <c r="H79" s="249"/>
      <c r="I79" s="249"/>
      <c r="J79" s="249"/>
      <c r="K79" s="249"/>
      <c r="L79" s="249"/>
      <c r="M79" s="249"/>
      <c r="N79" s="249"/>
      <c r="O79" s="249"/>
      <c r="P79" s="249"/>
      <c r="Q79" s="249"/>
      <c r="R79" s="249"/>
      <c r="S79" s="249"/>
      <c r="T79" s="249"/>
      <c r="U79" s="250"/>
      <c r="V79" s="248" t="s">
        <v>1678</v>
      </c>
      <c r="W79" s="250"/>
      <c r="X79" s="249"/>
      <c r="Y79" s="249"/>
      <c r="Z79" s="250"/>
      <c r="AA79" s="252" t="s">
        <v>1679</v>
      </c>
      <c r="AB79" s="252" t="s">
        <v>1679</v>
      </c>
      <c r="AC79" s="249"/>
      <c r="AD79" s="249"/>
      <c r="AE79" s="249"/>
      <c r="AF79" s="252" t="s">
        <v>1680</v>
      </c>
      <c r="AG79" s="249"/>
      <c r="AH79" s="249"/>
      <c r="AI79" s="250"/>
    </row>
    <row r="80" spans="2:35" ht="15" customHeight="1" x14ac:dyDescent="0.25">
      <c r="B80" s="245">
        <v>5</v>
      </c>
      <c r="C80" s="241">
        <v>35</v>
      </c>
      <c r="D80" s="246" t="s">
        <v>689</v>
      </c>
      <c r="E80" s="247" t="s">
        <v>1435</v>
      </c>
      <c r="F80" s="248" t="s">
        <v>384</v>
      </c>
      <c r="G80" s="250"/>
      <c r="H80" s="249"/>
      <c r="I80" s="249"/>
      <c r="J80" s="249"/>
      <c r="K80" s="249"/>
      <c r="L80" s="249"/>
      <c r="M80" s="249"/>
      <c r="N80" s="249"/>
      <c r="O80" s="249"/>
      <c r="P80" s="249"/>
      <c r="Q80" s="249"/>
      <c r="R80" s="249"/>
      <c r="S80" s="249"/>
      <c r="T80" s="249"/>
      <c r="U80" s="250"/>
      <c r="V80" s="250"/>
      <c r="W80" s="250"/>
      <c r="X80" s="249"/>
      <c r="Y80" s="249"/>
      <c r="Z80" s="250"/>
      <c r="AA80" s="252" t="s">
        <v>1681</v>
      </c>
      <c r="AB80" s="250"/>
      <c r="AC80" s="249"/>
      <c r="AD80" s="249"/>
      <c r="AE80" s="249"/>
      <c r="AF80" s="250"/>
      <c r="AG80" s="249"/>
      <c r="AH80" s="249"/>
      <c r="AI80" s="247" t="s">
        <v>1682</v>
      </c>
    </row>
    <row r="81" spans="2:35" ht="15" customHeight="1" x14ac:dyDescent="0.25">
      <c r="B81" s="245">
        <v>5</v>
      </c>
      <c r="C81" s="241">
        <v>35</v>
      </c>
      <c r="D81" s="246" t="s">
        <v>691</v>
      </c>
      <c r="E81" s="247" t="s">
        <v>1435</v>
      </c>
      <c r="F81" s="248" t="s">
        <v>313</v>
      </c>
      <c r="G81" s="250"/>
      <c r="H81" s="249"/>
      <c r="I81" s="249"/>
      <c r="J81" s="249"/>
      <c r="K81" s="249"/>
      <c r="L81" s="249"/>
      <c r="M81" s="249"/>
      <c r="N81" s="249"/>
      <c r="O81" s="249"/>
      <c r="P81" s="249"/>
      <c r="Q81" s="249"/>
      <c r="R81" s="249"/>
      <c r="S81" s="249"/>
      <c r="T81" s="249"/>
      <c r="U81" s="249"/>
      <c r="V81" s="250"/>
      <c r="W81" s="250"/>
      <c r="X81" s="249"/>
      <c r="Y81" s="249"/>
      <c r="Z81" s="249"/>
      <c r="AA81" s="250" t="s">
        <v>114</v>
      </c>
      <c r="AB81" s="250" t="s">
        <v>114</v>
      </c>
      <c r="AC81" s="249"/>
      <c r="AD81" s="249"/>
      <c r="AE81" s="249"/>
      <c r="AF81" s="250" t="s">
        <v>114</v>
      </c>
      <c r="AG81" s="249"/>
      <c r="AH81" s="249"/>
      <c r="AI81" s="249"/>
    </row>
    <row r="82" spans="2:35" ht="15" customHeight="1" x14ac:dyDescent="0.25">
      <c r="B82" s="245">
        <v>5</v>
      </c>
      <c r="C82" s="241">
        <v>35</v>
      </c>
      <c r="D82" s="254" t="s">
        <v>693</v>
      </c>
      <c r="E82" s="255" t="s">
        <v>1435</v>
      </c>
      <c r="F82" s="248" t="s">
        <v>318</v>
      </c>
      <c r="G82" s="248" t="s">
        <v>1683</v>
      </c>
      <c r="H82" s="249"/>
      <c r="I82" s="249"/>
      <c r="J82" s="249"/>
      <c r="K82" s="249"/>
      <c r="L82" s="249"/>
      <c r="M82" s="249"/>
      <c r="N82" s="249"/>
      <c r="O82" s="249"/>
      <c r="P82" s="249"/>
      <c r="Q82" s="249"/>
      <c r="R82" s="249"/>
      <c r="S82" s="249"/>
      <c r="T82" s="249"/>
      <c r="U82" s="250"/>
      <c r="V82" s="248" t="s">
        <v>1684</v>
      </c>
      <c r="W82" s="250"/>
      <c r="X82" s="249"/>
      <c r="Y82" s="249"/>
      <c r="Z82" s="250"/>
      <c r="AA82" s="250"/>
      <c r="AB82" s="252" t="s">
        <v>1685</v>
      </c>
      <c r="AC82" s="249"/>
      <c r="AD82" s="249"/>
      <c r="AE82" s="249"/>
      <c r="AF82" s="252" t="s">
        <v>1685</v>
      </c>
      <c r="AG82" s="249"/>
      <c r="AH82" s="249"/>
      <c r="AI82" s="250"/>
    </row>
    <row r="83" spans="2:35" ht="15" customHeight="1" x14ac:dyDescent="0.25">
      <c r="B83" s="245">
        <v>5</v>
      </c>
      <c r="C83" s="241">
        <v>35</v>
      </c>
      <c r="D83" s="254" t="s">
        <v>695</v>
      </c>
      <c r="E83" s="255" t="s">
        <v>1435</v>
      </c>
      <c r="F83" s="248" t="s">
        <v>318</v>
      </c>
      <c r="G83" s="248" t="s">
        <v>1686</v>
      </c>
      <c r="H83" s="249"/>
      <c r="I83" s="249"/>
      <c r="J83" s="249"/>
      <c r="K83" s="249"/>
      <c r="L83" s="249"/>
      <c r="M83" s="249"/>
      <c r="N83" s="249"/>
      <c r="O83" s="249"/>
      <c r="P83" s="249"/>
      <c r="Q83" s="249"/>
      <c r="R83" s="249"/>
      <c r="S83" s="249"/>
      <c r="T83" s="249"/>
      <c r="U83" s="250"/>
      <c r="V83" s="248" t="s">
        <v>1687</v>
      </c>
      <c r="W83" s="250"/>
      <c r="X83" s="249"/>
      <c r="Y83" s="249"/>
      <c r="Z83" s="250"/>
      <c r="AA83" s="250"/>
      <c r="AB83" s="252" t="s">
        <v>1688</v>
      </c>
      <c r="AC83" s="249"/>
      <c r="AD83" s="249"/>
      <c r="AE83" s="249"/>
      <c r="AF83" s="252" t="s">
        <v>1688</v>
      </c>
      <c r="AG83" s="249"/>
      <c r="AH83" s="249"/>
      <c r="AI83" s="250"/>
    </row>
    <row r="84" spans="2:35" ht="15" customHeight="1" x14ac:dyDescent="0.25">
      <c r="B84" s="245">
        <v>5</v>
      </c>
      <c r="C84" s="241">
        <v>35</v>
      </c>
      <c r="D84" s="254" t="s">
        <v>697</v>
      </c>
      <c r="E84" s="255" t="s">
        <v>1435</v>
      </c>
      <c r="F84" s="248" t="s">
        <v>318</v>
      </c>
      <c r="G84" s="248" t="s">
        <v>1689</v>
      </c>
      <c r="H84" s="249"/>
      <c r="I84" s="249"/>
      <c r="J84" s="249"/>
      <c r="K84" s="249"/>
      <c r="L84" s="249"/>
      <c r="M84" s="249"/>
      <c r="N84" s="249"/>
      <c r="O84" s="249"/>
      <c r="P84" s="249"/>
      <c r="Q84" s="249"/>
      <c r="R84" s="249"/>
      <c r="S84" s="249"/>
      <c r="T84" s="249"/>
      <c r="U84" s="250"/>
      <c r="V84" s="248" t="s">
        <v>1690</v>
      </c>
      <c r="W84" s="250"/>
      <c r="X84" s="249"/>
      <c r="Y84" s="249"/>
      <c r="Z84" s="250"/>
      <c r="AA84" s="250"/>
      <c r="AB84" s="252" t="s">
        <v>1691</v>
      </c>
      <c r="AC84" s="249"/>
      <c r="AD84" s="249"/>
      <c r="AE84" s="249"/>
      <c r="AF84" s="252" t="s">
        <v>1691</v>
      </c>
      <c r="AG84" s="249"/>
      <c r="AH84" s="249"/>
      <c r="AI84" s="250"/>
    </row>
    <row r="85" spans="2:35" ht="15" customHeight="1" x14ac:dyDescent="0.25">
      <c r="B85" s="245">
        <v>5</v>
      </c>
      <c r="C85" s="241">
        <v>35</v>
      </c>
      <c r="D85" s="254" t="s">
        <v>699</v>
      </c>
      <c r="E85" s="255" t="s">
        <v>1435</v>
      </c>
      <c r="F85" s="248" t="s">
        <v>318</v>
      </c>
      <c r="G85" s="248" t="s">
        <v>1692</v>
      </c>
      <c r="H85" s="249"/>
      <c r="I85" s="249"/>
      <c r="J85" s="249"/>
      <c r="K85" s="249"/>
      <c r="L85" s="249"/>
      <c r="M85" s="249"/>
      <c r="N85" s="249"/>
      <c r="O85" s="249"/>
      <c r="P85" s="249"/>
      <c r="Q85" s="249"/>
      <c r="R85" s="249"/>
      <c r="S85" s="249"/>
      <c r="T85" s="249"/>
      <c r="U85" s="250"/>
      <c r="V85" s="248" t="s">
        <v>1693</v>
      </c>
      <c r="W85" s="250"/>
      <c r="X85" s="249"/>
      <c r="Y85" s="249"/>
      <c r="Z85" s="250"/>
      <c r="AA85" s="250"/>
      <c r="AB85" s="252" t="s">
        <v>1694</v>
      </c>
      <c r="AC85" s="249"/>
      <c r="AD85" s="249"/>
      <c r="AE85" s="249"/>
      <c r="AF85" s="252" t="s">
        <v>1694</v>
      </c>
      <c r="AG85" s="249"/>
      <c r="AH85" s="249"/>
      <c r="AI85" s="250"/>
    </row>
    <row r="86" spans="2:35" ht="15" customHeight="1" x14ac:dyDescent="0.25">
      <c r="B86" s="245">
        <v>5</v>
      </c>
      <c r="C86" s="241">
        <v>35</v>
      </c>
      <c r="D86" s="254" t="s">
        <v>701</v>
      </c>
      <c r="E86" s="255" t="s">
        <v>1435</v>
      </c>
      <c r="F86" s="248" t="s">
        <v>318</v>
      </c>
      <c r="G86" s="248" t="s">
        <v>1695</v>
      </c>
      <c r="H86" s="249"/>
      <c r="I86" s="249"/>
      <c r="J86" s="249"/>
      <c r="K86" s="249"/>
      <c r="L86" s="249"/>
      <c r="M86" s="249"/>
      <c r="N86" s="249"/>
      <c r="O86" s="249"/>
      <c r="P86" s="249"/>
      <c r="Q86" s="249"/>
      <c r="R86" s="249"/>
      <c r="S86" s="249"/>
      <c r="T86" s="249"/>
      <c r="U86" s="250"/>
      <c r="V86" s="248" t="s">
        <v>1696</v>
      </c>
      <c r="W86" s="250"/>
      <c r="X86" s="249"/>
      <c r="Y86" s="249"/>
      <c r="Z86" s="250"/>
      <c r="AA86" s="250"/>
      <c r="AB86" s="252" t="s">
        <v>1697</v>
      </c>
      <c r="AC86" s="249"/>
      <c r="AD86" s="249"/>
      <c r="AE86" s="249"/>
      <c r="AF86" s="252" t="s">
        <v>1697</v>
      </c>
      <c r="AG86" s="249"/>
      <c r="AH86" s="249"/>
      <c r="AI86" s="250"/>
    </row>
    <row r="87" spans="2:35" ht="15" customHeight="1" x14ac:dyDescent="0.25">
      <c r="B87" s="245">
        <v>5</v>
      </c>
      <c r="C87" s="241">
        <v>35</v>
      </c>
      <c r="D87" s="254" t="s">
        <v>703</v>
      </c>
      <c r="E87" s="255" t="s">
        <v>1435</v>
      </c>
      <c r="F87" s="248" t="s">
        <v>318</v>
      </c>
      <c r="G87" s="248" t="s">
        <v>1698</v>
      </c>
      <c r="H87" s="249"/>
      <c r="I87" s="249"/>
      <c r="J87" s="249"/>
      <c r="K87" s="249"/>
      <c r="L87" s="249"/>
      <c r="M87" s="249"/>
      <c r="N87" s="249"/>
      <c r="O87" s="249"/>
      <c r="P87" s="249"/>
      <c r="Q87" s="249"/>
      <c r="R87" s="249"/>
      <c r="S87" s="249"/>
      <c r="T87" s="249"/>
      <c r="U87" s="250"/>
      <c r="V87" s="248" t="s">
        <v>1699</v>
      </c>
      <c r="W87" s="250"/>
      <c r="X87" s="249"/>
      <c r="Y87" s="249"/>
      <c r="Z87" s="250"/>
      <c r="AA87" s="250"/>
      <c r="AB87" s="252" t="s">
        <v>1700</v>
      </c>
      <c r="AC87" s="249"/>
      <c r="AD87" s="249"/>
      <c r="AE87" s="249"/>
      <c r="AF87" s="252" t="s">
        <v>1700</v>
      </c>
      <c r="AG87" s="249"/>
      <c r="AH87" s="249"/>
      <c r="AI87" s="250"/>
    </row>
    <row r="88" spans="2:35" ht="15" customHeight="1" x14ac:dyDescent="0.25">
      <c r="B88" s="245">
        <v>5</v>
      </c>
      <c r="C88" s="241">
        <v>35</v>
      </c>
      <c r="D88" s="254" t="s">
        <v>707</v>
      </c>
      <c r="E88" s="247" t="s">
        <v>1435</v>
      </c>
      <c r="F88" s="248" t="s">
        <v>313</v>
      </c>
      <c r="G88" s="250"/>
      <c r="H88" s="249"/>
      <c r="I88" s="249"/>
      <c r="J88" s="249"/>
      <c r="K88" s="249"/>
      <c r="L88" s="249"/>
      <c r="M88" s="249"/>
      <c r="N88" s="249"/>
      <c r="O88" s="249"/>
      <c r="P88" s="249"/>
      <c r="Q88" s="249"/>
      <c r="R88" s="249"/>
      <c r="S88" s="249"/>
      <c r="T88" s="249"/>
      <c r="U88" s="249"/>
      <c r="V88" s="250"/>
      <c r="W88" s="250"/>
      <c r="X88" s="249"/>
      <c r="Y88" s="249"/>
      <c r="Z88" s="249"/>
      <c r="AA88" s="250"/>
      <c r="AB88" s="250" t="s">
        <v>114</v>
      </c>
      <c r="AC88" s="249"/>
      <c r="AD88" s="249"/>
      <c r="AE88" s="249"/>
      <c r="AF88" s="250"/>
      <c r="AG88" s="249"/>
      <c r="AH88" s="249"/>
      <c r="AI88" s="249"/>
    </row>
    <row r="89" spans="2:35" ht="15" customHeight="1" x14ac:dyDescent="0.25">
      <c r="B89" s="245">
        <v>5</v>
      </c>
      <c r="C89" s="241">
        <v>35</v>
      </c>
      <c r="D89" s="254" t="s">
        <v>709</v>
      </c>
      <c r="E89" s="255" t="s">
        <v>1435</v>
      </c>
      <c r="F89" s="248" t="s">
        <v>318</v>
      </c>
      <c r="G89" s="248" t="s">
        <v>1701</v>
      </c>
      <c r="H89" s="249"/>
      <c r="I89" s="249"/>
      <c r="J89" s="249"/>
      <c r="K89" s="249"/>
      <c r="L89" s="249"/>
      <c r="M89" s="249"/>
      <c r="N89" s="249"/>
      <c r="O89" s="249"/>
      <c r="P89" s="249"/>
      <c r="Q89" s="249"/>
      <c r="R89" s="249"/>
      <c r="S89" s="249"/>
      <c r="T89" s="249"/>
      <c r="U89" s="250"/>
      <c r="V89" s="248" t="s">
        <v>1702</v>
      </c>
      <c r="W89" s="250"/>
      <c r="X89" s="249"/>
      <c r="Y89" s="249"/>
      <c r="Z89" s="250"/>
      <c r="AA89" s="250"/>
      <c r="AB89" s="252" t="s">
        <v>1703</v>
      </c>
      <c r="AC89" s="249"/>
      <c r="AD89" s="249"/>
      <c r="AE89" s="249"/>
      <c r="AF89" s="252" t="s">
        <v>1703</v>
      </c>
      <c r="AG89" s="249"/>
      <c r="AH89" s="249"/>
      <c r="AI89" s="250"/>
    </row>
    <row r="90" spans="2:35" ht="15" customHeight="1" x14ac:dyDescent="0.25">
      <c r="B90" s="245">
        <v>5</v>
      </c>
      <c r="C90" s="241">
        <v>35</v>
      </c>
      <c r="D90" s="254" t="s">
        <v>711</v>
      </c>
      <c r="E90" s="255" t="s">
        <v>1435</v>
      </c>
      <c r="F90" s="248" t="s">
        <v>318</v>
      </c>
      <c r="G90" s="248" t="s">
        <v>1704</v>
      </c>
      <c r="H90" s="249"/>
      <c r="I90" s="249"/>
      <c r="J90" s="249"/>
      <c r="K90" s="249"/>
      <c r="L90" s="249"/>
      <c r="M90" s="249"/>
      <c r="N90" s="249"/>
      <c r="O90" s="249"/>
      <c r="P90" s="249"/>
      <c r="Q90" s="249"/>
      <c r="R90" s="249"/>
      <c r="S90" s="249"/>
      <c r="T90" s="249"/>
      <c r="U90" s="250"/>
      <c r="V90" s="248" t="s">
        <v>1705</v>
      </c>
      <c r="W90" s="250"/>
      <c r="X90" s="249"/>
      <c r="Y90" s="249"/>
      <c r="Z90" s="250"/>
      <c r="AA90" s="250"/>
      <c r="AB90" s="252" t="s">
        <v>1706</v>
      </c>
      <c r="AC90" s="249"/>
      <c r="AD90" s="249"/>
      <c r="AE90" s="249"/>
      <c r="AF90" s="252" t="s">
        <v>1706</v>
      </c>
      <c r="AG90" s="249"/>
      <c r="AH90" s="249"/>
      <c r="AI90" s="250"/>
    </row>
    <row r="91" spans="2:35" ht="15" customHeight="1" x14ac:dyDescent="0.25">
      <c r="B91" s="245">
        <v>5</v>
      </c>
      <c r="C91" s="241">
        <v>35</v>
      </c>
      <c r="D91" s="254" t="s">
        <v>713</v>
      </c>
      <c r="E91" s="255" t="s">
        <v>1435</v>
      </c>
      <c r="F91" s="248" t="s">
        <v>318</v>
      </c>
      <c r="G91" s="248" t="s">
        <v>1707</v>
      </c>
      <c r="H91" s="249"/>
      <c r="I91" s="249"/>
      <c r="J91" s="249"/>
      <c r="K91" s="249"/>
      <c r="L91" s="249"/>
      <c r="M91" s="249"/>
      <c r="N91" s="249"/>
      <c r="O91" s="249"/>
      <c r="P91" s="249"/>
      <c r="Q91" s="249"/>
      <c r="R91" s="249"/>
      <c r="S91" s="249"/>
      <c r="T91" s="249"/>
      <c r="U91" s="250"/>
      <c r="V91" s="248" t="s">
        <v>1708</v>
      </c>
      <c r="W91" s="250"/>
      <c r="X91" s="249"/>
      <c r="Y91" s="249"/>
      <c r="Z91" s="250"/>
      <c r="AA91" s="250"/>
      <c r="AB91" s="252" t="s">
        <v>1709</v>
      </c>
      <c r="AC91" s="249"/>
      <c r="AD91" s="249"/>
      <c r="AE91" s="249"/>
      <c r="AF91" s="252" t="s">
        <v>1709</v>
      </c>
      <c r="AG91" s="249"/>
      <c r="AH91" s="249"/>
      <c r="AI91" s="250"/>
    </row>
    <row r="92" spans="2:35" ht="15" customHeight="1" x14ac:dyDescent="0.25">
      <c r="B92" s="245">
        <v>5</v>
      </c>
      <c r="C92" s="241">
        <v>35</v>
      </c>
      <c r="D92" s="246" t="s">
        <v>717</v>
      </c>
      <c r="E92" s="247" t="s">
        <v>1435</v>
      </c>
      <c r="F92" s="248" t="s">
        <v>313</v>
      </c>
      <c r="G92" s="250"/>
      <c r="H92" s="249"/>
      <c r="I92" s="249"/>
      <c r="J92" s="249"/>
      <c r="K92" s="249"/>
      <c r="L92" s="249"/>
      <c r="M92" s="249"/>
      <c r="N92" s="249"/>
      <c r="O92" s="249"/>
      <c r="P92" s="249"/>
      <c r="Q92" s="249"/>
      <c r="R92" s="249"/>
      <c r="S92" s="249"/>
      <c r="T92" s="249"/>
      <c r="U92" s="249"/>
      <c r="V92" s="250"/>
      <c r="W92" s="250"/>
      <c r="X92" s="249"/>
      <c r="Y92" s="249"/>
      <c r="Z92" s="249"/>
      <c r="AA92" s="250"/>
      <c r="AB92" s="250" t="s">
        <v>114</v>
      </c>
      <c r="AC92" s="249"/>
      <c r="AD92" s="249"/>
      <c r="AE92" s="249"/>
      <c r="AF92" s="250"/>
      <c r="AG92" s="249"/>
      <c r="AH92" s="249"/>
      <c r="AI92" s="249"/>
    </row>
    <row r="93" spans="2:35" ht="15" customHeight="1" x14ac:dyDescent="0.25">
      <c r="B93" s="245">
        <v>5</v>
      </c>
      <c r="C93" s="241">
        <v>35</v>
      </c>
      <c r="D93" s="254" t="s">
        <v>719</v>
      </c>
      <c r="E93" s="255" t="s">
        <v>1435</v>
      </c>
      <c r="F93" s="248" t="s">
        <v>318</v>
      </c>
      <c r="G93" s="248" t="s">
        <v>1710</v>
      </c>
      <c r="H93" s="249"/>
      <c r="I93" s="249"/>
      <c r="J93" s="249"/>
      <c r="K93" s="249"/>
      <c r="L93" s="249"/>
      <c r="M93" s="249"/>
      <c r="N93" s="249"/>
      <c r="O93" s="249"/>
      <c r="P93" s="249"/>
      <c r="Q93" s="249"/>
      <c r="R93" s="249"/>
      <c r="S93" s="249"/>
      <c r="T93" s="249"/>
      <c r="U93" s="250"/>
      <c r="V93" s="248" t="s">
        <v>1711</v>
      </c>
      <c r="W93" s="250"/>
      <c r="X93" s="249"/>
      <c r="Y93" s="249"/>
      <c r="Z93" s="250"/>
      <c r="AA93" s="250"/>
      <c r="AB93" s="252" t="s">
        <v>1712</v>
      </c>
      <c r="AC93" s="249"/>
      <c r="AD93" s="249"/>
      <c r="AE93" s="249"/>
      <c r="AF93" s="252" t="s">
        <v>1712</v>
      </c>
      <c r="AG93" s="249"/>
      <c r="AH93" s="249"/>
      <c r="AI93" s="250"/>
    </row>
    <row r="94" spans="2:35" ht="15" customHeight="1" x14ac:dyDescent="0.25">
      <c r="B94" s="245">
        <v>5</v>
      </c>
      <c r="C94" s="241">
        <v>35</v>
      </c>
      <c r="D94" s="254" t="s">
        <v>721</v>
      </c>
      <c r="E94" s="255" t="s">
        <v>1435</v>
      </c>
      <c r="F94" s="248" t="s">
        <v>318</v>
      </c>
      <c r="G94" s="248" t="s">
        <v>1713</v>
      </c>
      <c r="H94" s="249"/>
      <c r="I94" s="249"/>
      <c r="J94" s="249"/>
      <c r="K94" s="249"/>
      <c r="L94" s="249"/>
      <c r="M94" s="249"/>
      <c r="N94" s="249"/>
      <c r="O94" s="249"/>
      <c r="P94" s="249"/>
      <c r="Q94" s="249"/>
      <c r="R94" s="249"/>
      <c r="S94" s="249"/>
      <c r="T94" s="249"/>
      <c r="U94" s="250"/>
      <c r="V94" s="248" t="s">
        <v>1714</v>
      </c>
      <c r="W94" s="250"/>
      <c r="X94" s="249"/>
      <c r="Y94" s="249"/>
      <c r="Z94" s="250"/>
      <c r="AA94" s="250"/>
      <c r="AB94" s="252" t="s">
        <v>1715</v>
      </c>
      <c r="AC94" s="249"/>
      <c r="AD94" s="249"/>
      <c r="AE94" s="249"/>
      <c r="AF94" s="252" t="s">
        <v>1715</v>
      </c>
      <c r="AG94" s="249"/>
      <c r="AH94" s="249"/>
      <c r="AI94" s="250"/>
    </row>
    <row r="95" spans="2:35" ht="15" customHeight="1" x14ac:dyDescent="0.25">
      <c r="B95" s="245">
        <v>5</v>
      </c>
      <c r="C95" s="241">
        <v>35</v>
      </c>
      <c r="D95" s="254" t="s">
        <v>723</v>
      </c>
      <c r="E95" s="255" t="s">
        <v>1435</v>
      </c>
      <c r="F95" s="248" t="s">
        <v>318</v>
      </c>
      <c r="G95" s="248" t="s">
        <v>1716</v>
      </c>
      <c r="H95" s="249"/>
      <c r="I95" s="249"/>
      <c r="J95" s="249"/>
      <c r="K95" s="249"/>
      <c r="L95" s="249"/>
      <c r="M95" s="249"/>
      <c r="N95" s="249"/>
      <c r="O95" s="249"/>
      <c r="P95" s="249"/>
      <c r="Q95" s="249"/>
      <c r="R95" s="249"/>
      <c r="S95" s="249"/>
      <c r="T95" s="249"/>
      <c r="U95" s="250"/>
      <c r="V95" s="248" t="s">
        <v>1717</v>
      </c>
      <c r="W95" s="250"/>
      <c r="X95" s="249"/>
      <c r="Y95" s="249"/>
      <c r="Z95" s="250"/>
      <c r="AA95" s="250"/>
      <c r="AB95" s="252" t="s">
        <v>1718</v>
      </c>
      <c r="AC95" s="249"/>
      <c r="AD95" s="249"/>
      <c r="AE95" s="249"/>
      <c r="AF95" s="252" t="s">
        <v>1718</v>
      </c>
      <c r="AG95" s="249"/>
      <c r="AH95" s="249"/>
      <c r="AI95" s="250"/>
    </row>
    <row r="96" spans="2:35" ht="15" customHeight="1" x14ac:dyDescent="0.25">
      <c r="B96" s="245">
        <v>5</v>
      </c>
      <c r="C96" s="241">
        <v>35</v>
      </c>
      <c r="D96" s="246" t="s">
        <v>727</v>
      </c>
      <c r="E96" s="247" t="s">
        <v>1435</v>
      </c>
      <c r="F96" s="248" t="s">
        <v>313</v>
      </c>
      <c r="G96" s="250"/>
      <c r="H96" s="249"/>
      <c r="I96" s="249"/>
      <c r="J96" s="249"/>
      <c r="K96" s="249"/>
      <c r="L96" s="249"/>
      <c r="M96" s="249"/>
      <c r="N96" s="249"/>
      <c r="O96" s="249"/>
      <c r="P96" s="249"/>
      <c r="Q96" s="249"/>
      <c r="R96" s="249"/>
      <c r="S96" s="249"/>
      <c r="T96" s="249"/>
      <c r="U96" s="249"/>
      <c r="V96" s="250"/>
      <c r="W96" s="250"/>
      <c r="X96" s="249"/>
      <c r="Y96" s="249"/>
      <c r="Z96" s="249"/>
      <c r="AA96" s="250"/>
      <c r="AB96" s="250"/>
      <c r="AC96" s="249"/>
      <c r="AD96" s="249"/>
      <c r="AE96" s="249"/>
      <c r="AF96" s="250"/>
      <c r="AG96" s="249"/>
      <c r="AH96" s="249"/>
      <c r="AI96" s="249"/>
    </row>
    <row r="97" spans="2:35" ht="15" customHeight="1" x14ac:dyDescent="0.25">
      <c r="B97" s="245">
        <v>5</v>
      </c>
      <c r="C97" s="241">
        <v>35</v>
      </c>
      <c r="D97" s="254" t="s">
        <v>729</v>
      </c>
      <c r="E97" s="255" t="s">
        <v>1435</v>
      </c>
      <c r="F97" s="248" t="s">
        <v>318</v>
      </c>
      <c r="G97" s="248" t="s">
        <v>1719</v>
      </c>
      <c r="H97" s="249"/>
      <c r="I97" s="249"/>
      <c r="J97" s="249"/>
      <c r="K97" s="249"/>
      <c r="L97" s="249"/>
      <c r="M97" s="249"/>
      <c r="N97" s="249"/>
      <c r="O97" s="249"/>
      <c r="P97" s="249"/>
      <c r="Q97" s="249"/>
      <c r="R97" s="249"/>
      <c r="S97" s="249"/>
      <c r="T97" s="249"/>
      <c r="U97" s="250"/>
      <c r="V97" s="248" t="s">
        <v>1720</v>
      </c>
      <c r="W97" s="250"/>
      <c r="X97" s="249"/>
      <c r="Y97" s="249"/>
      <c r="Z97" s="250"/>
      <c r="AA97" s="250"/>
      <c r="AB97" s="252" t="s">
        <v>1721</v>
      </c>
      <c r="AC97" s="249"/>
      <c r="AD97" s="249"/>
      <c r="AE97" s="249"/>
      <c r="AF97" s="252" t="s">
        <v>1721</v>
      </c>
      <c r="AG97" s="249"/>
      <c r="AH97" s="249"/>
      <c r="AI97" s="250"/>
    </row>
    <row r="98" spans="2:35" ht="15" customHeight="1" x14ac:dyDescent="0.25">
      <c r="B98" s="245">
        <v>5</v>
      </c>
      <c r="C98" s="241">
        <v>35</v>
      </c>
      <c r="D98" s="254" t="s">
        <v>731</v>
      </c>
      <c r="E98" s="255" t="s">
        <v>1435</v>
      </c>
      <c r="F98" s="248" t="s">
        <v>318</v>
      </c>
      <c r="G98" s="248" t="s">
        <v>1722</v>
      </c>
      <c r="H98" s="249"/>
      <c r="I98" s="249"/>
      <c r="J98" s="249"/>
      <c r="K98" s="249"/>
      <c r="L98" s="249"/>
      <c r="M98" s="249"/>
      <c r="N98" s="249"/>
      <c r="O98" s="249"/>
      <c r="P98" s="249"/>
      <c r="Q98" s="249"/>
      <c r="R98" s="249"/>
      <c r="S98" s="249"/>
      <c r="T98" s="249"/>
      <c r="U98" s="250"/>
      <c r="V98" s="248" t="s">
        <v>1723</v>
      </c>
      <c r="W98" s="250"/>
      <c r="X98" s="249"/>
      <c r="Y98" s="249"/>
      <c r="Z98" s="250"/>
      <c r="AA98" s="250"/>
      <c r="AB98" s="252" t="s">
        <v>1724</v>
      </c>
      <c r="AC98" s="249"/>
      <c r="AD98" s="249"/>
      <c r="AE98" s="249"/>
      <c r="AF98" s="252" t="s">
        <v>1724</v>
      </c>
      <c r="AG98" s="249"/>
      <c r="AH98" s="249"/>
      <c r="AI98" s="250"/>
    </row>
    <row r="99" spans="2:35" ht="15" customHeight="1" x14ac:dyDescent="0.25">
      <c r="B99" s="245">
        <v>5</v>
      </c>
      <c r="C99" s="241">
        <v>35</v>
      </c>
      <c r="D99" s="254" t="s">
        <v>733</v>
      </c>
      <c r="E99" s="255" t="s">
        <v>1435</v>
      </c>
      <c r="F99" s="248" t="s">
        <v>318</v>
      </c>
      <c r="G99" s="248" t="s">
        <v>1725</v>
      </c>
      <c r="H99" s="249"/>
      <c r="I99" s="249"/>
      <c r="J99" s="249"/>
      <c r="K99" s="249"/>
      <c r="L99" s="249"/>
      <c r="M99" s="249"/>
      <c r="N99" s="249"/>
      <c r="O99" s="249"/>
      <c r="P99" s="249"/>
      <c r="Q99" s="249"/>
      <c r="R99" s="249"/>
      <c r="S99" s="249"/>
      <c r="T99" s="249"/>
      <c r="U99" s="250"/>
      <c r="V99" s="248" t="s">
        <v>1726</v>
      </c>
      <c r="W99" s="250"/>
      <c r="X99" s="249"/>
      <c r="Y99" s="249"/>
      <c r="Z99" s="250"/>
      <c r="AA99" s="250"/>
      <c r="AB99" s="252" t="s">
        <v>1727</v>
      </c>
      <c r="AC99" s="249"/>
      <c r="AD99" s="249"/>
      <c r="AE99" s="249"/>
      <c r="AF99" s="252" t="s">
        <v>1727</v>
      </c>
      <c r="AG99" s="249"/>
      <c r="AH99" s="249"/>
      <c r="AI99" s="250"/>
    </row>
    <row r="100" spans="2:35" ht="15" customHeight="1" x14ac:dyDescent="0.25">
      <c r="B100" s="245">
        <v>5</v>
      </c>
      <c r="C100" s="241">
        <v>35</v>
      </c>
      <c r="D100" s="254" t="s">
        <v>735</v>
      </c>
      <c r="E100" s="255" t="s">
        <v>1435</v>
      </c>
      <c r="F100" s="248" t="s">
        <v>318</v>
      </c>
      <c r="G100" s="248" t="s">
        <v>1728</v>
      </c>
      <c r="H100" s="249"/>
      <c r="I100" s="249"/>
      <c r="J100" s="249"/>
      <c r="K100" s="249"/>
      <c r="L100" s="249"/>
      <c r="M100" s="249"/>
      <c r="N100" s="249"/>
      <c r="O100" s="249"/>
      <c r="P100" s="249"/>
      <c r="Q100" s="249"/>
      <c r="R100" s="249"/>
      <c r="S100" s="249"/>
      <c r="T100" s="249"/>
      <c r="U100" s="250"/>
      <c r="V100" s="248" t="s">
        <v>1729</v>
      </c>
      <c r="W100" s="250"/>
      <c r="X100" s="249"/>
      <c r="Y100" s="249"/>
      <c r="Z100" s="250"/>
      <c r="AA100" s="250"/>
      <c r="AB100" s="252" t="s">
        <v>1730</v>
      </c>
      <c r="AC100" s="249"/>
      <c r="AD100" s="249"/>
      <c r="AE100" s="249"/>
      <c r="AF100" s="252" t="s">
        <v>1730</v>
      </c>
      <c r="AG100" s="249"/>
      <c r="AH100" s="249"/>
      <c r="AI100" s="250"/>
    </row>
    <row r="101" spans="2:35" ht="15" customHeight="1" x14ac:dyDescent="0.25">
      <c r="B101" s="245">
        <v>5</v>
      </c>
      <c r="C101" s="241">
        <v>35</v>
      </c>
      <c r="D101" s="254" t="s">
        <v>737</v>
      </c>
      <c r="E101" s="255" t="s">
        <v>1435</v>
      </c>
      <c r="F101" s="248" t="s">
        <v>318</v>
      </c>
      <c r="G101" s="248" t="s">
        <v>1731</v>
      </c>
      <c r="H101" s="249"/>
      <c r="I101" s="249"/>
      <c r="J101" s="249"/>
      <c r="K101" s="249"/>
      <c r="L101" s="249"/>
      <c r="M101" s="249"/>
      <c r="N101" s="249"/>
      <c r="O101" s="249"/>
      <c r="P101" s="249"/>
      <c r="Q101" s="249"/>
      <c r="R101" s="249"/>
      <c r="S101" s="249"/>
      <c r="T101" s="249"/>
      <c r="U101" s="250"/>
      <c r="V101" s="248" t="s">
        <v>1732</v>
      </c>
      <c r="W101" s="250"/>
      <c r="X101" s="249"/>
      <c r="Y101" s="249"/>
      <c r="Z101" s="250"/>
      <c r="AA101" s="250"/>
      <c r="AB101" s="252" t="s">
        <v>1733</v>
      </c>
      <c r="AC101" s="249"/>
      <c r="AD101" s="249"/>
      <c r="AE101" s="249"/>
      <c r="AF101" s="252" t="s">
        <v>1733</v>
      </c>
      <c r="AG101" s="249"/>
      <c r="AH101" s="249"/>
      <c r="AI101" s="250"/>
    </row>
    <row r="102" spans="2:35" ht="15" customHeight="1" x14ac:dyDescent="0.25">
      <c r="B102" s="245">
        <v>5</v>
      </c>
      <c r="C102" s="241">
        <v>35</v>
      </c>
      <c r="D102" s="254" t="s">
        <v>739</v>
      </c>
      <c r="E102" s="255" t="s">
        <v>1435</v>
      </c>
      <c r="F102" s="248" t="s">
        <v>318</v>
      </c>
      <c r="G102" s="248" t="s">
        <v>1734</v>
      </c>
      <c r="H102" s="249"/>
      <c r="I102" s="249"/>
      <c r="J102" s="249"/>
      <c r="K102" s="249"/>
      <c r="L102" s="249"/>
      <c r="M102" s="249"/>
      <c r="N102" s="249"/>
      <c r="O102" s="249"/>
      <c r="P102" s="249"/>
      <c r="Q102" s="249"/>
      <c r="R102" s="249"/>
      <c r="S102" s="249"/>
      <c r="T102" s="249"/>
      <c r="U102" s="250"/>
      <c r="V102" s="248" t="s">
        <v>1735</v>
      </c>
      <c r="W102" s="250"/>
      <c r="X102" s="249"/>
      <c r="Y102" s="249"/>
      <c r="Z102" s="250"/>
      <c r="AA102" s="250"/>
      <c r="AB102" s="252" t="s">
        <v>1736</v>
      </c>
      <c r="AC102" s="249"/>
      <c r="AD102" s="249"/>
      <c r="AE102" s="249"/>
      <c r="AF102" s="252" t="s">
        <v>1736</v>
      </c>
      <c r="AG102" s="249"/>
      <c r="AH102" s="249"/>
      <c r="AI102" s="250"/>
    </row>
    <row r="103" spans="2:35" ht="15" customHeight="1" x14ac:dyDescent="0.25">
      <c r="B103" s="245">
        <v>5</v>
      </c>
      <c r="C103" s="241">
        <v>35</v>
      </c>
      <c r="D103" s="254" t="s">
        <v>741</v>
      </c>
      <c r="E103" s="255" t="s">
        <v>1435</v>
      </c>
      <c r="F103" s="248" t="s">
        <v>318</v>
      </c>
      <c r="G103" s="248" t="s">
        <v>1737</v>
      </c>
      <c r="H103" s="249"/>
      <c r="I103" s="249"/>
      <c r="J103" s="249"/>
      <c r="K103" s="249"/>
      <c r="L103" s="249"/>
      <c r="M103" s="249"/>
      <c r="N103" s="249"/>
      <c r="O103" s="249"/>
      <c r="P103" s="249"/>
      <c r="Q103" s="249"/>
      <c r="R103" s="249"/>
      <c r="S103" s="249"/>
      <c r="T103" s="249"/>
      <c r="U103" s="250"/>
      <c r="V103" s="248" t="s">
        <v>1738</v>
      </c>
      <c r="W103" s="250"/>
      <c r="X103" s="249"/>
      <c r="Y103" s="249"/>
      <c r="Z103" s="250"/>
      <c r="AA103" s="250"/>
      <c r="AB103" s="252" t="s">
        <v>1739</v>
      </c>
      <c r="AC103" s="249"/>
      <c r="AD103" s="249"/>
      <c r="AE103" s="249"/>
      <c r="AF103" s="252" t="s">
        <v>1739</v>
      </c>
      <c r="AG103" s="249"/>
      <c r="AH103" s="249"/>
      <c r="AI103" s="250"/>
    </row>
    <row r="104" spans="2:35" ht="15" customHeight="1" x14ac:dyDescent="0.25">
      <c r="B104" s="245">
        <v>5</v>
      </c>
      <c r="C104" s="241">
        <v>35</v>
      </c>
      <c r="D104" s="254" t="s">
        <v>743</v>
      </c>
      <c r="E104" s="255" t="s">
        <v>1435</v>
      </c>
      <c r="F104" s="248" t="s">
        <v>318</v>
      </c>
      <c r="G104" s="277"/>
      <c r="H104" s="249"/>
      <c r="I104" s="249"/>
      <c r="J104" s="249"/>
      <c r="K104" s="249"/>
      <c r="L104" s="249"/>
      <c r="M104" s="249"/>
      <c r="N104" s="249"/>
      <c r="O104" s="249"/>
      <c r="P104" s="249"/>
      <c r="Q104" s="249"/>
      <c r="R104" s="249"/>
      <c r="S104" s="249"/>
      <c r="T104" s="249"/>
      <c r="U104" s="250"/>
      <c r="V104" s="250"/>
      <c r="W104" s="250"/>
      <c r="X104" s="249"/>
      <c r="Y104" s="249"/>
      <c r="Z104" s="250"/>
      <c r="AA104" s="250"/>
      <c r="AB104" s="252" t="s">
        <v>1740</v>
      </c>
      <c r="AC104" s="249"/>
      <c r="AD104" s="249"/>
      <c r="AE104" s="249"/>
      <c r="AF104" s="252" t="s">
        <v>1740</v>
      </c>
      <c r="AG104" s="249"/>
      <c r="AH104" s="249"/>
      <c r="AI104" s="250"/>
    </row>
    <row r="105" spans="2:35" ht="15" customHeight="1" x14ac:dyDescent="0.25">
      <c r="B105" s="245">
        <v>5</v>
      </c>
      <c r="C105" s="241">
        <v>35</v>
      </c>
      <c r="D105" s="254" t="s">
        <v>745</v>
      </c>
      <c r="E105" s="255" t="s">
        <v>1435</v>
      </c>
      <c r="F105" s="248" t="s">
        <v>318</v>
      </c>
      <c r="G105" s="277"/>
      <c r="H105" s="249"/>
      <c r="I105" s="249"/>
      <c r="J105" s="249"/>
      <c r="K105" s="249"/>
      <c r="L105" s="249"/>
      <c r="M105" s="249"/>
      <c r="N105" s="249"/>
      <c r="O105" s="249"/>
      <c r="P105" s="249"/>
      <c r="Q105" s="249"/>
      <c r="R105" s="249"/>
      <c r="S105" s="249"/>
      <c r="T105" s="249"/>
      <c r="U105" s="250"/>
      <c r="V105" s="250"/>
      <c r="W105" s="250"/>
      <c r="X105" s="249"/>
      <c r="Y105" s="249"/>
      <c r="Z105" s="250"/>
      <c r="AA105" s="250"/>
      <c r="AB105" s="252" t="s">
        <v>1740</v>
      </c>
      <c r="AC105" s="249"/>
      <c r="AD105" s="249"/>
      <c r="AE105" s="249"/>
      <c r="AF105" s="252" t="s">
        <v>1740</v>
      </c>
      <c r="AG105" s="249"/>
      <c r="AH105" s="249"/>
      <c r="AI105" s="250"/>
    </row>
    <row r="106" spans="2:35" ht="15" customHeight="1" x14ac:dyDescent="0.25">
      <c r="B106" s="245">
        <v>5</v>
      </c>
      <c r="C106" s="241">
        <v>35</v>
      </c>
      <c r="D106" s="246" t="s">
        <v>749</v>
      </c>
      <c r="E106" s="247" t="s">
        <v>1435</v>
      </c>
      <c r="F106" s="248" t="s">
        <v>313</v>
      </c>
      <c r="G106" s="250"/>
      <c r="H106" s="249"/>
      <c r="I106" s="249"/>
      <c r="J106" s="249"/>
      <c r="K106" s="249"/>
      <c r="L106" s="249"/>
      <c r="M106" s="249"/>
      <c r="N106" s="249"/>
      <c r="O106" s="249"/>
      <c r="P106" s="249"/>
      <c r="Q106" s="249"/>
      <c r="R106" s="249"/>
      <c r="S106" s="249"/>
      <c r="T106" s="249"/>
      <c r="U106" s="249"/>
      <c r="V106" s="250"/>
      <c r="W106" s="250"/>
      <c r="X106" s="249"/>
      <c r="Y106" s="249"/>
      <c r="Z106" s="249"/>
      <c r="AA106" s="250"/>
      <c r="AB106" s="250"/>
      <c r="AC106" s="249"/>
      <c r="AD106" s="249"/>
      <c r="AE106" s="249"/>
      <c r="AF106" s="250"/>
      <c r="AG106" s="249"/>
      <c r="AH106" s="249"/>
      <c r="AI106" s="249"/>
    </row>
    <row r="107" spans="2:35" ht="15" customHeight="1" x14ac:dyDescent="0.25">
      <c r="B107" s="245">
        <v>5</v>
      </c>
      <c r="C107" s="241">
        <v>35</v>
      </c>
      <c r="D107" s="254" t="s">
        <v>751</v>
      </c>
      <c r="E107" s="255" t="s">
        <v>1435</v>
      </c>
      <c r="F107" s="248" t="s">
        <v>318</v>
      </c>
      <c r="G107" s="248" t="s">
        <v>1741</v>
      </c>
      <c r="H107" s="249"/>
      <c r="I107" s="249"/>
      <c r="J107" s="249"/>
      <c r="K107" s="249"/>
      <c r="L107" s="249"/>
      <c r="M107" s="249"/>
      <c r="N107" s="249"/>
      <c r="O107" s="249"/>
      <c r="P107" s="249"/>
      <c r="Q107" s="249"/>
      <c r="R107" s="249"/>
      <c r="S107" s="249"/>
      <c r="T107" s="249"/>
      <c r="U107" s="250"/>
      <c r="V107" s="248" t="s">
        <v>1495</v>
      </c>
      <c r="W107" s="250"/>
      <c r="X107" s="249"/>
      <c r="Y107" s="249"/>
      <c r="Z107" s="250"/>
      <c r="AA107" s="250"/>
      <c r="AB107" s="252" t="s">
        <v>1742</v>
      </c>
      <c r="AC107" s="249"/>
      <c r="AD107" s="249"/>
      <c r="AE107" s="249"/>
      <c r="AF107" s="252" t="s">
        <v>1742</v>
      </c>
      <c r="AG107" s="249"/>
      <c r="AH107" s="249"/>
      <c r="AI107" s="250"/>
    </row>
    <row r="108" spans="2:35" ht="15" customHeight="1" x14ac:dyDescent="0.25">
      <c r="B108" s="245">
        <v>5</v>
      </c>
      <c r="C108" s="241">
        <v>35</v>
      </c>
      <c r="D108" s="254" t="s">
        <v>753</v>
      </c>
      <c r="E108" s="255" t="s">
        <v>1435</v>
      </c>
      <c r="F108" s="248" t="s">
        <v>318</v>
      </c>
      <c r="G108" s="277"/>
      <c r="H108" s="249"/>
      <c r="I108" s="249"/>
      <c r="J108" s="249"/>
      <c r="K108" s="249"/>
      <c r="L108" s="249"/>
      <c r="M108" s="249"/>
      <c r="N108" s="249"/>
      <c r="O108" s="249"/>
      <c r="P108" s="249"/>
      <c r="Q108" s="249"/>
      <c r="R108" s="249"/>
      <c r="S108" s="249"/>
      <c r="T108" s="249"/>
      <c r="U108" s="250"/>
      <c r="V108" s="250"/>
      <c r="W108" s="250"/>
      <c r="X108" s="249"/>
      <c r="Y108" s="249"/>
      <c r="Z108" s="250"/>
      <c r="AA108" s="250"/>
      <c r="AB108" s="252" t="s">
        <v>1740</v>
      </c>
      <c r="AC108" s="249"/>
      <c r="AD108" s="249"/>
      <c r="AE108" s="249"/>
      <c r="AF108" s="252" t="s">
        <v>1740</v>
      </c>
      <c r="AG108" s="249"/>
      <c r="AH108" s="249"/>
      <c r="AI108" s="250"/>
    </row>
    <row r="109" spans="2:35" ht="15" customHeight="1" x14ac:dyDescent="0.25">
      <c r="B109" s="245">
        <v>5</v>
      </c>
      <c r="C109" s="241">
        <v>35</v>
      </c>
      <c r="D109" s="254" t="s">
        <v>755</v>
      </c>
      <c r="E109" s="255" t="s">
        <v>1435</v>
      </c>
      <c r="F109" s="248" t="s">
        <v>318</v>
      </c>
      <c r="G109" s="277"/>
      <c r="H109" s="249"/>
      <c r="I109" s="249"/>
      <c r="J109" s="249"/>
      <c r="K109" s="249"/>
      <c r="L109" s="249"/>
      <c r="M109" s="249"/>
      <c r="N109" s="249"/>
      <c r="O109" s="249"/>
      <c r="P109" s="249"/>
      <c r="Q109" s="249"/>
      <c r="R109" s="249"/>
      <c r="S109" s="249"/>
      <c r="T109" s="249"/>
      <c r="U109" s="250"/>
      <c r="V109" s="250"/>
      <c r="W109" s="250"/>
      <c r="X109" s="249"/>
      <c r="Y109" s="249"/>
      <c r="Z109" s="250"/>
      <c r="AA109" s="250"/>
      <c r="AB109" s="252" t="s">
        <v>1740</v>
      </c>
      <c r="AC109" s="249"/>
      <c r="AD109" s="249"/>
      <c r="AE109" s="249"/>
      <c r="AF109" s="252" t="s">
        <v>1740</v>
      </c>
      <c r="AG109" s="249"/>
      <c r="AH109" s="249"/>
      <c r="AI109" s="250"/>
    </row>
    <row r="110" spans="2:35" ht="15" customHeight="1" x14ac:dyDescent="0.25">
      <c r="B110" s="245">
        <v>5</v>
      </c>
      <c r="C110" s="241">
        <v>35</v>
      </c>
      <c r="D110" s="254" t="s">
        <v>757</v>
      </c>
      <c r="E110" s="255" t="s">
        <v>1435</v>
      </c>
      <c r="F110" s="248" t="s">
        <v>318</v>
      </c>
      <c r="G110" s="277"/>
      <c r="H110" s="249"/>
      <c r="I110" s="249"/>
      <c r="J110" s="249"/>
      <c r="K110" s="249"/>
      <c r="L110" s="249"/>
      <c r="M110" s="249"/>
      <c r="N110" s="249"/>
      <c r="O110" s="249"/>
      <c r="P110" s="249"/>
      <c r="Q110" s="249"/>
      <c r="R110" s="249"/>
      <c r="S110" s="249"/>
      <c r="T110" s="249"/>
      <c r="U110" s="250"/>
      <c r="V110" s="250"/>
      <c r="W110" s="250"/>
      <c r="X110" s="249"/>
      <c r="Y110" s="249"/>
      <c r="Z110" s="250"/>
      <c r="AA110" s="250"/>
      <c r="AB110" s="252" t="s">
        <v>1740</v>
      </c>
      <c r="AC110" s="249"/>
      <c r="AD110" s="249"/>
      <c r="AE110" s="249"/>
      <c r="AF110" s="252" t="s">
        <v>1740</v>
      </c>
      <c r="AG110" s="249"/>
      <c r="AH110" s="249"/>
      <c r="AI110" s="250"/>
    </row>
    <row r="111" spans="2:35" ht="15" customHeight="1" x14ac:dyDescent="0.25">
      <c r="B111" s="245">
        <v>5</v>
      </c>
      <c r="C111" s="241">
        <v>35</v>
      </c>
      <c r="D111" s="254" t="s">
        <v>759</v>
      </c>
      <c r="E111" s="255" t="s">
        <v>1435</v>
      </c>
      <c r="F111" s="248" t="s">
        <v>318</v>
      </c>
      <c r="G111" s="277"/>
      <c r="H111" s="249"/>
      <c r="I111" s="249"/>
      <c r="J111" s="249"/>
      <c r="K111" s="249"/>
      <c r="L111" s="249"/>
      <c r="M111" s="249"/>
      <c r="N111" s="249"/>
      <c r="O111" s="249"/>
      <c r="P111" s="249"/>
      <c r="Q111" s="249"/>
      <c r="R111" s="249"/>
      <c r="S111" s="249"/>
      <c r="T111" s="249"/>
      <c r="U111" s="250"/>
      <c r="V111" s="250"/>
      <c r="W111" s="250"/>
      <c r="X111" s="249"/>
      <c r="Y111" s="249"/>
      <c r="Z111" s="250"/>
      <c r="AA111" s="250"/>
      <c r="AB111" s="252" t="s">
        <v>1740</v>
      </c>
      <c r="AC111" s="249"/>
      <c r="AD111" s="249"/>
      <c r="AE111" s="249"/>
      <c r="AF111" s="252" t="s">
        <v>1740</v>
      </c>
      <c r="AG111" s="249"/>
      <c r="AH111" s="249"/>
      <c r="AI111" s="250"/>
    </row>
    <row r="112" spans="2:35" ht="15" customHeight="1" x14ac:dyDescent="0.25">
      <c r="B112" s="245">
        <v>5</v>
      </c>
      <c r="C112" s="241">
        <v>35</v>
      </c>
      <c r="D112" s="254" t="s">
        <v>761</v>
      </c>
      <c r="E112" s="255" t="s">
        <v>1435</v>
      </c>
      <c r="F112" s="248" t="s">
        <v>318</v>
      </c>
      <c r="G112" s="277"/>
      <c r="H112" s="249"/>
      <c r="I112" s="249"/>
      <c r="J112" s="249"/>
      <c r="K112" s="249"/>
      <c r="L112" s="249"/>
      <c r="M112" s="249"/>
      <c r="N112" s="249"/>
      <c r="O112" s="249"/>
      <c r="P112" s="249"/>
      <c r="Q112" s="249"/>
      <c r="R112" s="249"/>
      <c r="S112" s="249"/>
      <c r="T112" s="249"/>
      <c r="U112" s="250"/>
      <c r="V112" s="250"/>
      <c r="W112" s="250"/>
      <c r="X112" s="249"/>
      <c r="Y112" s="249"/>
      <c r="Z112" s="250"/>
      <c r="AA112" s="250"/>
      <c r="AB112" s="252" t="s">
        <v>1740</v>
      </c>
      <c r="AC112" s="249"/>
      <c r="AD112" s="249"/>
      <c r="AE112" s="249"/>
      <c r="AF112" s="252" t="s">
        <v>1740</v>
      </c>
      <c r="AG112" s="249"/>
      <c r="AH112" s="249"/>
      <c r="AI112" s="250"/>
    </row>
    <row r="113" spans="2:35" ht="15" customHeight="1" x14ac:dyDescent="0.25">
      <c r="B113" s="245">
        <v>5</v>
      </c>
      <c r="C113" s="241">
        <v>35</v>
      </c>
      <c r="D113" s="254" t="s">
        <v>1743</v>
      </c>
      <c r="E113" s="255" t="s">
        <v>1435</v>
      </c>
      <c r="F113" s="248" t="s">
        <v>318</v>
      </c>
      <c r="G113" s="277"/>
      <c r="H113" s="249"/>
      <c r="I113" s="249"/>
      <c r="J113" s="249"/>
      <c r="K113" s="249"/>
      <c r="L113" s="249"/>
      <c r="M113" s="249"/>
      <c r="N113" s="249"/>
      <c r="O113" s="249"/>
      <c r="P113" s="249"/>
      <c r="Q113" s="249"/>
      <c r="R113" s="249"/>
      <c r="S113" s="249"/>
      <c r="T113" s="249"/>
      <c r="U113" s="250"/>
      <c r="V113" s="250"/>
      <c r="W113" s="250"/>
      <c r="X113" s="249"/>
      <c r="Y113" s="249"/>
      <c r="Z113" s="250"/>
      <c r="AA113" s="250"/>
      <c r="AB113" s="252" t="s">
        <v>1740</v>
      </c>
      <c r="AC113" s="249"/>
      <c r="AD113" s="249"/>
      <c r="AE113" s="249"/>
      <c r="AF113" s="252" t="s">
        <v>1740</v>
      </c>
      <c r="AG113" s="249"/>
      <c r="AH113" s="249"/>
      <c r="AI113" s="250"/>
    </row>
    <row r="114" spans="2:35" ht="15" customHeight="1" x14ac:dyDescent="0.25">
      <c r="B114" s="245">
        <v>5</v>
      </c>
      <c r="C114" s="241">
        <v>35</v>
      </c>
      <c r="D114" s="246" t="s">
        <v>763</v>
      </c>
      <c r="E114" s="247" t="s">
        <v>1435</v>
      </c>
      <c r="F114" s="248" t="s">
        <v>384</v>
      </c>
      <c r="G114" s="250"/>
      <c r="H114" s="249"/>
      <c r="I114" s="249"/>
      <c r="J114" s="249"/>
      <c r="K114" s="249"/>
      <c r="L114" s="249"/>
      <c r="M114" s="249"/>
      <c r="N114" s="249"/>
      <c r="O114" s="249"/>
      <c r="P114" s="249"/>
      <c r="Q114" s="249"/>
      <c r="R114" s="249"/>
      <c r="S114" s="249"/>
      <c r="T114" s="249"/>
      <c r="U114" s="250"/>
      <c r="V114" s="250"/>
      <c r="W114" s="250"/>
      <c r="X114" s="249"/>
      <c r="Y114" s="249"/>
      <c r="Z114" s="250"/>
      <c r="AA114" s="252" t="s">
        <v>1744</v>
      </c>
      <c r="AB114" s="250"/>
      <c r="AC114" s="249"/>
      <c r="AD114" s="249"/>
      <c r="AE114" s="249"/>
      <c r="AF114" s="250"/>
      <c r="AG114" s="249"/>
      <c r="AH114" s="249"/>
      <c r="AI114" s="247" t="s">
        <v>1682</v>
      </c>
    </row>
    <row r="115" spans="2:35" ht="15" customHeight="1" x14ac:dyDescent="0.25">
      <c r="B115" s="245">
        <v>5</v>
      </c>
      <c r="C115" s="241">
        <v>35</v>
      </c>
      <c r="D115" s="278" t="s">
        <v>765</v>
      </c>
      <c r="E115" s="247" t="s">
        <v>1435</v>
      </c>
      <c r="F115" s="248" t="s">
        <v>313</v>
      </c>
      <c r="G115" s="250"/>
      <c r="H115" s="249"/>
      <c r="I115" s="249"/>
      <c r="J115" s="249"/>
      <c r="K115" s="249"/>
      <c r="L115" s="249"/>
      <c r="M115" s="249"/>
      <c r="N115" s="249"/>
      <c r="O115" s="249"/>
      <c r="P115" s="249"/>
      <c r="Q115" s="249"/>
      <c r="R115" s="249"/>
      <c r="S115" s="249"/>
      <c r="T115" s="249"/>
      <c r="U115" s="249"/>
      <c r="V115" s="250"/>
      <c r="W115" s="250"/>
      <c r="X115" s="249"/>
      <c r="Y115" s="249"/>
      <c r="Z115" s="249"/>
      <c r="AA115" s="250"/>
      <c r="AB115" s="250"/>
      <c r="AC115" s="249"/>
      <c r="AD115" s="249"/>
      <c r="AE115" s="249"/>
      <c r="AF115" s="250"/>
      <c r="AG115" s="249"/>
      <c r="AH115" s="249"/>
      <c r="AI115" s="249"/>
    </row>
    <row r="116" spans="2:35" ht="15" customHeight="1" x14ac:dyDescent="0.25">
      <c r="B116" s="245">
        <v>5</v>
      </c>
      <c r="C116" s="241">
        <v>35</v>
      </c>
      <c r="D116" s="267" t="s">
        <v>767</v>
      </c>
      <c r="E116" s="255" t="s">
        <v>1435</v>
      </c>
      <c r="F116" s="248" t="s">
        <v>318</v>
      </c>
      <c r="G116" s="248" t="s">
        <v>1745</v>
      </c>
      <c r="H116" s="249"/>
      <c r="I116" s="249"/>
      <c r="J116" s="249"/>
      <c r="K116" s="249"/>
      <c r="L116" s="249"/>
      <c r="M116" s="249"/>
      <c r="N116" s="249"/>
      <c r="O116" s="249"/>
      <c r="P116" s="249"/>
      <c r="Q116" s="249"/>
      <c r="R116" s="249"/>
      <c r="S116" s="249"/>
      <c r="T116" s="249"/>
      <c r="U116" s="250"/>
      <c r="V116" s="248" t="s">
        <v>1746</v>
      </c>
      <c r="W116" s="250"/>
      <c r="X116" s="249"/>
      <c r="Y116" s="249"/>
      <c r="Z116" s="250"/>
      <c r="AA116" s="252" t="s">
        <v>1747</v>
      </c>
      <c r="AB116" s="252" t="s">
        <v>1748</v>
      </c>
      <c r="AC116" s="249"/>
      <c r="AD116" s="249"/>
      <c r="AE116" s="249"/>
      <c r="AF116" s="252" t="s">
        <v>1749</v>
      </c>
      <c r="AG116" s="249"/>
      <c r="AH116" s="249"/>
      <c r="AI116" s="250"/>
    </row>
    <row r="117" spans="2:35" ht="15" customHeight="1" x14ac:dyDescent="0.25">
      <c r="B117" s="245">
        <v>5</v>
      </c>
      <c r="C117" s="241">
        <v>35</v>
      </c>
      <c r="D117" s="267" t="s">
        <v>769</v>
      </c>
      <c r="E117" s="255" t="s">
        <v>1435</v>
      </c>
      <c r="F117" s="248" t="s">
        <v>318</v>
      </c>
      <c r="G117" s="248" t="s">
        <v>1750</v>
      </c>
      <c r="H117" s="249"/>
      <c r="I117" s="249"/>
      <c r="J117" s="249"/>
      <c r="K117" s="249"/>
      <c r="L117" s="249"/>
      <c r="M117" s="249"/>
      <c r="N117" s="249"/>
      <c r="O117" s="249"/>
      <c r="P117" s="249"/>
      <c r="Q117" s="249"/>
      <c r="R117" s="249"/>
      <c r="S117" s="249"/>
      <c r="T117" s="249"/>
      <c r="U117" s="248" t="s">
        <v>1751</v>
      </c>
      <c r="V117" s="248" t="s">
        <v>1752</v>
      </c>
      <c r="W117" s="250"/>
      <c r="X117" s="249"/>
      <c r="Y117" s="249"/>
      <c r="Z117" s="250"/>
      <c r="AA117" s="252" t="s">
        <v>1753</v>
      </c>
      <c r="AB117" s="252" t="s">
        <v>1754</v>
      </c>
      <c r="AC117" s="249"/>
      <c r="AD117" s="249"/>
      <c r="AE117" s="249"/>
      <c r="AF117" s="252" t="s">
        <v>1755</v>
      </c>
      <c r="AG117" s="249"/>
      <c r="AH117" s="249"/>
      <c r="AI117" s="250"/>
    </row>
    <row r="118" spans="2:35" ht="15" customHeight="1" x14ac:dyDescent="0.25">
      <c r="B118" s="245">
        <v>5</v>
      </c>
      <c r="C118" s="241">
        <v>35</v>
      </c>
      <c r="D118" s="267" t="s">
        <v>772</v>
      </c>
      <c r="E118" s="255" t="s">
        <v>1435</v>
      </c>
      <c r="F118" s="248" t="s">
        <v>318</v>
      </c>
      <c r="G118" s="248" t="s">
        <v>1756</v>
      </c>
      <c r="H118" s="249"/>
      <c r="I118" s="249"/>
      <c r="J118" s="249"/>
      <c r="K118" s="249"/>
      <c r="L118" s="249"/>
      <c r="M118" s="249"/>
      <c r="N118" s="249"/>
      <c r="O118" s="249"/>
      <c r="P118" s="249"/>
      <c r="Q118" s="249"/>
      <c r="R118" s="249"/>
      <c r="S118" s="249"/>
      <c r="T118" s="249"/>
      <c r="U118" s="248" t="s">
        <v>1751</v>
      </c>
      <c r="V118" s="248" t="s">
        <v>1757</v>
      </c>
      <c r="W118" s="250"/>
      <c r="X118" s="249"/>
      <c r="Y118" s="249"/>
      <c r="Z118" s="250"/>
      <c r="AA118" s="252" t="s">
        <v>1758</v>
      </c>
      <c r="AB118" s="252" t="s">
        <v>1759</v>
      </c>
      <c r="AC118" s="249"/>
      <c r="AD118" s="249"/>
      <c r="AE118" s="249"/>
      <c r="AF118" s="252" t="s">
        <v>1760</v>
      </c>
      <c r="AG118" s="249"/>
      <c r="AH118" s="249"/>
      <c r="AI118" s="250"/>
    </row>
    <row r="119" spans="2:35" ht="15" customHeight="1" x14ac:dyDescent="0.25">
      <c r="B119" s="245">
        <v>5</v>
      </c>
      <c r="C119" s="241">
        <v>35</v>
      </c>
      <c r="D119" s="278" t="s">
        <v>776</v>
      </c>
      <c r="E119" s="247" t="s">
        <v>1435</v>
      </c>
      <c r="F119" s="248" t="s">
        <v>313</v>
      </c>
      <c r="G119" s="250"/>
      <c r="H119" s="249"/>
      <c r="I119" s="249"/>
      <c r="J119" s="249"/>
      <c r="K119" s="249"/>
      <c r="L119" s="249"/>
      <c r="M119" s="249"/>
      <c r="N119" s="249"/>
      <c r="O119" s="249"/>
      <c r="P119" s="249"/>
      <c r="Q119" s="249"/>
      <c r="R119" s="249"/>
      <c r="S119" s="249"/>
      <c r="T119" s="249"/>
      <c r="U119" s="249"/>
      <c r="V119" s="250"/>
      <c r="W119" s="250"/>
      <c r="X119" s="249"/>
      <c r="Y119" s="249"/>
      <c r="Z119" s="249"/>
      <c r="AA119" s="250"/>
      <c r="AB119" s="250"/>
      <c r="AC119" s="249"/>
      <c r="AD119" s="249"/>
      <c r="AE119" s="249"/>
      <c r="AF119" s="250"/>
      <c r="AG119" s="249"/>
      <c r="AH119" s="249"/>
      <c r="AI119" s="249"/>
    </row>
    <row r="120" spans="2:35" ht="15" customHeight="1" x14ac:dyDescent="0.25">
      <c r="B120" s="245">
        <v>5</v>
      </c>
      <c r="C120" s="241">
        <v>35</v>
      </c>
      <c r="D120" s="266" t="s">
        <v>778</v>
      </c>
      <c r="E120" s="247" t="s">
        <v>1435</v>
      </c>
      <c r="F120" s="248" t="s">
        <v>332</v>
      </c>
      <c r="G120" s="250"/>
      <c r="H120" s="249"/>
      <c r="I120" s="249"/>
      <c r="J120" s="249"/>
      <c r="K120" s="249"/>
      <c r="L120" s="249"/>
      <c r="M120" s="249"/>
      <c r="N120" s="249"/>
      <c r="O120" s="249"/>
      <c r="P120" s="249"/>
      <c r="Q120" s="249"/>
      <c r="R120" s="249"/>
      <c r="S120" s="249"/>
      <c r="T120" s="249"/>
      <c r="U120" s="249"/>
      <c r="V120" s="250"/>
      <c r="W120" s="250"/>
      <c r="X120" s="249"/>
      <c r="Y120" s="249"/>
      <c r="Z120" s="249"/>
      <c r="AA120" s="250"/>
      <c r="AB120" s="250"/>
      <c r="AC120" s="249"/>
      <c r="AD120" s="249"/>
      <c r="AE120" s="249"/>
      <c r="AF120" s="250"/>
      <c r="AG120" s="249"/>
      <c r="AH120" s="249"/>
      <c r="AI120" s="249"/>
    </row>
    <row r="121" spans="2:35" ht="15" customHeight="1" x14ac:dyDescent="0.25">
      <c r="B121" s="245">
        <v>5</v>
      </c>
      <c r="C121" s="241">
        <v>35</v>
      </c>
      <c r="D121" s="267" t="s">
        <v>780</v>
      </c>
      <c r="E121" s="255" t="s">
        <v>1435</v>
      </c>
      <c r="F121" s="248" t="s">
        <v>318</v>
      </c>
      <c r="G121" s="248" t="s">
        <v>1761</v>
      </c>
      <c r="H121" s="249"/>
      <c r="I121" s="249"/>
      <c r="J121" s="249"/>
      <c r="K121" s="249"/>
      <c r="L121" s="249"/>
      <c r="M121" s="249"/>
      <c r="N121" s="249"/>
      <c r="O121" s="249"/>
      <c r="P121" s="249"/>
      <c r="Q121" s="249"/>
      <c r="R121" s="249"/>
      <c r="S121" s="249"/>
      <c r="T121" s="249"/>
      <c r="U121" s="250"/>
      <c r="V121" s="248" t="s">
        <v>1762</v>
      </c>
      <c r="W121" s="250"/>
      <c r="X121" s="249"/>
      <c r="Y121" s="249"/>
      <c r="Z121" s="250"/>
      <c r="AA121" s="250"/>
      <c r="AB121" s="252" t="s">
        <v>1763</v>
      </c>
      <c r="AC121" s="249"/>
      <c r="AD121" s="249"/>
      <c r="AE121" s="249"/>
      <c r="AF121" s="252" t="s">
        <v>1764</v>
      </c>
      <c r="AG121" s="249"/>
      <c r="AH121" s="249"/>
      <c r="AI121" s="250"/>
    </row>
    <row r="122" spans="2:35" ht="15" customHeight="1" x14ac:dyDescent="0.25">
      <c r="B122" s="245">
        <v>5</v>
      </c>
      <c r="C122" s="241">
        <v>35</v>
      </c>
      <c r="D122" s="267" t="s">
        <v>782</v>
      </c>
      <c r="E122" s="255" t="s">
        <v>1435</v>
      </c>
      <c r="F122" s="248" t="s">
        <v>318</v>
      </c>
      <c r="G122" s="248" t="s">
        <v>1765</v>
      </c>
      <c r="H122" s="249"/>
      <c r="I122" s="249"/>
      <c r="J122" s="249"/>
      <c r="K122" s="249"/>
      <c r="L122" s="249"/>
      <c r="M122" s="249"/>
      <c r="N122" s="249"/>
      <c r="O122" s="249"/>
      <c r="P122" s="249"/>
      <c r="Q122" s="249"/>
      <c r="R122" s="249"/>
      <c r="S122" s="249"/>
      <c r="T122" s="249"/>
      <c r="U122" s="250"/>
      <c r="V122" s="248" t="s">
        <v>1766</v>
      </c>
      <c r="W122" s="250"/>
      <c r="X122" s="249"/>
      <c r="Y122" s="249"/>
      <c r="Z122" s="250"/>
      <c r="AA122" s="250"/>
      <c r="AB122" s="252" t="s">
        <v>1767</v>
      </c>
      <c r="AC122" s="249"/>
      <c r="AD122" s="249"/>
      <c r="AE122" s="249"/>
      <c r="AF122" s="252" t="s">
        <v>1768</v>
      </c>
      <c r="AG122" s="249"/>
      <c r="AH122" s="249"/>
      <c r="AI122" s="250"/>
    </row>
    <row r="123" spans="2:35" ht="15" customHeight="1" x14ac:dyDescent="0.25">
      <c r="B123" s="245">
        <v>5</v>
      </c>
      <c r="C123" s="241">
        <v>35</v>
      </c>
      <c r="D123" s="266" t="s">
        <v>784</v>
      </c>
      <c r="E123" s="247" t="s">
        <v>1435</v>
      </c>
      <c r="F123" s="248" t="s">
        <v>332</v>
      </c>
      <c r="G123" s="250"/>
      <c r="H123" s="249"/>
      <c r="I123" s="249"/>
      <c r="J123" s="249"/>
      <c r="K123" s="249"/>
      <c r="L123" s="249"/>
      <c r="M123" s="249"/>
      <c r="N123" s="249"/>
      <c r="O123" s="249"/>
      <c r="P123" s="249"/>
      <c r="Q123" s="249"/>
      <c r="R123" s="249"/>
      <c r="S123" s="249"/>
      <c r="T123" s="249"/>
      <c r="U123" s="249"/>
      <c r="V123" s="250"/>
      <c r="W123" s="250"/>
      <c r="X123" s="249"/>
      <c r="Y123" s="249"/>
      <c r="Z123" s="249"/>
      <c r="AA123" s="250"/>
      <c r="AB123" s="250"/>
      <c r="AC123" s="249"/>
      <c r="AD123" s="249"/>
      <c r="AE123" s="249"/>
      <c r="AF123" s="250"/>
      <c r="AG123" s="249"/>
      <c r="AH123" s="249"/>
      <c r="AI123" s="249"/>
    </row>
    <row r="124" spans="2:35" ht="15" customHeight="1" x14ac:dyDescent="0.25">
      <c r="B124" s="245">
        <v>5</v>
      </c>
      <c r="C124" s="241">
        <v>35</v>
      </c>
      <c r="D124" s="267" t="s">
        <v>786</v>
      </c>
      <c r="E124" s="255" t="s">
        <v>1435</v>
      </c>
      <c r="F124" s="248" t="s">
        <v>318</v>
      </c>
      <c r="G124" s="248" t="s">
        <v>1769</v>
      </c>
      <c r="H124" s="249"/>
      <c r="I124" s="249"/>
      <c r="J124" s="249"/>
      <c r="K124" s="249"/>
      <c r="L124" s="249"/>
      <c r="M124" s="249"/>
      <c r="N124" s="249"/>
      <c r="O124" s="249"/>
      <c r="P124" s="249"/>
      <c r="Q124" s="249"/>
      <c r="R124" s="249"/>
      <c r="S124" s="249"/>
      <c r="T124" s="249"/>
      <c r="U124" s="250"/>
      <c r="V124" s="248" t="s">
        <v>1770</v>
      </c>
      <c r="W124" s="250"/>
      <c r="X124" s="249"/>
      <c r="Y124" s="249"/>
      <c r="Z124" s="250"/>
      <c r="AA124" s="250"/>
      <c r="AB124" s="252" t="s">
        <v>1771</v>
      </c>
      <c r="AC124" s="249"/>
      <c r="AD124" s="249"/>
      <c r="AE124" s="249"/>
      <c r="AF124" s="252" t="s">
        <v>1772</v>
      </c>
      <c r="AG124" s="249"/>
      <c r="AH124" s="249"/>
      <c r="AI124" s="250"/>
    </row>
    <row r="125" spans="2:35" ht="15" customHeight="1" x14ac:dyDescent="0.25">
      <c r="B125" s="245">
        <v>5</v>
      </c>
      <c r="C125" s="241">
        <v>35</v>
      </c>
      <c r="D125" s="267" t="s">
        <v>788</v>
      </c>
      <c r="E125" s="255" t="s">
        <v>1435</v>
      </c>
      <c r="F125" s="248" t="s">
        <v>318</v>
      </c>
      <c r="G125" s="248" t="s">
        <v>1773</v>
      </c>
      <c r="H125" s="249"/>
      <c r="I125" s="249"/>
      <c r="J125" s="249"/>
      <c r="K125" s="249"/>
      <c r="L125" s="249"/>
      <c r="M125" s="249"/>
      <c r="N125" s="249"/>
      <c r="O125" s="249"/>
      <c r="P125" s="249"/>
      <c r="Q125" s="249"/>
      <c r="R125" s="249"/>
      <c r="S125" s="249"/>
      <c r="T125" s="249"/>
      <c r="U125" s="250"/>
      <c r="V125" s="248" t="s">
        <v>1774</v>
      </c>
      <c r="W125" s="250"/>
      <c r="X125" s="249"/>
      <c r="Y125" s="249"/>
      <c r="Z125" s="250"/>
      <c r="AA125" s="250"/>
      <c r="AB125" s="252" t="s">
        <v>1775</v>
      </c>
      <c r="AC125" s="249"/>
      <c r="AD125" s="249"/>
      <c r="AE125" s="249"/>
      <c r="AF125" s="252" t="s">
        <v>1776</v>
      </c>
      <c r="AG125" s="249"/>
      <c r="AH125" s="249"/>
      <c r="AI125" s="250"/>
    </row>
    <row r="126" spans="2:35" ht="15" customHeight="1" x14ac:dyDescent="0.25">
      <c r="B126" s="245">
        <v>5</v>
      </c>
      <c r="C126" s="241">
        <v>35</v>
      </c>
      <c r="D126" s="266" t="s">
        <v>790</v>
      </c>
      <c r="E126" s="247" t="s">
        <v>1435</v>
      </c>
      <c r="F126" s="248" t="s">
        <v>332</v>
      </c>
      <c r="G126" s="250"/>
      <c r="H126" s="249"/>
      <c r="I126" s="249"/>
      <c r="J126" s="249"/>
      <c r="K126" s="249"/>
      <c r="L126" s="249"/>
      <c r="M126" s="249"/>
      <c r="N126" s="249"/>
      <c r="O126" s="249"/>
      <c r="P126" s="249"/>
      <c r="Q126" s="249"/>
      <c r="R126" s="249"/>
      <c r="S126" s="249"/>
      <c r="T126" s="249"/>
      <c r="U126" s="249"/>
      <c r="V126" s="250"/>
      <c r="W126" s="250"/>
      <c r="X126" s="249"/>
      <c r="Y126" s="249"/>
      <c r="Z126" s="249"/>
      <c r="AA126" s="250"/>
      <c r="AB126" s="250"/>
      <c r="AC126" s="249"/>
      <c r="AD126" s="249"/>
      <c r="AE126" s="249"/>
      <c r="AF126" s="250"/>
      <c r="AG126" s="249"/>
      <c r="AH126" s="249"/>
      <c r="AI126" s="249"/>
    </row>
    <row r="127" spans="2:35" ht="15" customHeight="1" x14ac:dyDescent="0.25">
      <c r="B127" s="245">
        <v>5</v>
      </c>
      <c r="C127" s="241">
        <v>35</v>
      </c>
      <c r="D127" s="267" t="s">
        <v>792</v>
      </c>
      <c r="E127" s="255" t="s">
        <v>1435</v>
      </c>
      <c r="F127" s="248" t="s">
        <v>318</v>
      </c>
      <c r="G127" s="248" t="s">
        <v>1777</v>
      </c>
      <c r="H127" s="249"/>
      <c r="I127" s="249"/>
      <c r="J127" s="249"/>
      <c r="K127" s="249"/>
      <c r="L127" s="249"/>
      <c r="M127" s="249"/>
      <c r="N127" s="249"/>
      <c r="O127" s="249"/>
      <c r="P127" s="249"/>
      <c r="Q127" s="249"/>
      <c r="R127" s="249"/>
      <c r="S127" s="249"/>
      <c r="T127" s="249"/>
      <c r="U127" s="250"/>
      <c r="V127" s="248" t="s">
        <v>1778</v>
      </c>
      <c r="W127" s="250"/>
      <c r="X127" s="249"/>
      <c r="Y127" s="249"/>
      <c r="Z127" s="250"/>
      <c r="AA127" s="250"/>
      <c r="AB127" s="252" t="s">
        <v>1779</v>
      </c>
      <c r="AC127" s="249"/>
      <c r="AD127" s="249"/>
      <c r="AE127" s="249"/>
      <c r="AF127" s="252" t="s">
        <v>1780</v>
      </c>
      <c r="AG127" s="249"/>
      <c r="AH127" s="249"/>
      <c r="AI127" s="250"/>
    </row>
    <row r="128" spans="2:35" ht="15" customHeight="1" x14ac:dyDescent="0.25">
      <c r="B128" s="245">
        <v>5</v>
      </c>
      <c r="C128" s="241">
        <v>35</v>
      </c>
      <c r="D128" s="267" t="s">
        <v>794</v>
      </c>
      <c r="E128" s="255" t="s">
        <v>1435</v>
      </c>
      <c r="F128" s="248" t="s">
        <v>318</v>
      </c>
      <c r="G128" s="248" t="s">
        <v>1781</v>
      </c>
      <c r="H128" s="249"/>
      <c r="I128" s="249"/>
      <c r="J128" s="249"/>
      <c r="K128" s="249"/>
      <c r="L128" s="249"/>
      <c r="M128" s="249"/>
      <c r="N128" s="249"/>
      <c r="O128" s="249"/>
      <c r="P128" s="249"/>
      <c r="Q128" s="249"/>
      <c r="R128" s="249"/>
      <c r="S128" s="249"/>
      <c r="T128" s="249"/>
      <c r="U128" s="250"/>
      <c r="V128" s="248" t="s">
        <v>1782</v>
      </c>
      <c r="W128" s="250"/>
      <c r="X128" s="249"/>
      <c r="Y128" s="249"/>
      <c r="Z128" s="250"/>
      <c r="AA128" s="250"/>
      <c r="AB128" s="252" t="s">
        <v>1783</v>
      </c>
      <c r="AC128" s="249"/>
      <c r="AD128" s="249"/>
      <c r="AE128" s="249"/>
      <c r="AF128" s="252" t="s">
        <v>1784</v>
      </c>
      <c r="AG128" s="249"/>
      <c r="AH128" s="249"/>
      <c r="AI128" s="250"/>
    </row>
    <row r="129" spans="2:35" ht="15" customHeight="1" x14ac:dyDescent="0.25">
      <c r="B129" s="245">
        <v>5</v>
      </c>
      <c r="C129" s="241">
        <v>35</v>
      </c>
      <c r="D129" s="267" t="s">
        <v>798</v>
      </c>
      <c r="E129" s="255" t="s">
        <v>1435</v>
      </c>
      <c r="F129" s="248" t="s">
        <v>318</v>
      </c>
      <c r="G129" s="248" t="s">
        <v>1785</v>
      </c>
      <c r="H129" s="249"/>
      <c r="I129" s="249"/>
      <c r="J129" s="249"/>
      <c r="K129" s="249"/>
      <c r="L129" s="249"/>
      <c r="M129" s="249"/>
      <c r="N129" s="249"/>
      <c r="O129" s="249"/>
      <c r="P129" s="249"/>
      <c r="Q129" s="249"/>
      <c r="R129" s="249"/>
      <c r="S129" s="249"/>
      <c r="T129" s="249"/>
      <c r="U129" s="250"/>
      <c r="V129" s="248" t="s">
        <v>1786</v>
      </c>
      <c r="W129" s="250"/>
      <c r="X129" s="249"/>
      <c r="Y129" s="249"/>
      <c r="Z129" s="250"/>
      <c r="AA129" s="252" t="s">
        <v>1511</v>
      </c>
      <c r="AB129" s="252" t="s">
        <v>1787</v>
      </c>
      <c r="AC129" s="249"/>
      <c r="AD129" s="249"/>
      <c r="AE129" s="249"/>
      <c r="AF129" s="252" t="s">
        <v>1788</v>
      </c>
      <c r="AG129" s="249"/>
      <c r="AH129" s="249"/>
      <c r="AI129" s="250"/>
    </row>
    <row r="130" spans="2:35" ht="15" customHeight="1" x14ac:dyDescent="0.25">
      <c r="B130" s="245">
        <v>5</v>
      </c>
      <c r="C130" s="241">
        <v>35</v>
      </c>
      <c r="D130" s="266" t="s">
        <v>800</v>
      </c>
      <c r="E130" s="247" t="s">
        <v>1435</v>
      </c>
      <c r="F130" s="248" t="s">
        <v>384</v>
      </c>
      <c r="G130" s="250"/>
      <c r="H130" s="249"/>
      <c r="I130" s="249"/>
      <c r="J130" s="249"/>
      <c r="K130" s="249"/>
      <c r="L130" s="249"/>
      <c r="M130" s="249"/>
      <c r="N130" s="249"/>
      <c r="O130" s="249"/>
      <c r="P130" s="249"/>
      <c r="Q130" s="249"/>
      <c r="R130" s="249"/>
      <c r="S130" s="249"/>
      <c r="T130" s="249"/>
      <c r="U130" s="250"/>
      <c r="V130" s="250"/>
      <c r="W130" s="250"/>
      <c r="X130" s="249"/>
      <c r="Y130" s="249"/>
      <c r="Z130" s="250"/>
      <c r="AA130" s="252" t="s">
        <v>1789</v>
      </c>
      <c r="AB130" s="250"/>
      <c r="AC130" s="249"/>
      <c r="AD130" s="249"/>
      <c r="AE130" s="249"/>
      <c r="AF130" s="250"/>
      <c r="AG130" s="249"/>
      <c r="AH130" s="249"/>
      <c r="AI130" s="247" t="s">
        <v>1790</v>
      </c>
    </row>
    <row r="131" spans="2:35" ht="15" customHeight="1" x14ac:dyDescent="0.25">
      <c r="B131" s="245">
        <v>5</v>
      </c>
      <c r="C131" s="241">
        <v>35</v>
      </c>
      <c r="D131" s="278" t="s">
        <v>802</v>
      </c>
      <c r="E131" s="247" t="s">
        <v>1435</v>
      </c>
      <c r="F131" s="248" t="s">
        <v>313</v>
      </c>
      <c r="G131" s="250"/>
      <c r="H131" s="249"/>
      <c r="I131" s="249"/>
      <c r="J131" s="249"/>
      <c r="K131" s="249"/>
      <c r="L131" s="249"/>
      <c r="M131" s="249"/>
      <c r="N131" s="249"/>
      <c r="O131" s="249"/>
      <c r="P131" s="249"/>
      <c r="Q131" s="249"/>
      <c r="R131" s="249"/>
      <c r="S131" s="249"/>
      <c r="T131" s="249"/>
      <c r="U131" s="249"/>
      <c r="V131" s="250"/>
      <c r="W131" s="250"/>
      <c r="X131" s="249"/>
      <c r="Y131" s="249"/>
      <c r="Z131" s="249"/>
      <c r="AA131" s="250" t="s">
        <v>114</v>
      </c>
      <c r="AB131" s="250" t="s">
        <v>114</v>
      </c>
      <c r="AC131" s="249"/>
      <c r="AD131" s="249"/>
      <c r="AE131" s="249"/>
      <c r="AF131" s="250" t="s">
        <v>114</v>
      </c>
      <c r="AG131" s="249"/>
      <c r="AH131" s="249"/>
      <c r="AI131" s="249"/>
    </row>
    <row r="132" spans="2:35" ht="15" customHeight="1" x14ac:dyDescent="0.25">
      <c r="B132" s="245">
        <v>5</v>
      </c>
      <c r="C132" s="241">
        <v>35</v>
      </c>
      <c r="D132" s="267" t="s">
        <v>804</v>
      </c>
      <c r="E132" s="255" t="s">
        <v>1435</v>
      </c>
      <c r="F132" s="248" t="s">
        <v>318</v>
      </c>
      <c r="G132" s="279"/>
      <c r="H132" s="249"/>
      <c r="I132" s="249"/>
      <c r="J132" s="249"/>
      <c r="K132" s="249"/>
      <c r="L132" s="249"/>
      <c r="M132" s="249"/>
      <c r="N132" s="249"/>
      <c r="O132" s="249"/>
      <c r="P132" s="249"/>
      <c r="Q132" s="249"/>
      <c r="R132" s="249"/>
      <c r="S132" s="249"/>
      <c r="T132" s="249"/>
      <c r="U132" s="250"/>
      <c r="V132" s="248" t="s">
        <v>1791</v>
      </c>
      <c r="W132" s="250"/>
      <c r="X132" s="249"/>
      <c r="Y132" s="249"/>
      <c r="Z132" s="250"/>
      <c r="AA132" s="252" t="s">
        <v>1792</v>
      </c>
      <c r="AB132" s="252" t="s">
        <v>1589</v>
      </c>
      <c r="AC132" s="249"/>
      <c r="AD132" s="249"/>
      <c r="AE132" s="249"/>
      <c r="AF132" s="252" t="s">
        <v>1589</v>
      </c>
      <c r="AG132" s="249"/>
      <c r="AH132" s="249"/>
      <c r="AI132" s="250"/>
    </row>
    <row r="133" spans="2:35" ht="15" customHeight="1" x14ac:dyDescent="0.25">
      <c r="B133" s="245">
        <v>5</v>
      </c>
      <c r="C133" s="241">
        <v>35</v>
      </c>
      <c r="D133" s="267" t="s">
        <v>806</v>
      </c>
      <c r="E133" s="255" t="s">
        <v>1435</v>
      </c>
      <c r="F133" s="248" t="s">
        <v>318</v>
      </c>
      <c r="G133" s="279"/>
      <c r="H133" s="249"/>
      <c r="I133" s="249"/>
      <c r="J133" s="249"/>
      <c r="K133" s="249"/>
      <c r="L133" s="249"/>
      <c r="M133" s="249"/>
      <c r="N133" s="249"/>
      <c r="O133" s="249"/>
      <c r="P133" s="249"/>
      <c r="Q133" s="249"/>
      <c r="R133" s="249"/>
      <c r="S133" s="249"/>
      <c r="T133" s="249"/>
      <c r="U133" s="250"/>
      <c r="V133" s="248" t="s">
        <v>1793</v>
      </c>
      <c r="W133" s="250"/>
      <c r="X133" s="249"/>
      <c r="Y133" s="249"/>
      <c r="Z133" s="250"/>
      <c r="AA133" s="252" t="s">
        <v>1794</v>
      </c>
      <c r="AB133" s="252" t="s">
        <v>1589</v>
      </c>
      <c r="AC133" s="249"/>
      <c r="AD133" s="249"/>
      <c r="AE133" s="249"/>
      <c r="AF133" s="252" t="s">
        <v>1589</v>
      </c>
      <c r="AG133" s="249"/>
      <c r="AH133" s="249"/>
      <c r="AI133" s="250"/>
    </row>
    <row r="134" spans="2:35" ht="15" customHeight="1" x14ac:dyDescent="0.25">
      <c r="B134" s="245">
        <v>5</v>
      </c>
      <c r="C134" s="241">
        <v>35</v>
      </c>
      <c r="D134" s="267" t="s">
        <v>810</v>
      </c>
      <c r="E134" s="255" t="s">
        <v>1435</v>
      </c>
      <c r="F134" s="248" t="s">
        <v>318</v>
      </c>
      <c r="G134" s="279"/>
      <c r="H134" s="249"/>
      <c r="I134" s="249"/>
      <c r="J134" s="249"/>
      <c r="K134" s="249"/>
      <c r="L134" s="249"/>
      <c r="M134" s="249"/>
      <c r="N134" s="249"/>
      <c r="O134" s="249"/>
      <c r="P134" s="249"/>
      <c r="Q134" s="249"/>
      <c r="R134" s="249"/>
      <c r="S134" s="249"/>
      <c r="T134" s="249"/>
      <c r="U134" s="250"/>
      <c r="V134" s="248" t="s">
        <v>1795</v>
      </c>
      <c r="W134" s="250"/>
      <c r="X134" s="249"/>
      <c r="Y134" s="249"/>
      <c r="Z134" s="250"/>
      <c r="AA134" s="252" t="s">
        <v>1796</v>
      </c>
      <c r="AB134" s="252" t="s">
        <v>1796</v>
      </c>
      <c r="AC134" s="249"/>
      <c r="AD134" s="249"/>
      <c r="AE134" s="249"/>
      <c r="AF134" s="252" t="s">
        <v>1797</v>
      </c>
      <c r="AG134" s="249"/>
      <c r="AH134" s="249"/>
      <c r="AI134" s="250"/>
    </row>
    <row r="135" spans="2:35" ht="15" customHeight="1" x14ac:dyDescent="0.25">
      <c r="B135" s="245">
        <v>5</v>
      </c>
      <c r="C135" s="241">
        <v>35</v>
      </c>
      <c r="D135" s="267" t="s">
        <v>814</v>
      </c>
      <c r="E135" s="255" t="s">
        <v>1435</v>
      </c>
      <c r="F135" s="248" t="s">
        <v>318</v>
      </c>
      <c r="G135" s="250"/>
      <c r="H135" s="249"/>
      <c r="I135" s="249"/>
      <c r="J135" s="249"/>
      <c r="K135" s="249"/>
      <c r="L135" s="249"/>
      <c r="M135" s="249"/>
      <c r="N135" s="249"/>
      <c r="O135" s="249"/>
      <c r="P135" s="249"/>
      <c r="Q135" s="249"/>
      <c r="R135" s="249"/>
      <c r="S135" s="249"/>
      <c r="T135" s="249"/>
      <c r="U135" s="250"/>
      <c r="V135" s="248" t="s">
        <v>1795</v>
      </c>
      <c r="W135" s="250"/>
      <c r="X135" s="249"/>
      <c r="Y135" s="249"/>
      <c r="Z135" s="250"/>
      <c r="AA135" s="252" t="s">
        <v>1798</v>
      </c>
      <c r="AB135" s="252" t="s">
        <v>1796</v>
      </c>
      <c r="AC135" s="249"/>
      <c r="AD135" s="249"/>
      <c r="AE135" s="249"/>
      <c r="AF135" s="252" t="s">
        <v>1797</v>
      </c>
      <c r="AG135" s="249"/>
      <c r="AH135" s="249"/>
      <c r="AI135" s="250"/>
    </row>
    <row r="136" spans="2:35" ht="15" customHeight="1" x14ac:dyDescent="0.25">
      <c r="B136" s="245">
        <v>5</v>
      </c>
      <c r="C136" s="241">
        <v>35</v>
      </c>
      <c r="D136" s="278" t="s">
        <v>816</v>
      </c>
      <c r="E136" s="247" t="s">
        <v>1435</v>
      </c>
      <c r="F136" s="248" t="s">
        <v>384</v>
      </c>
      <c r="G136" s="250"/>
      <c r="H136" s="249"/>
      <c r="I136" s="249"/>
      <c r="J136" s="249"/>
      <c r="K136" s="249"/>
      <c r="L136" s="249"/>
      <c r="M136" s="249"/>
      <c r="N136" s="249"/>
      <c r="O136" s="249"/>
      <c r="P136" s="249"/>
      <c r="Q136" s="249"/>
      <c r="R136" s="249"/>
      <c r="S136" s="249"/>
      <c r="T136" s="249"/>
      <c r="U136" s="250"/>
      <c r="V136" s="250"/>
      <c r="W136" s="250"/>
      <c r="X136" s="249"/>
      <c r="Y136" s="249"/>
      <c r="Z136" s="250"/>
      <c r="AA136" s="248" t="s">
        <v>1799</v>
      </c>
      <c r="AB136" s="248" t="s">
        <v>1799</v>
      </c>
      <c r="AC136" s="249"/>
      <c r="AD136" s="249"/>
      <c r="AE136" s="249"/>
      <c r="AF136" s="248" t="s">
        <v>1799</v>
      </c>
      <c r="AG136" s="249"/>
      <c r="AH136" s="249"/>
      <c r="AI136" s="247" t="s">
        <v>1800</v>
      </c>
    </row>
    <row r="137" spans="2:35" ht="15" customHeight="1" x14ac:dyDescent="0.25">
      <c r="B137" s="245">
        <v>5</v>
      </c>
      <c r="C137" s="241">
        <v>35</v>
      </c>
      <c r="D137" s="278" t="s">
        <v>818</v>
      </c>
      <c r="E137" s="247" t="s">
        <v>1435</v>
      </c>
      <c r="F137" s="248" t="s">
        <v>313</v>
      </c>
      <c r="G137" s="250"/>
      <c r="H137" s="249"/>
      <c r="I137" s="249"/>
      <c r="J137" s="249"/>
      <c r="K137" s="249"/>
      <c r="L137" s="249"/>
      <c r="M137" s="249"/>
      <c r="N137" s="249"/>
      <c r="O137" s="249"/>
      <c r="P137" s="249"/>
      <c r="Q137" s="249"/>
      <c r="R137" s="249"/>
      <c r="S137" s="249"/>
      <c r="T137" s="249"/>
      <c r="U137" s="249"/>
      <c r="V137" s="250"/>
      <c r="W137" s="250"/>
      <c r="X137" s="249"/>
      <c r="Y137" s="249"/>
      <c r="Z137" s="249"/>
      <c r="AA137" s="250"/>
      <c r="AB137" s="250"/>
      <c r="AC137" s="249"/>
      <c r="AD137" s="249"/>
      <c r="AE137" s="249"/>
      <c r="AF137" s="250"/>
      <c r="AG137" s="249"/>
      <c r="AH137" s="249"/>
      <c r="AI137" s="249"/>
    </row>
    <row r="138" spans="2:35" ht="15" customHeight="1" x14ac:dyDescent="0.25">
      <c r="B138" s="245">
        <v>5</v>
      </c>
      <c r="C138" s="241">
        <v>35</v>
      </c>
      <c r="D138" s="267" t="s">
        <v>820</v>
      </c>
      <c r="E138" s="269" t="s">
        <v>1435</v>
      </c>
      <c r="F138" s="270" t="s">
        <v>334</v>
      </c>
      <c r="G138" s="248" t="s">
        <v>1801</v>
      </c>
      <c r="H138" s="260"/>
      <c r="I138" s="260"/>
      <c r="J138" s="260"/>
      <c r="K138" s="260"/>
      <c r="L138" s="260"/>
      <c r="M138" s="260"/>
      <c r="N138" s="260"/>
      <c r="O138" s="260"/>
      <c r="P138" s="260"/>
      <c r="Q138" s="248" t="s">
        <v>1802</v>
      </c>
      <c r="R138" s="260"/>
      <c r="S138" s="260"/>
      <c r="T138" s="260"/>
      <c r="U138" s="250"/>
      <c r="V138" s="250"/>
      <c r="W138" s="250"/>
      <c r="X138" s="260"/>
      <c r="Y138" s="260"/>
      <c r="Z138" s="250"/>
      <c r="AA138" s="252" t="s">
        <v>1803</v>
      </c>
      <c r="AB138" s="252" t="s">
        <v>1804</v>
      </c>
      <c r="AC138" s="260"/>
      <c r="AD138" s="260"/>
      <c r="AE138" s="260"/>
      <c r="AF138" s="252" t="s">
        <v>1804</v>
      </c>
      <c r="AG138" s="260"/>
      <c r="AH138" s="260"/>
      <c r="AI138" s="250"/>
    </row>
    <row r="139" spans="2:35" ht="15" customHeight="1" x14ac:dyDescent="0.25">
      <c r="B139" s="245">
        <v>5</v>
      </c>
      <c r="C139" s="241">
        <v>35</v>
      </c>
      <c r="D139" s="267" t="s">
        <v>822</v>
      </c>
      <c r="E139" s="269" t="s">
        <v>1435</v>
      </c>
      <c r="F139" s="270" t="s">
        <v>334</v>
      </c>
      <c r="G139" s="248" t="s">
        <v>1805</v>
      </c>
      <c r="H139" s="260"/>
      <c r="I139" s="260"/>
      <c r="J139" s="260"/>
      <c r="K139" s="260"/>
      <c r="L139" s="260"/>
      <c r="M139" s="260"/>
      <c r="N139" s="260"/>
      <c r="O139" s="260"/>
      <c r="P139" s="260"/>
      <c r="Q139" s="248" t="s">
        <v>1806</v>
      </c>
      <c r="R139" s="260"/>
      <c r="S139" s="260"/>
      <c r="T139" s="260"/>
      <c r="U139" s="250"/>
      <c r="V139" s="250"/>
      <c r="W139" s="250"/>
      <c r="X139" s="260"/>
      <c r="Y139" s="260"/>
      <c r="Z139" s="250"/>
      <c r="AA139" s="252" t="s">
        <v>1807</v>
      </c>
      <c r="AB139" s="252" t="s">
        <v>1808</v>
      </c>
      <c r="AC139" s="260"/>
      <c r="AD139" s="260"/>
      <c r="AE139" s="260"/>
      <c r="AF139" s="252" t="s">
        <v>1809</v>
      </c>
      <c r="AG139" s="260"/>
      <c r="AH139" s="260"/>
      <c r="AI139" s="250"/>
    </row>
    <row r="140" spans="2:35" ht="15" customHeight="1" x14ac:dyDescent="0.25">
      <c r="B140" s="245">
        <v>5</v>
      </c>
      <c r="C140" s="241">
        <v>35</v>
      </c>
      <c r="D140" s="267" t="s">
        <v>824</v>
      </c>
      <c r="E140" s="247" t="s">
        <v>1435</v>
      </c>
      <c r="F140" s="248" t="s">
        <v>378</v>
      </c>
      <c r="G140" s="250"/>
      <c r="H140" s="248" t="s">
        <v>1810</v>
      </c>
      <c r="I140" s="249"/>
      <c r="J140" s="249"/>
      <c r="K140" s="249"/>
      <c r="L140" s="249"/>
      <c r="M140" s="249"/>
      <c r="N140" s="249"/>
      <c r="O140" s="249"/>
      <c r="P140" s="249"/>
      <c r="Q140" s="249"/>
      <c r="R140" s="249"/>
      <c r="S140" s="249"/>
      <c r="T140" s="249"/>
      <c r="U140" s="250"/>
      <c r="V140" s="250"/>
      <c r="W140" s="250"/>
      <c r="X140" s="249"/>
      <c r="Y140" s="249"/>
      <c r="Z140" s="250"/>
      <c r="AA140" s="252" t="s">
        <v>1811</v>
      </c>
      <c r="AB140" s="252" t="s">
        <v>1812</v>
      </c>
      <c r="AC140" s="249"/>
      <c r="AD140" s="249"/>
      <c r="AE140" s="249"/>
      <c r="AF140" s="252" t="s">
        <v>1813</v>
      </c>
      <c r="AG140" s="248" t="s">
        <v>1814</v>
      </c>
      <c r="AH140" s="249"/>
      <c r="AI140" s="250"/>
    </row>
    <row r="141" spans="2:35" ht="15" customHeight="1" x14ac:dyDescent="0.25">
      <c r="B141" s="245">
        <v>5</v>
      </c>
      <c r="C141" s="241">
        <v>35</v>
      </c>
      <c r="D141" s="278" t="s">
        <v>829</v>
      </c>
      <c r="E141" s="247" t="s">
        <v>1435</v>
      </c>
      <c r="F141" s="248" t="s">
        <v>313</v>
      </c>
      <c r="G141" s="250"/>
      <c r="H141" s="249"/>
      <c r="I141" s="249"/>
      <c r="J141" s="249"/>
      <c r="K141" s="249"/>
      <c r="L141" s="249"/>
      <c r="M141" s="249"/>
      <c r="N141" s="249"/>
      <c r="O141" s="249"/>
      <c r="P141" s="249"/>
      <c r="Q141" s="249"/>
      <c r="R141" s="249"/>
      <c r="S141" s="249"/>
      <c r="T141" s="249"/>
      <c r="U141" s="249"/>
      <c r="V141" s="250"/>
      <c r="W141" s="250"/>
      <c r="X141" s="249"/>
      <c r="Y141" s="249"/>
      <c r="Z141" s="249"/>
      <c r="AA141" s="250"/>
      <c r="AB141" s="250"/>
      <c r="AC141" s="249"/>
      <c r="AD141" s="249"/>
      <c r="AE141" s="249"/>
      <c r="AF141" s="250"/>
      <c r="AG141" s="249"/>
      <c r="AH141" s="249"/>
      <c r="AI141" s="249"/>
    </row>
    <row r="142" spans="2:35" ht="15" customHeight="1" x14ac:dyDescent="0.25">
      <c r="B142" s="245">
        <v>5</v>
      </c>
      <c r="C142" s="241">
        <v>35</v>
      </c>
      <c r="D142" s="267" t="s">
        <v>832</v>
      </c>
      <c r="E142" s="255" t="s">
        <v>1435</v>
      </c>
      <c r="F142" s="248" t="s">
        <v>318</v>
      </c>
      <c r="G142" s="248" t="s">
        <v>1815</v>
      </c>
      <c r="H142" s="249"/>
      <c r="I142" s="249"/>
      <c r="J142" s="249"/>
      <c r="K142" s="249"/>
      <c r="L142" s="249"/>
      <c r="M142" s="249"/>
      <c r="N142" s="249"/>
      <c r="O142" s="249"/>
      <c r="P142" s="249"/>
      <c r="Q142" s="249"/>
      <c r="R142" s="249"/>
      <c r="S142" s="249"/>
      <c r="T142" s="249"/>
      <c r="U142" s="248" t="s">
        <v>1816</v>
      </c>
      <c r="V142" s="248" t="s">
        <v>1817</v>
      </c>
      <c r="W142" s="250"/>
      <c r="X142" s="249"/>
      <c r="Y142" s="249"/>
      <c r="Z142" s="250"/>
      <c r="AA142" s="252" t="s">
        <v>1818</v>
      </c>
      <c r="AB142" s="252" t="s">
        <v>1819</v>
      </c>
      <c r="AC142" s="249"/>
      <c r="AD142" s="249"/>
      <c r="AE142" s="249"/>
      <c r="AF142" s="252" t="s">
        <v>1819</v>
      </c>
      <c r="AG142" s="249"/>
      <c r="AH142" s="249"/>
      <c r="AI142" s="250"/>
    </row>
    <row r="143" spans="2:35" ht="15" customHeight="1" x14ac:dyDescent="0.25">
      <c r="B143" s="245">
        <v>5</v>
      </c>
      <c r="C143" s="241">
        <v>35</v>
      </c>
      <c r="D143" s="267" t="s">
        <v>834</v>
      </c>
      <c r="E143" s="255" t="s">
        <v>1435</v>
      </c>
      <c r="F143" s="248" t="s">
        <v>318</v>
      </c>
      <c r="G143" s="248" t="s">
        <v>1820</v>
      </c>
      <c r="H143" s="249"/>
      <c r="I143" s="249"/>
      <c r="J143" s="249"/>
      <c r="K143" s="249"/>
      <c r="L143" s="249"/>
      <c r="M143" s="249"/>
      <c r="N143" s="249"/>
      <c r="O143" s="249"/>
      <c r="P143" s="249"/>
      <c r="Q143" s="249"/>
      <c r="R143" s="249"/>
      <c r="S143" s="249"/>
      <c r="T143" s="249"/>
      <c r="U143" s="248" t="s">
        <v>1821</v>
      </c>
      <c r="V143" s="248" t="s">
        <v>1822</v>
      </c>
      <c r="W143" s="250"/>
      <c r="X143" s="249"/>
      <c r="Y143" s="249"/>
      <c r="Z143" s="250"/>
      <c r="AA143" s="252" t="s">
        <v>1823</v>
      </c>
      <c r="AB143" s="252" t="s">
        <v>1824</v>
      </c>
      <c r="AC143" s="249"/>
      <c r="AD143" s="249"/>
      <c r="AE143" s="249"/>
      <c r="AF143" s="252" t="s">
        <v>1824</v>
      </c>
      <c r="AG143" s="249"/>
      <c r="AH143" s="249"/>
      <c r="AI143" s="250"/>
    </row>
    <row r="144" spans="2:35" ht="15" customHeight="1" x14ac:dyDescent="0.25">
      <c r="B144" s="245">
        <v>5</v>
      </c>
      <c r="C144" s="241">
        <v>35</v>
      </c>
      <c r="D144" s="267" t="s">
        <v>838</v>
      </c>
      <c r="E144" s="255" t="s">
        <v>1435</v>
      </c>
      <c r="F144" s="248" t="s">
        <v>318</v>
      </c>
      <c r="G144" s="248" t="s">
        <v>1825</v>
      </c>
      <c r="H144" s="249"/>
      <c r="I144" s="249"/>
      <c r="J144" s="249"/>
      <c r="K144" s="249"/>
      <c r="L144" s="249"/>
      <c r="M144" s="249"/>
      <c r="N144" s="249"/>
      <c r="O144" s="249"/>
      <c r="P144" s="249"/>
      <c r="Q144" s="249"/>
      <c r="R144" s="249"/>
      <c r="S144" s="249"/>
      <c r="T144" s="249"/>
      <c r="U144" s="248" t="s">
        <v>1826</v>
      </c>
      <c r="V144" s="248" t="s">
        <v>1827</v>
      </c>
      <c r="W144" s="250"/>
      <c r="X144" s="249"/>
      <c r="Y144" s="249"/>
      <c r="Z144" s="250"/>
      <c r="AA144" s="250"/>
      <c r="AB144" s="248" t="s">
        <v>1828</v>
      </c>
      <c r="AC144" s="249"/>
      <c r="AD144" s="249"/>
      <c r="AE144" s="247" t="s">
        <v>1829</v>
      </c>
      <c r="AF144" s="248" t="s">
        <v>1830</v>
      </c>
      <c r="AG144" s="249"/>
      <c r="AH144" s="249"/>
      <c r="AI144" s="247" t="s">
        <v>1831</v>
      </c>
    </row>
    <row r="145" spans="2:35" ht="15" customHeight="1" x14ac:dyDescent="0.25">
      <c r="B145" s="245">
        <v>5</v>
      </c>
      <c r="C145" s="241">
        <v>35</v>
      </c>
      <c r="D145" s="267" t="s">
        <v>841</v>
      </c>
      <c r="E145" s="255" t="s">
        <v>1435</v>
      </c>
      <c r="F145" s="248" t="s">
        <v>318</v>
      </c>
      <c r="G145" s="248" t="s">
        <v>1825</v>
      </c>
      <c r="H145" s="249"/>
      <c r="I145" s="249"/>
      <c r="J145" s="249"/>
      <c r="K145" s="249"/>
      <c r="L145" s="249"/>
      <c r="M145" s="249"/>
      <c r="N145" s="249"/>
      <c r="O145" s="249"/>
      <c r="P145" s="249"/>
      <c r="Q145" s="249"/>
      <c r="R145" s="249"/>
      <c r="S145" s="249"/>
      <c r="T145" s="249"/>
      <c r="U145" s="248" t="s">
        <v>1826</v>
      </c>
      <c r="V145" s="248" t="s">
        <v>1827</v>
      </c>
      <c r="W145" s="250"/>
      <c r="X145" s="249"/>
      <c r="Y145" s="249"/>
      <c r="Z145" s="250"/>
      <c r="AA145" s="250"/>
      <c r="AB145" s="248" t="s">
        <v>1828</v>
      </c>
      <c r="AC145" s="249"/>
      <c r="AD145" s="249"/>
      <c r="AE145" s="247" t="s">
        <v>1829</v>
      </c>
      <c r="AF145" s="248" t="s">
        <v>1830</v>
      </c>
      <c r="AG145" s="249"/>
      <c r="AH145" s="249"/>
      <c r="AI145" s="247" t="s">
        <v>1831</v>
      </c>
    </row>
    <row r="146" spans="2:35" ht="15" customHeight="1" x14ac:dyDescent="0.25">
      <c r="B146" s="245">
        <v>5</v>
      </c>
      <c r="C146" s="241">
        <v>35</v>
      </c>
      <c r="D146" s="267" t="s">
        <v>843</v>
      </c>
      <c r="E146" s="255" t="s">
        <v>1435</v>
      </c>
      <c r="F146" s="248" t="s">
        <v>318</v>
      </c>
      <c r="G146" s="248" t="s">
        <v>1825</v>
      </c>
      <c r="H146" s="249"/>
      <c r="I146" s="249"/>
      <c r="J146" s="249"/>
      <c r="K146" s="249"/>
      <c r="L146" s="249"/>
      <c r="M146" s="249"/>
      <c r="N146" s="249"/>
      <c r="O146" s="249"/>
      <c r="P146" s="249"/>
      <c r="Q146" s="249"/>
      <c r="R146" s="249"/>
      <c r="S146" s="249"/>
      <c r="T146" s="249"/>
      <c r="U146" s="248" t="s">
        <v>1826</v>
      </c>
      <c r="V146" s="248" t="s">
        <v>1827</v>
      </c>
      <c r="W146" s="250"/>
      <c r="X146" s="249"/>
      <c r="Y146" s="249"/>
      <c r="Z146" s="250"/>
      <c r="AA146" s="250"/>
      <c r="AB146" s="248" t="s">
        <v>1828</v>
      </c>
      <c r="AC146" s="249"/>
      <c r="AD146" s="249"/>
      <c r="AE146" s="247" t="s">
        <v>1829</v>
      </c>
      <c r="AF146" s="248" t="s">
        <v>1830</v>
      </c>
      <c r="AG146" s="249"/>
      <c r="AH146" s="249"/>
      <c r="AI146" s="247" t="s">
        <v>1831</v>
      </c>
    </row>
    <row r="147" spans="2:35" ht="15" customHeight="1" x14ac:dyDescent="0.25">
      <c r="B147" s="245">
        <v>5</v>
      </c>
      <c r="C147" s="241">
        <v>35</v>
      </c>
      <c r="D147" s="267" t="s">
        <v>845</v>
      </c>
      <c r="E147" s="255" t="s">
        <v>1435</v>
      </c>
      <c r="F147" s="248" t="s">
        <v>318</v>
      </c>
      <c r="G147" s="248" t="s">
        <v>1825</v>
      </c>
      <c r="H147" s="249"/>
      <c r="I147" s="249"/>
      <c r="J147" s="249"/>
      <c r="K147" s="249"/>
      <c r="L147" s="249"/>
      <c r="M147" s="249"/>
      <c r="N147" s="249"/>
      <c r="O147" s="249"/>
      <c r="P147" s="249"/>
      <c r="Q147" s="249"/>
      <c r="R147" s="249"/>
      <c r="S147" s="249"/>
      <c r="T147" s="249"/>
      <c r="U147" s="248" t="s">
        <v>1826</v>
      </c>
      <c r="V147" s="248" t="s">
        <v>1827</v>
      </c>
      <c r="W147" s="250"/>
      <c r="X147" s="249"/>
      <c r="Y147" s="249"/>
      <c r="Z147" s="250"/>
      <c r="AA147" s="250"/>
      <c r="AB147" s="248" t="s">
        <v>1828</v>
      </c>
      <c r="AC147" s="249"/>
      <c r="AD147" s="249"/>
      <c r="AE147" s="247" t="s">
        <v>1829</v>
      </c>
      <c r="AF147" s="248" t="s">
        <v>1830</v>
      </c>
      <c r="AG147" s="249"/>
      <c r="AH147" s="249"/>
      <c r="AI147" s="247" t="s">
        <v>1831</v>
      </c>
    </row>
    <row r="148" spans="2:35" ht="15" customHeight="1" x14ac:dyDescent="0.25">
      <c r="B148" s="245">
        <v>5</v>
      </c>
      <c r="C148" s="241">
        <v>35</v>
      </c>
      <c r="D148" s="267" t="s">
        <v>847</v>
      </c>
      <c r="E148" s="255" t="s">
        <v>1435</v>
      </c>
      <c r="F148" s="248" t="s">
        <v>318</v>
      </c>
      <c r="G148" s="248" t="s">
        <v>1825</v>
      </c>
      <c r="H148" s="249"/>
      <c r="I148" s="249"/>
      <c r="J148" s="249"/>
      <c r="K148" s="249"/>
      <c r="L148" s="249"/>
      <c r="M148" s="249"/>
      <c r="N148" s="249"/>
      <c r="O148" s="249"/>
      <c r="P148" s="249"/>
      <c r="Q148" s="249"/>
      <c r="R148" s="249"/>
      <c r="S148" s="249"/>
      <c r="T148" s="249"/>
      <c r="U148" s="248" t="s">
        <v>1826</v>
      </c>
      <c r="V148" s="248" t="s">
        <v>1827</v>
      </c>
      <c r="W148" s="250"/>
      <c r="X148" s="249"/>
      <c r="Y148" s="249"/>
      <c r="Z148" s="250"/>
      <c r="AA148" s="250"/>
      <c r="AB148" s="248" t="s">
        <v>1828</v>
      </c>
      <c r="AC148" s="249"/>
      <c r="AD148" s="249"/>
      <c r="AE148" s="247" t="s">
        <v>1829</v>
      </c>
      <c r="AF148" s="248" t="s">
        <v>1830</v>
      </c>
      <c r="AG148" s="249"/>
      <c r="AH148" s="249"/>
      <c r="AI148" s="247" t="s">
        <v>1831</v>
      </c>
    </row>
    <row r="149" spans="2:35" ht="15" customHeight="1" x14ac:dyDescent="0.25">
      <c r="B149" s="245">
        <v>5</v>
      </c>
      <c r="C149" s="241">
        <v>35</v>
      </c>
      <c r="D149" s="267" t="s">
        <v>849</v>
      </c>
      <c r="E149" s="255" t="s">
        <v>1435</v>
      </c>
      <c r="F149" s="248" t="s">
        <v>318</v>
      </c>
      <c r="G149" s="248" t="s">
        <v>1825</v>
      </c>
      <c r="H149" s="249"/>
      <c r="I149" s="249"/>
      <c r="J149" s="249"/>
      <c r="K149" s="249"/>
      <c r="L149" s="249"/>
      <c r="M149" s="249"/>
      <c r="N149" s="249"/>
      <c r="O149" s="249"/>
      <c r="P149" s="249"/>
      <c r="Q149" s="249"/>
      <c r="R149" s="249"/>
      <c r="S149" s="249"/>
      <c r="T149" s="249"/>
      <c r="U149" s="248" t="s">
        <v>1826</v>
      </c>
      <c r="V149" s="248" t="s">
        <v>1827</v>
      </c>
      <c r="W149" s="250"/>
      <c r="X149" s="249"/>
      <c r="Y149" s="249"/>
      <c r="Z149" s="250"/>
      <c r="AA149" s="250"/>
      <c r="AB149" s="248" t="s">
        <v>1828</v>
      </c>
      <c r="AC149" s="249"/>
      <c r="AD149" s="249"/>
      <c r="AE149" s="247" t="s">
        <v>1829</v>
      </c>
      <c r="AF149" s="248" t="s">
        <v>1830</v>
      </c>
      <c r="AG149" s="249"/>
      <c r="AH149" s="249"/>
      <c r="AI149" s="247" t="s">
        <v>1831</v>
      </c>
    </row>
    <row r="150" spans="2:35" ht="15" customHeight="1" x14ac:dyDescent="0.25">
      <c r="B150" s="245">
        <v>5</v>
      </c>
      <c r="C150" s="241">
        <v>35</v>
      </c>
      <c r="D150" s="267" t="s">
        <v>851</v>
      </c>
      <c r="E150" s="255" t="s">
        <v>1435</v>
      </c>
      <c r="F150" s="248" t="s">
        <v>318</v>
      </c>
      <c r="G150" s="248" t="s">
        <v>1825</v>
      </c>
      <c r="H150" s="249"/>
      <c r="I150" s="249"/>
      <c r="J150" s="249"/>
      <c r="K150" s="249"/>
      <c r="L150" s="249"/>
      <c r="M150" s="249"/>
      <c r="N150" s="249"/>
      <c r="O150" s="249"/>
      <c r="P150" s="249"/>
      <c r="Q150" s="249"/>
      <c r="R150" s="249"/>
      <c r="S150" s="249"/>
      <c r="T150" s="249"/>
      <c r="U150" s="248" t="s">
        <v>1826</v>
      </c>
      <c r="V150" s="248" t="s">
        <v>1827</v>
      </c>
      <c r="W150" s="250"/>
      <c r="X150" s="249"/>
      <c r="Y150" s="249"/>
      <c r="Z150" s="250"/>
      <c r="AA150" s="250"/>
      <c r="AB150" s="248" t="s">
        <v>1828</v>
      </c>
      <c r="AC150" s="249"/>
      <c r="AD150" s="249"/>
      <c r="AE150" s="247" t="s">
        <v>1829</v>
      </c>
      <c r="AF150" s="248" t="s">
        <v>1830</v>
      </c>
      <c r="AG150" s="249"/>
      <c r="AH150" s="249"/>
      <c r="AI150" s="247" t="s">
        <v>1831</v>
      </c>
    </row>
    <row r="151" spans="2:35" ht="15" customHeight="1" x14ac:dyDescent="0.25">
      <c r="B151" s="245">
        <v>5</v>
      </c>
      <c r="C151" s="241">
        <v>35</v>
      </c>
      <c r="D151" s="267" t="s">
        <v>853</v>
      </c>
      <c r="E151" s="255" t="s">
        <v>1435</v>
      </c>
      <c r="F151" s="248" t="s">
        <v>318</v>
      </c>
      <c r="G151" s="248" t="s">
        <v>1825</v>
      </c>
      <c r="H151" s="249"/>
      <c r="I151" s="249"/>
      <c r="J151" s="249"/>
      <c r="K151" s="249"/>
      <c r="L151" s="249"/>
      <c r="M151" s="249"/>
      <c r="N151" s="249"/>
      <c r="O151" s="249"/>
      <c r="P151" s="249"/>
      <c r="Q151" s="249"/>
      <c r="R151" s="249"/>
      <c r="S151" s="249"/>
      <c r="T151" s="249"/>
      <c r="U151" s="248" t="s">
        <v>1826</v>
      </c>
      <c r="V151" s="248" t="s">
        <v>1827</v>
      </c>
      <c r="W151" s="250"/>
      <c r="X151" s="249"/>
      <c r="Y151" s="249"/>
      <c r="Z151" s="250"/>
      <c r="AA151" s="250"/>
      <c r="AB151" s="248" t="s">
        <v>1828</v>
      </c>
      <c r="AC151" s="249"/>
      <c r="AD151" s="249"/>
      <c r="AE151" s="247" t="s">
        <v>1829</v>
      </c>
      <c r="AF151" s="248" t="s">
        <v>1830</v>
      </c>
      <c r="AG151" s="249"/>
      <c r="AH151" s="249"/>
      <c r="AI151" s="247" t="s">
        <v>1831</v>
      </c>
    </row>
    <row r="152" spans="2:35" ht="15" customHeight="1" x14ac:dyDescent="0.25">
      <c r="B152" s="245">
        <v>5</v>
      </c>
      <c r="C152" s="241">
        <v>35</v>
      </c>
      <c r="D152" s="267" t="s">
        <v>855</v>
      </c>
      <c r="E152" s="255" t="s">
        <v>1435</v>
      </c>
      <c r="F152" s="248" t="s">
        <v>318</v>
      </c>
      <c r="G152" s="248" t="s">
        <v>1825</v>
      </c>
      <c r="H152" s="249"/>
      <c r="I152" s="249"/>
      <c r="J152" s="249"/>
      <c r="K152" s="249"/>
      <c r="L152" s="249"/>
      <c r="M152" s="249"/>
      <c r="N152" s="249"/>
      <c r="O152" s="249"/>
      <c r="P152" s="249"/>
      <c r="Q152" s="249"/>
      <c r="R152" s="249"/>
      <c r="S152" s="249"/>
      <c r="T152" s="249"/>
      <c r="U152" s="248" t="s">
        <v>1826</v>
      </c>
      <c r="V152" s="248" t="s">
        <v>1827</v>
      </c>
      <c r="W152" s="250"/>
      <c r="X152" s="249"/>
      <c r="Y152" s="249"/>
      <c r="Z152" s="250"/>
      <c r="AA152" s="250"/>
      <c r="AB152" s="248" t="s">
        <v>1828</v>
      </c>
      <c r="AC152" s="249"/>
      <c r="AD152" s="249"/>
      <c r="AE152" s="247" t="s">
        <v>1829</v>
      </c>
      <c r="AF152" s="248" t="s">
        <v>1830</v>
      </c>
      <c r="AG152" s="249"/>
      <c r="AH152" s="249"/>
      <c r="AI152" s="247" t="s">
        <v>1831</v>
      </c>
    </row>
    <row r="153" spans="2:35" ht="15" customHeight="1" x14ac:dyDescent="0.25">
      <c r="B153" s="245">
        <v>5</v>
      </c>
      <c r="C153" s="241">
        <v>35</v>
      </c>
      <c r="D153" s="267" t="s">
        <v>857</v>
      </c>
      <c r="E153" s="255" t="s">
        <v>1435</v>
      </c>
      <c r="F153" s="248" t="s">
        <v>318</v>
      </c>
      <c r="G153" s="248" t="s">
        <v>1825</v>
      </c>
      <c r="H153" s="249"/>
      <c r="I153" s="249"/>
      <c r="J153" s="249"/>
      <c r="K153" s="249"/>
      <c r="L153" s="249"/>
      <c r="M153" s="249"/>
      <c r="N153" s="249"/>
      <c r="O153" s="249"/>
      <c r="P153" s="249"/>
      <c r="Q153" s="249"/>
      <c r="R153" s="249"/>
      <c r="S153" s="249"/>
      <c r="T153" s="249"/>
      <c r="U153" s="248" t="s">
        <v>1826</v>
      </c>
      <c r="V153" s="248" t="s">
        <v>1827</v>
      </c>
      <c r="W153" s="250"/>
      <c r="X153" s="249"/>
      <c r="Y153" s="249"/>
      <c r="Z153" s="250"/>
      <c r="AA153" s="250"/>
      <c r="AB153" s="248" t="s">
        <v>1828</v>
      </c>
      <c r="AC153" s="249"/>
      <c r="AD153" s="249"/>
      <c r="AE153" s="247" t="s">
        <v>1829</v>
      </c>
      <c r="AF153" s="248" t="s">
        <v>1830</v>
      </c>
      <c r="AG153" s="249"/>
      <c r="AH153" s="249"/>
      <c r="AI153" s="247" t="s">
        <v>1831</v>
      </c>
    </row>
    <row r="154" spans="2:35" ht="15" customHeight="1" x14ac:dyDescent="0.25">
      <c r="B154" s="245">
        <v>5</v>
      </c>
      <c r="C154" s="241">
        <v>35</v>
      </c>
      <c r="D154" s="267" t="s">
        <v>859</v>
      </c>
      <c r="E154" s="255" t="s">
        <v>1435</v>
      </c>
      <c r="F154" s="248" t="s">
        <v>318</v>
      </c>
      <c r="G154" s="248" t="s">
        <v>1825</v>
      </c>
      <c r="H154" s="249"/>
      <c r="I154" s="249"/>
      <c r="J154" s="249"/>
      <c r="K154" s="249"/>
      <c r="L154" s="249"/>
      <c r="M154" s="249"/>
      <c r="N154" s="249"/>
      <c r="O154" s="249"/>
      <c r="P154" s="249"/>
      <c r="Q154" s="249"/>
      <c r="R154" s="249"/>
      <c r="S154" s="249"/>
      <c r="T154" s="249"/>
      <c r="U154" s="248" t="s">
        <v>1826</v>
      </c>
      <c r="V154" s="248" t="s">
        <v>1827</v>
      </c>
      <c r="W154" s="250"/>
      <c r="X154" s="249"/>
      <c r="Y154" s="249"/>
      <c r="Z154" s="250"/>
      <c r="AA154" s="250"/>
      <c r="AB154" s="248" t="s">
        <v>1828</v>
      </c>
      <c r="AC154" s="249"/>
      <c r="AD154" s="249"/>
      <c r="AE154" s="247" t="s">
        <v>1829</v>
      </c>
      <c r="AF154" s="248" t="s">
        <v>1830</v>
      </c>
      <c r="AG154" s="249"/>
      <c r="AH154" s="249"/>
      <c r="AI154" s="247" t="s">
        <v>1831</v>
      </c>
    </row>
    <row r="155" spans="2:35" ht="15" customHeight="1" x14ac:dyDescent="0.25">
      <c r="B155" s="245">
        <v>5</v>
      </c>
      <c r="C155" s="241">
        <v>35</v>
      </c>
      <c r="D155" s="267" t="s">
        <v>861</v>
      </c>
      <c r="E155" s="255" t="s">
        <v>1435</v>
      </c>
      <c r="F155" s="248" t="s">
        <v>318</v>
      </c>
      <c r="G155" s="248" t="s">
        <v>1825</v>
      </c>
      <c r="H155" s="249"/>
      <c r="I155" s="249"/>
      <c r="J155" s="249"/>
      <c r="K155" s="249"/>
      <c r="L155" s="249"/>
      <c r="M155" s="249"/>
      <c r="N155" s="249"/>
      <c r="O155" s="249"/>
      <c r="P155" s="249"/>
      <c r="Q155" s="249"/>
      <c r="R155" s="249"/>
      <c r="S155" s="249"/>
      <c r="T155" s="249"/>
      <c r="U155" s="248" t="s">
        <v>1826</v>
      </c>
      <c r="V155" s="248" t="s">
        <v>1827</v>
      </c>
      <c r="W155" s="250"/>
      <c r="X155" s="249"/>
      <c r="Y155" s="249"/>
      <c r="Z155" s="250"/>
      <c r="AA155" s="250"/>
      <c r="AB155" s="248" t="s">
        <v>1828</v>
      </c>
      <c r="AC155" s="249"/>
      <c r="AD155" s="249"/>
      <c r="AE155" s="247" t="s">
        <v>1829</v>
      </c>
      <c r="AF155" s="248" t="s">
        <v>1830</v>
      </c>
      <c r="AG155" s="249"/>
      <c r="AH155" s="249"/>
      <c r="AI155" s="247" t="s">
        <v>1831</v>
      </c>
    </row>
    <row r="156" spans="2:35" ht="15" customHeight="1" x14ac:dyDescent="0.25">
      <c r="B156" s="245">
        <v>5</v>
      </c>
      <c r="C156" s="241">
        <v>35</v>
      </c>
      <c r="D156" s="267" t="s">
        <v>863</v>
      </c>
      <c r="E156" s="255" t="s">
        <v>1435</v>
      </c>
      <c r="F156" s="248" t="s">
        <v>318</v>
      </c>
      <c r="G156" s="248" t="s">
        <v>1825</v>
      </c>
      <c r="H156" s="249"/>
      <c r="I156" s="249"/>
      <c r="J156" s="249"/>
      <c r="K156" s="249"/>
      <c r="L156" s="249"/>
      <c r="M156" s="249"/>
      <c r="N156" s="249"/>
      <c r="O156" s="249"/>
      <c r="P156" s="249"/>
      <c r="Q156" s="249"/>
      <c r="R156" s="249"/>
      <c r="S156" s="249"/>
      <c r="T156" s="249"/>
      <c r="U156" s="248" t="s">
        <v>1826</v>
      </c>
      <c r="V156" s="248" t="s">
        <v>1827</v>
      </c>
      <c r="W156" s="250"/>
      <c r="X156" s="249"/>
      <c r="Y156" s="249"/>
      <c r="Z156" s="250"/>
      <c r="AA156" s="250"/>
      <c r="AB156" s="248" t="s">
        <v>1828</v>
      </c>
      <c r="AC156" s="249"/>
      <c r="AD156" s="249"/>
      <c r="AE156" s="247" t="s">
        <v>1829</v>
      </c>
      <c r="AF156" s="248" t="s">
        <v>1830</v>
      </c>
      <c r="AG156" s="249"/>
      <c r="AH156" s="249"/>
      <c r="AI156" s="247" t="s">
        <v>1831</v>
      </c>
    </row>
    <row r="157" spans="2:35" ht="15" customHeight="1" x14ac:dyDescent="0.25">
      <c r="B157" s="245">
        <v>5</v>
      </c>
      <c r="C157" s="241">
        <v>35</v>
      </c>
      <c r="D157" s="267" t="s">
        <v>865</v>
      </c>
      <c r="E157" s="255" t="s">
        <v>1435</v>
      </c>
      <c r="F157" s="248" t="s">
        <v>318</v>
      </c>
      <c r="G157" s="248" t="s">
        <v>1825</v>
      </c>
      <c r="H157" s="249"/>
      <c r="I157" s="249"/>
      <c r="J157" s="249"/>
      <c r="K157" s="249"/>
      <c r="L157" s="249"/>
      <c r="M157" s="249"/>
      <c r="N157" s="249"/>
      <c r="O157" s="249"/>
      <c r="P157" s="249"/>
      <c r="Q157" s="249"/>
      <c r="R157" s="249"/>
      <c r="S157" s="249"/>
      <c r="T157" s="249"/>
      <c r="U157" s="248" t="s">
        <v>1826</v>
      </c>
      <c r="V157" s="248" t="s">
        <v>1827</v>
      </c>
      <c r="W157" s="250"/>
      <c r="X157" s="249"/>
      <c r="Y157" s="249"/>
      <c r="Z157" s="250"/>
      <c r="AA157" s="250"/>
      <c r="AB157" s="248" t="s">
        <v>1828</v>
      </c>
      <c r="AC157" s="249"/>
      <c r="AD157" s="249"/>
      <c r="AE157" s="247" t="s">
        <v>1829</v>
      </c>
      <c r="AF157" s="248" t="s">
        <v>1830</v>
      </c>
      <c r="AG157" s="249"/>
      <c r="AH157" s="249"/>
      <c r="AI157" s="247" t="s">
        <v>1831</v>
      </c>
    </row>
    <row r="158" spans="2:35" ht="15" customHeight="1" x14ac:dyDescent="0.25">
      <c r="B158" s="245">
        <v>5</v>
      </c>
      <c r="C158" s="241">
        <v>35</v>
      </c>
      <c r="D158" s="267" t="s">
        <v>867</v>
      </c>
      <c r="E158" s="255" t="s">
        <v>1435</v>
      </c>
      <c r="F158" s="248" t="s">
        <v>318</v>
      </c>
      <c r="G158" s="248" t="s">
        <v>1825</v>
      </c>
      <c r="H158" s="249"/>
      <c r="I158" s="249"/>
      <c r="J158" s="249"/>
      <c r="K158" s="249"/>
      <c r="L158" s="249"/>
      <c r="M158" s="249"/>
      <c r="N158" s="249"/>
      <c r="O158" s="249"/>
      <c r="P158" s="249"/>
      <c r="Q158" s="249"/>
      <c r="R158" s="249"/>
      <c r="S158" s="249"/>
      <c r="T158" s="249"/>
      <c r="U158" s="248" t="s">
        <v>1826</v>
      </c>
      <c r="V158" s="248" t="s">
        <v>1827</v>
      </c>
      <c r="W158" s="250"/>
      <c r="X158" s="249"/>
      <c r="Y158" s="249"/>
      <c r="Z158" s="250"/>
      <c r="AA158" s="250"/>
      <c r="AB158" s="248" t="s">
        <v>1828</v>
      </c>
      <c r="AC158" s="249"/>
      <c r="AD158" s="249"/>
      <c r="AE158" s="247" t="s">
        <v>1829</v>
      </c>
      <c r="AF158" s="248" t="s">
        <v>1830</v>
      </c>
      <c r="AG158" s="249"/>
      <c r="AH158" s="249"/>
      <c r="AI158" s="247" t="s">
        <v>1831</v>
      </c>
    </row>
    <row r="159" spans="2:35" ht="15" customHeight="1" x14ac:dyDescent="0.25">
      <c r="B159" s="245">
        <v>5</v>
      </c>
      <c r="C159" s="241">
        <v>35</v>
      </c>
      <c r="D159" s="267" t="s">
        <v>869</v>
      </c>
      <c r="E159" s="255" t="s">
        <v>1435</v>
      </c>
      <c r="F159" s="248" t="s">
        <v>318</v>
      </c>
      <c r="G159" s="248" t="s">
        <v>1825</v>
      </c>
      <c r="H159" s="249"/>
      <c r="I159" s="249"/>
      <c r="J159" s="249"/>
      <c r="K159" s="249"/>
      <c r="L159" s="249"/>
      <c r="M159" s="249"/>
      <c r="N159" s="249"/>
      <c r="O159" s="249"/>
      <c r="P159" s="249"/>
      <c r="Q159" s="249"/>
      <c r="R159" s="249"/>
      <c r="S159" s="249"/>
      <c r="T159" s="249"/>
      <c r="U159" s="248" t="s">
        <v>1826</v>
      </c>
      <c r="V159" s="248" t="s">
        <v>1827</v>
      </c>
      <c r="W159" s="250"/>
      <c r="X159" s="249"/>
      <c r="Y159" s="249"/>
      <c r="Z159" s="250"/>
      <c r="AA159" s="250"/>
      <c r="AB159" s="248" t="s">
        <v>1828</v>
      </c>
      <c r="AC159" s="249"/>
      <c r="AD159" s="249"/>
      <c r="AE159" s="247" t="s">
        <v>1829</v>
      </c>
      <c r="AF159" s="248" t="s">
        <v>1830</v>
      </c>
      <c r="AG159" s="249"/>
      <c r="AH159" s="249"/>
      <c r="AI159" s="247" t="s">
        <v>1831</v>
      </c>
    </row>
    <row r="160" spans="2:35" ht="15" customHeight="1" x14ac:dyDescent="0.25">
      <c r="B160" s="245">
        <v>5</v>
      </c>
      <c r="C160" s="241">
        <v>35</v>
      </c>
      <c r="D160" s="267" t="s">
        <v>871</v>
      </c>
      <c r="E160" s="255" t="s">
        <v>1435</v>
      </c>
      <c r="F160" s="248" t="s">
        <v>318</v>
      </c>
      <c r="G160" s="248" t="s">
        <v>1825</v>
      </c>
      <c r="H160" s="249"/>
      <c r="I160" s="249"/>
      <c r="J160" s="249"/>
      <c r="K160" s="249"/>
      <c r="L160" s="249"/>
      <c r="M160" s="249"/>
      <c r="N160" s="249"/>
      <c r="O160" s="249"/>
      <c r="P160" s="249"/>
      <c r="Q160" s="249"/>
      <c r="R160" s="249"/>
      <c r="S160" s="249"/>
      <c r="T160" s="249"/>
      <c r="U160" s="248" t="s">
        <v>1826</v>
      </c>
      <c r="V160" s="248" t="s">
        <v>1827</v>
      </c>
      <c r="W160" s="250"/>
      <c r="X160" s="249"/>
      <c r="Y160" s="249"/>
      <c r="Z160" s="250"/>
      <c r="AA160" s="250"/>
      <c r="AB160" s="248" t="s">
        <v>1828</v>
      </c>
      <c r="AC160" s="249"/>
      <c r="AD160" s="249"/>
      <c r="AE160" s="247" t="s">
        <v>1829</v>
      </c>
      <c r="AF160" s="248" t="s">
        <v>1830</v>
      </c>
      <c r="AG160" s="249"/>
      <c r="AH160" s="249"/>
      <c r="AI160" s="247" t="s">
        <v>1831</v>
      </c>
    </row>
    <row r="161" spans="2:35" ht="15" customHeight="1" x14ac:dyDescent="0.25">
      <c r="B161" s="245">
        <v>5</v>
      </c>
      <c r="C161" s="241">
        <v>35</v>
      </c>
      <c r="D161" s="267" t="s">
        <v>873</v>
      </c>
      <c r="E161" s="255" t="s">
        <v>1435</v>
      </c>
      <c r="F161" s="248" t="s">
        <v>318</v>
      </c>
      <c r="G161" s="248" t="s">
        <v>1825</v>
      </c>
      <c r="H161" s="249"/>
      <c r="I161" s="249"/>
      <c r="J161" s="249"/>
      <c r="K161" s="249"/>
      <c r="L161" s="249"/>
      <c r="M161" s="249"/>
      <c r="N161" s="249"/>
      <c r="O161" s="249"/>
      <c r="P161" s="249"/>
      <c r="Q161" s="249"/>
      <c r="R161" s="249"/>
      <c r="S161" s="249"/>
      <c r="T161" s="249"/>
      <c r="U161" s="248" t="s">
        <v>1826</v>
      </c>
      <c r="V161" s="248" t="s">
        <v>1827</v>
      </c>
      <c r="W161" s="250"/>
      <c r="X161" s="249"/>
      <c r="Y161" s="249"/>
      <c r="Z161" s="250"/>
      <c r="AA161" s="250"/>
      <c r="AB161" s="248" t="s">
        <v>1828</v>
      </c>
      <c r="AC161" s="249"/>
      <c r="AD161" s="249"/>
      <c r="AE161" s="247" t="s">
        <v>1829</v>
      </c>
      <c r="AF161" s="248" t="s">
        <v>1830</v>
      </c>
      <c r="AG161" s="249"/>
      <c r="AH161" s="249"/>
      <c r="AI161" s="247" t="s">
        <v>1831</v>
      </c>
    </row>
    <row r="162" spans="2:35" ht="15" customHeight="1" x14ac:dyDescent="0.25">
      <c r="B162" s="245">
        <v>5</v>
      </c>
      <c r="C162" s="241">
        <v>35</v>
      </c>
      <c r="D162" s="267" t="s">
        <v>875</v>
      </c>
      <c r="E162" s="255" t="s">
        <v>1435</v>
      </c>
      <c r="F162" s="248" t="s">
        <v>318</v>
      </c>
      <c r="G162" s="248" t="s">
        <v>1825</v>
      </c>
      <c r="H162" s="249"/>
      <c r="I162" s="249"/>
      <c r="J162" s="249"/>
      <c r="K162" s="249"/>
      <c r="L162" s="249"/>
      <c r="M162" s="249"/>
      <c r="N162" s="249"/>
      <c r="O162" s="249"/>
      <c r="P162" s="249"/>
      <c r="Q162" s="249"/>
      <c r="R162" s="249"/>
      <c r="S162" s="249"/>
      <c r="T162" s="249"/>
      <c r="U162" s="248" t="s">
        <v>1826</v>
      </c>
      <c r="V162" s="248" t="s">
        <v>1827</v>
      </c>
      <c r="W162" s="250"/>
      <c r="X162" s="249"/>
      <c r="Y162" s="249"/>
      <c r="Z162" s="250"/>
      <c r="AA162" s="250"/>
      <c r="AB162" s="248" t="s">
        <v>1828</v>
      </c>
      <c r="AC162" s="249"/>
      <c r="AD162" s="249"/>
      <c r="AE162" s="247" t="s">
        <v>1829</v>
      </c>
      <c r="AF162" s="248" t="s">
        <v>1830</v>
      </c>
      <c r="AG162" s="249"/>
      <c r="AH162" s="249"/>
      <c r="AI162" s="247" t="s">
        <v>1831</v>
      </c>
    </row>
    <row r="163" spans="2:35" ht="15" customHeight="1" x14ac:dyDescent="0.25">
      <c r="B163" s="245">
        <v>5</v>
      </c>
      <c r="C163" s="241">
        <v>35</v>
      </c>
      <c r="D163" s="267" t="s">
        <v>877</v>
      </c>
      <c r="E163" s="255" t="s">
        <v>1435</v>
      </c>
      <c r="F163" s="248" t="s">
        <v>318</v>
      </c>
      <c r="G163" s="248" t="s">
        <v>1825</v>
      </c>
      <c r="H163" s="249"/>
      <c r="I163" s="249"/>
      <c r="J163" s="249"/>
      <c r="K163" s="249"/>
      <c r="L163" s="249"/>
      <c r="M163" s="249"/>
      <c r="N163" s="249"/>
      <c r="O163" s="249"/>
      <c r="P163" s="249"/>
      <c r="Q163" s="249"/>
      <c r="R163" s="249"/>
      <c r="S163" s="249"/>
      <c r="T163" s="249"/>
      <c r="U163" s="248" t="s">
        <v>1826</v>
      </c>
      <c r="V163" s="248" t="s">
        <v>1827</v>
      </c>
      <c r="W163" s="250"/>
      <c r="X163" s="249"/>
      <c r="Y163" s="249"/>
      <c r="Z163" s="250"/>
      <c r="AA163" s="250"/>
      <c r="AB163" s="248" t="s">
        <v>1828</v>
      </c>
      <c r="AC163" s="249"/>
      <c r="AD163" s="249"/>
      <c r="AE163" s="247" t="s">
        <v>1829</v>
      </c>
      <c r="AF163" s="248" t="s">
        <v>1830</v>
      </c>
      <c r="AG163" s="249"/>
      <c r="AH163" s="249"/>
      <c r="AI163" s="247" t="s">
        <v>1831</v>
      </c>
    </row>
    <row r="164" spans="2:35" ht="15" customHeight="1" x14ac:dyDescent="0.25">
      <c r="B164" s="245">
        <v>5</v>
      </c>
      <c r="C164" s="241">
        <v>35</v>
      </c>
      <c r="D164" s="267" t="s">
        <v>879</v>
      </c>
      <c r="E164" s="255" t="s">
        <v>1435</v>
      </c>
      <c r="F164" s="248" t="s">
        <v>318</v>
      </c>
      <c r="G164" s="248" t="s">
        <v>1825</v>
      </c>
      <c r="H164" s="249"/>
      <c r="I164" s="249"/>
      <c r="J164" s="249"/>
      <c r="K164" s="249"/>
      <c r="L164" s="249"/>
      <c r="M164" s="249"/>
      <c r="N164" s="249"/>
      <c r="O164" s="249"/>
      <c r="P164" s="249"/>
      <c r="Q164" s="249"/>
      <c r="R164" s="249"/>
      <c r="S164" s="249"/>
      <c r="T164" s="249"/>
      <c r="U164" s="248" t="s">
        <v>1826</v>
      </c>
      <c r="V164" s="248" t="s">
        <v>1827</v>
      </c>
      <c r="W164" s="250"/>
      <c r="X164" s="249"/>
      <c r="Y164" s="249"/>
      <c r="Z164" s="250"/>
      <c r="AA164" s="250"/>
      <c r="AB164" s="248" t="s">
        <v>1828</v>
      </c>
      <c r="AC164" s="249"/>
      <c r="AD164" s="249"/>
      <c r="AE164" s="247" t="s">
        <v>1829</v>
      </c>
      <c r="AF164" s="248" t="s">
        <v>1830</v>
      </c>
      <c r="AG164" s="249"/>
      <c r="AH164" s="249"/>
      <c r="AI164" s="247" t="s">
        <v>1831</v>
      </c>
    </row>
    <row r="165" spans="2:35" ht="15" customHeight="1" x14ac:dyDescent="0.25">
      <c r="B165" s="245">
        <v>5</v>
      </c>
      <c r="C165" s="241">
        <v>35</v>
      </c>
      <c r="D165" s="267" t="s">
        <v>881</v>
      </c>
      <c r="E165" s="255" t="s">
        <v>1435</v>
      </c>
      <c r="F165" s="248" t="s">
        <v>318</v>
      </c>
      <c r="G165" s="248" t="s">
        <v>1825</v>
      </c>
      <c r="H165" s="249"/>
      <c r="I165" s="249"/>
      <c r="J165" s="249"/>
      <c r="K165" s="249"/>
      <c r="L165" s="249"/>
      <c r="M165" s="249"/>
      <c r="N165" s="249"/>
      <c r="O165" s="249"/>
      <c r="P165" s="249"/>
      <c r="Q165" s="249"/>
      <c r="R165" s="249"/>
      <c r="S165" s="249"/>
      <c r="T165" s="249"/>
      <c r="U165" s="248" t="s">
        <v>1826</v>
      </c>
      <c r="V165" s="248" t="s">
        <v>1827</v>
      </c>
      <c r="W165" s="250"/>
      <c r="X165" s="249"/>
      <c r="Y165" s="249"/>
      <c r="Z165" s="250"/>
      <c r="AA165" s="250"/>
      <c r="AB165" s="248" t="s">
        <v>1828</v>
      </c>
      <c r="AC165" s="249"/>
      <c r="AD165" s="249"/>
      <c r="AE165" s="247" t="s">
        <v>1829</v>
      </c>
      <c r="AF165" s="248" t="s">
        <v>1830</v>
      </c>
      <c r="AG165" s="249"/>
      <c r="AH165" s="249"/>
      <c r="AI165" s="247" t="s">
        <v>1831</v>
      </c>
    </row>
    <row r="166" spans="2:35" ht="15" customHeight="1" x14ac:dyDescent="0.25">
      <c r="B166" s="245">
        <v>5</v>
      </c>
      <c r="C166" s="241">
        <v>35</v>
      </c>
      <c r="D166" s="267" t="s">
        <v>883</v>
      </c>
      <c r="E166" s="255" t="s">
        <v>1435</v>
      </c>
      <c r="F166" s="248" t="s">
        <v>318</v>
      </c>
      <c r="G166" s="248" t="s">
        <v>1825</v>
      </c>
      <c r="H166" s="249"/>
      <c r="I166" s="249"/>
      <c r="J166" s="249"/>
      <c r="K166" s="249"/>
      <c r="L166" s="249"/>
      <c r="M166" s="249"/>
      <c r="N166" s="249"/>
      <c r="O166" s="249"/>
      <c r="P166" s="249"/>
      <c r="Q166" s="249"/>
      <c r="R166" s="249"/>
      <c r="S166" s="249"/>
      <c r="T166" s="249"/>
      <c r="U166" s="248" t="s">
        <v>1826</v>
      </c>
      <c r="V166" s="248" t="s">
        <v>1827</v>
      </c>
      <c r="W166" s="250"/>
      <c r="X166" s="249"/>
      <c r="Y166" s="249"/>
      <c r="Z166" s="250"/>
      <c r="AA166" s="250"/>
      <c r="AB166" s="248" t="s">
        <v>1828</v>
      </c>
      <c r="AC166" s="249"/>
      <c r="AD166" s="249"/>
      <c r="AE166" s="247" t="s">
        <v>1829</v>
      </c>
      <c r="AF166" s="248" t="s">
        <v>1830</v>
      </c>
      <c r="AG166" s="249"/>
      <c r="AH166" s="249"/>
      <c r="AI166" s="247" t="s">
        <v>1831</v>
      </c>
    </row>
    <row r="167" spans="2:35" ht="15" customHeight="1" x14ac:dyDescent="0.25">
      <c r="B167" s="245">
        <v>5</v>
      </c>
      <c r="C167" s="241">
        <v>35</v>
      </c>
      <c r="D167" s="267" t="s">
        <v>885</v>
      </c>
      <c r="E167" s="255" t="s">
        <v>1435</v>
      </c>
      <c r="F167" s="248" t="s">
        <v>318</v>
      </c>
      <c r="G167" s="248" t="s">
        <v>1825</v>
      </c>
      <c r="H167" s="249"/>
      <c r="I167" s="249"/>
      <c r="J167" s="249"/>
      <c r="K167" s="249"/>
      <c r="L167" s="249"/>
      <c r="M167" s="249"/>
      <c r="N167" s="249"/>
      <c r="O167" s="249"/>
      <c r="P167" s="249"/>
      <c r="Q167" s="249"/>
      <c r="R167" s="249"/>
      <c r="S167" s="249"/>
      <c r="T167" s="249"/>
      <c r="U167" s="248" t="s">
        <v>1826</v>
      </c>
      <c r="V167" s="248" t="s">
        <v>1827</v>
      </c>
      <c r="W167" s="250"/>
      <c r="X167" s="249"/>
      <c r="Y167" s="249"/>
      <c r="Z167" s="250"/>
      <c r="AA167" s="250"/>
      <c r="AB167" s="248" t="s">
        <v>1828</v>
      </c>
      <c r="AC167" s="249"/>
      <c r="AD167" s="249"/>
      <c r="AE167" s="247" t="s">
        <v>1829</v>
      </c>
      <c r="AF167" s="248" t="s">
        <v>1830</v>
      </c>
      <c r="AG167" s="249"/>
      <c r="AH167" s="249"/>
      <c r="AI167" s="247" t="s">
        <v>1831</v>
      </c>
    </row>
    <row r="168" spans="2:35" ht="15" customHeight="1" x14ac:dyDescent="0.25">
      <c r="B168" s="245">
        <v>5</v>
      </c>
      <c r="C168" s="241">
        <v>35</v>
      </c>
      <c r="D168" s="267" t="s">
        <v>887</v>
      </c>
      <c r="E168" s="255" t="s">
        <v>1435</v>
      </c>
      <c r="F168" s="248" t="s">
        <v>318</v>
      </c>
      <c r="G168" s="248" t="s">
        <v>1825</v>
      </c>
      <c r="H168" s="249"/>
      <c r="I168" s="249"/>
      <c r="J168" s="249"/>
      <c r="K168" s="249"/>
      <c r="L168" s="249"/>
      <c r="M168" s="249"/>
      <c r="N168" s="249"/>
      <c r="O168" s="249"/>
      <c r="P168" s="249"/>
      <c r="Q168" s="249"/>
      <c r="R168" s="249"/>
      <c r="S168" s="249"/>
      <c r="T168" s="249"/>
      <c r="U168" s="248" t="s">
        <v>1826</v>
      </c>
      <c r="V168" s="248" t="s">
        <v>1827</v>
      </c>
      <c r="W168" s="250"/>
      <c r="X168" s="249"/>
      <c r="Y168" s="249"/>
      <c r="Z168" s="250"/>
      <c r="AA168" s="250"/>
      <c r="AB168" s="248" t="s">
        <v>1828</v>
      </c>
      <c r="AC168" s="249"/>
      <c r="AD168" s="249"/>
      <c r="AE168" s="247" t="s">
        <v>1829</v>
      </c>
      <c r="AF168" s="248" t="s">
        <v>1830</v>
      </c>
      <c r="AG168" s="249"/>
      <c r="AH168" s="249"/>
      <c r="AI168" s="247" t="s">
        <v>1831</v>
      </c>
    </row>
    <row r="169" spans="2:35" ht="15" customHeight="1" x14ac:dyDescent="0.25">
      <c r="B169" s="245">
        <v>5</v>
      </c>
      <c r="C169" s="241">
        <v>35</v>
      </c>
      <c r="D169" s="267" t="s">
        <v>889</v>
      </c>
      <c r="E169" s="255" t="s">
        <v>1435</v>
      </c>
      <c r="F169" s="248" t="s">
        <v>318</v>
      </c>
      <c r="G169" s="248" t="s">
        <v>1825</v>
      </c>
      <c r="H169" s="249"/>
      <c r="I169" s="249"/>
      <c r="J169" s="249"/>
      <c r="K169" s="249"/>
      <c r="L169" s="249"/>
      <c r="M169" s="249"/>
      <c r="N169" s="249"/>
      <c r="O169" s="249"/>
      <c r="P169" s="249"/>
      <c r="Q169" s="249"/>
      <c r="R169" s="249"/>
      <c r="S169" s="249"/>
      <c r="T169" s="249"/>
      <c r="U169" s="248" t="s">
        <v>1826</v>
      </c>
      <c r="V169" s="248" t="s">
        <v>1827</v>
      </c>
      <c r="W169" s="250"/>
      <c r="X169" s="249"/>
      <c r="Y169" s="249"/>
      <c r="Z169" s="250"/>
      <c r="AA169" s="250"/>
      <c r="AB169" s="248" t="s">
        <v>1828</v>
      </c>
      <c r="AC169" s="249"/>
      <c r="AD169" s="249"/>
      <c r="AE169" s="247" t="s">
        <v>1829</v>
      </c>
      <c r="AF169" s="248" t="s">
        <v>1830</v>
      </c>
      <c r="AG169" s="249"/>
      <c r="AH169" s="249"/>
      <c r="AI169" s="247" t="s">
        <v>1831</v>
      </c>
    </row>
    <row r="170" spans="2:35" ht="15" customHeight="1" x14ac:dyDescent="0.25">
      <c r="B170" s="245">
        <v>5</v>
      </c>
      <c r="C170" s="241">
        <v>35</v>
      </c>
      <c r="D170" s="267" t="s">
        <v>891</v>
      </c>
      <c r="E170" s="255" t="s">
        <v>1435</v>
      </c>
      <c r="F170" s="248" t="s">
        <v>318</v>
      </c>
      <c r="G170" s="248" t="s">
        <v>1825</v>
      </c>
      <c r="H170" s="249"/>
      <c r="I170" s="249"/>
      <c r="J170" s="249"/>
      <c r="K170" s="249"/>
      <c r="L170" s="249"/>
      <c r="M170" s="249"/>
      <c r="N170" s="249"/>
      <c r="O170" s="249"/>
      <c r="P170" s="249"/>
      <c r="Q170" s="249"/>
      <c r="R170" s="249"/>
      <c r="S170" s="249"/>
      <c r="T170" s="249"/>
      <c r="U170" s="248" t="s">
        <v>1826</v>
      </c>
      <c r="V170" s="248" t="s">
        <v>1827</v>
      </c>
      <c r="W170" s="250"/>
      <c r="X170" s="249"/>
      <c r="Y170" s="249"/>
      <c r="Z170" s="250"/>
      <c r="AA170" s="250"/>
      <c r="AB170" s="248" t="s">
        <v>1828</v>
      </c>
      <c r="AC170" s="249"/>
      <c r="AD170" s="249"/>
      <c r="AE170" s="247" t="s">
        <v>1829</v>
      </c>
      <c r="AF170" s="248" t="s">
        <v>1830</v>
      </c>
      <c r="AG170" s="249"/>
      <c r="AH170" s="249"/>
      <c r="AI170" s="247" t="s">
        <v>1831</v>
      </c>
    </row>
    <row r="171" spans="2:35" ht="15" customHeight="1" x14ac:dyDescent="0.25">
      <c r="B171" s="245">
        <v>5</v>
      </c>
      <c r="C171" s="241">
        <v>35</v>
      </c>
      <c r="D171" s="267" t="s">
        <v>893</v>
      </c>
      <c r="E171" s="255" t="s">
        <v>1435</v>
      </c>
      <c r="F171" s="248" t="s">
        <v>318</v>
      </c>
      <c r="G171" s="248" t="s">
        <v>1825</v>
      </c>
      <c r="H171" s="249"/>
      <c r="I171" s="249"/>
      <c r="J171" s="249"/>
      <c r="K171" s="249"/>
      <c r="L171" s="249"/>
      <c r="M171" s="249"/>
      <c r="N171" s="249"/>
      <c r="O171" s="249"/>
      <c r="P171" s="249"/>
      <c r="Q171" s="249"/>
      <c r="R171" s="249"/>
      <c r="S171" s="249"/>
      <c r="T171" s="249"/>
      <c r="U171" s="248" t="s">
        <v>1826</v>
      </c>
      <c r="V171" s="248" t="s">
        <v>1827</v>
      </c>
      <c r="W171" s="250"/>
      <c r="X171" s="249"/>
      <c r="Y171" s="249"/>
      <c r="Z171" s="250"/>
      <c r="AA171" s="250"/>
      <c r="AB171" s="248" t="s">
        <v>1828</v>
      </c>
      <c r="AC171" s="249"/>
      <c r="AD171" s="249"/>
      <c r="AE171" s="247" t="s">
        <v>1829</v>
      </c>
      <c r="AF171" s="248" t="s">
        <v>1830</v>
      </c>
      <c r="AG171" s="249"/>
      <c r="AH171" s="249"/>
      <c r="AI171" s="247" t="s">
        <v>1831</v>
      </c>
    </row>
    <row r="172" spans="2:35" ht="15" customHeight="1" x14ac:dyDescent="0.25">
      <c r="B172" s="245">
        <v>5</v>
      </c>
      <c r="C172" s="241">
        <v>35</v>
      </c>
      <c r="D172" s="267" t="s">
        <v>895</v>
      </c>
      <c r="E172" s="255" t="s">
        <v>1435</v>
      </c>
      <c r="F172" s="248" t="s">
        <v>318</v>
      </c>
      <c r="G172" s="248" t="s">
        <v>1825</v>
      </c>
      <c r="H172" s="249"/>
      <c r="I172" s="249"/>
      <c r="J172" s="249"/>
      <c r="K172" s="249"/>
      <c r="L172" s="249"/>
      <c r="M172" s="249"/>
      <c r="N172" s="249"/>
      <c r="O172" s="249"/>
      <c r="P172" s="249"/>
      <c r="Q172" s="249"/>
      <c r="R172" s="249"/>
      <c r="S172" s="249"/>
      <c r="T172" s="249"/>
      <c r="U172" s="248" t="s">
        <v>1826</v>
      </c>
      <c r="V172" s="248" t="s">
        <v>1827</v>
      </c>
      <c r="W172" s="250"/>
      <c r="X172" s="249"/>
      <c r="Y172" s="249"/>
      <c r="Z172" s="250"/>
      <c r="AA172" s="250"/>
      <c r="AB172" s="248" t="s">
        <v>1828</v>
      </c>
      <c r="AC172" s="249"/>
      <c r="AD172" s="249"/>
      <c r="AE172" s="247" t="s">
        <v>1829</v>
      </c>
      <c r="AF172" s="248" t="s">
        <v>1830</v>
      </c>
      <c r="AG172" s="249"/>
      <c r="AH172" s="249"/>
      <c r="AI172" s="247" t="s">
        <v>1831</v>
      </c>
    </row>
    <row r="173" spans="2:35" ht="15" customHeight="1" x14ac:dyDescent="0.25">
      <c r="B173" s="245">
        <v>5</v>
      </c>
      <c r="C173" s="241">
        <v>35</v>
      </c>
      <c r="D173" s="267" t="s">
        <v>897</v>
      </c>
      <c r="E173" s="255" t="s">
        <v>1435</v>
      </c>
      <c r="F173" s="248" t="s">
        <v>318</v>
      </c>
      <c r="G173" s="248" t="s">
        <v>1825</v>
      </c>
      <c r="H173" s="249"/>
      <c r="I173" s="249"/>
      <c r="J173" s="249"/>
      <c r="K173" s="249"/>
      <c r="L173" s="249"/>
      <c r="M173" s="249"/>
      <c r="N173" s="249"/>
      <c r="O173" s="249"/>
      <c r="P173" s="249"/>
      <c r="Q173" s="249"/>
      <c r="R173" s="249"/>
      <c r="S173" s="249"/>
      <c r="T173" s="249"/>
      <c r="U173" s="248" t="s">
        <v>1826</v>
      </c>
      <c r="V173" s="248" t="s">
        <v>1827</v>
      </c>
      <c r="W173" s="250"/>
      <c r="X173" s="249"/>
      <c r="Y173" s="249"/>
      <c r="Z173" s="250"/>
      <c r="AA173" s="250"/>
      <c r="AB173" s="248" t="s">
        <v>1828</v>
      </c>
      <c r="AC173" s="249"/>
      <c r="AD173" s="249"/>
      <c r="AE173" s="247" t="s">
        <v>1829</v>
      </c>
      <c r="AF173" s="248" t="s">
        <v>1830</v>
      </c>
      <c r="AG173" s="249"/>
      <c r="AH173" s="249"/>
      <c r="AI173" s="247" t="s">
        <v>1831</v>
      </c>
    </row>
    <row r="174" spans="2:35" ht="15" customHeight="1" x14ac:dyDescent="0.25">
      <c r="B174" s="245">
        <v>5</v>
      </c>
      <c r="C174" s="241">
        <v>35</v>
      </c>
      <c r="D174" s="267" t="s">
        <v>899</v>
      </c>
      <c r="E174" s="255" t="s">
        <v>1435</v>
      </c>
      <c r="F174" s="248" t="s">
        <v>318</v>
      </c>
      <c r="G174" s="248" t="s">
        <v>1825</v>
      </c>
      <c r="H174" s="249"/>
      <c r="I174" s="249"/>
      <c r="J174" s="249"/>
      <c r="K174" s="249"/>
      <c r="L174" s="249"/>
      <c r="M174" s="249"/>
      <c r="N174" s="249"/>
      <c r="O174" s="249"/>
      <c r="P174" s="249"/>
      <c r="Q174" s="249"/>
      <c r="R174" s="249"/>
      <c r="S174" s="249"/>
      <c r="T174" s="249"/>
      <c r="U174" s="248" t="s">
        <v>1826</v>
      </c>
      <c r="V174" s="248" t="s">
        <v>1827</v>
      </c>
      <c r="W174" s="250"/>
      <c r="X174" s="249"/>
      <c r="Y174" s="249"/>
      <c r="Z174" s="250"/>
      <c r="AA174" s="250"/>
      <c r="AB174" s="248" t="s">
        <v>1828</v>
      </c>
      <c r="AC174" s="249"/>
      <c r="AD174" s="249"/>
      <c r="AE174" s="247" t="s">
        <v>1829</v>
      </c>
      <c r="AF174" s="248" t="s">
        <v>1830</v>
      </c>
      <c r="AG174" s="249"/>
      <c r="AH174" s="249"/>
      <c r="AI174" s="247" t="s">
        <v>1831</v>
      </c>
    </row>
    <row r="175" spans="2:35" ht="15" customHeight="1" x14ac:dyDescent="0.25">
      <c r="B175" s="245">
        <v>5</v>
      </c>
      <c r="C175" s="241">
        <v>35</v>
      </c>
      <c r="D175" s="267" t="s">
        <v>901</v>
      </c>
      <c r="E175" s="255" t="s">
        <v>1435</v>
      </c>
      <c r="F175" s="248" t="s">
        <v>318</v>
      </c>
      <c r="G175" s="248" t="s">
        <v>1825</v>
      </c>
      <c r="H175" s="249"/>
      <c r="I175" s="249"/>
      <c r="J175" s="249"/>
      <c r="K175" s="249"/>
      <c r="L175" s="249"/>
      <c r="M175" s="249"/>
      <c r="N175" s="249"/>
      <c r="O175" s="249"/>
      <c r="P175" s="249"/>
      <c r="Q175" s="249"/>
      <c r="R175" s="249"/>
      <c r="S175" s="249"/>
      <c r="T175" s="249"/>
      <c r="U175" s="248" t="s">
        <v>1826</v>
      </c>
      <c r="V175" s="248" t="s">
        <v>1827</v>
      </c>
      <c r="W175" s="250"/>
      <c r="X175" s="249"/>
      <c r="Y175" s="249"/>
      <c r="Z175" s="250"/>
      <c r="AA175" s="250"/>
      <c r="AB175" s="248" t="s">
        <v>1828</v>
      </c>
      <c r="AC175" s="249"/>
      <c r="AD175" s="249"/>
      <c r="AE175" s="247" t="s">
        <v>1829</v>
      </c>
      <c r="AF175" s="248" t="s">
        <v>1830</v>
      </c>
      <c r="AG175" s="249"/>
      <c r="AH175" s="249"/>
      <c r="AI175" s="247" t="s">
        <v>1831</v>
      </c>
    </row>
    <row r="176" spans="2:35" ht="15" customHeight="1" x14ac:dyDescent="0.25">
      <c r="B176" s="245">
        <v>5</v>
      </c>
      <c r="C176" s="241">
        <v>35</v>
      </c>
      <c r="D176" s="267" t="s">
        <v>903</v>
      </c>
      <c r="E176" s="255" t="s">
        <v>1435</v>
      </c>
      <c r="F176" s="248" t="s">
        <v>318</v>
      </c>
      <c r="G176" s="248" t="s">
        <v>1825</v>
      </c>
      <c r="H176" s="249"/>
      <c r="I176" s="249"/>
      <c r="J176" s="249"/>
      <c r="K176" s="249"/>
      <c r="L176" s="249"/>
      <c r="M176" s="249"/>
      <c r="N176" s="249"/>
      <c r="O176" s="249"/>
      <c r="P176" s="249"/>
      <c r="Q176" s="249"/>
      <c r="R176" s="249"/>
      <c r="S176" s="249"/>
      <c r="T176" s="249"/>
      <c r="U176" s="248" t="s">
        <v>1826</v>
      </c>
      <c r="V176" s="248" t="s">
        <v>1827</v>
      </c>
      <c r="W176" s="250"/>
      <c r="X176" s="249"/>
      <c r="Y176" s="249"/>
      <c r="Z176" s="250"/>
      <c r="AA176" s="250"/>
      <c r="AB176" s="248" t="s">
        <v>1828</v>
      </c>
      <c r="AC176" s="249"/>
      <c r="AD176" s="249"/>
      <c r="AE176" s="247" t="s">
        <v>1829</v>
      </c>
      <c r="AF176" s="248" t="s">
        <v>1830</v>
      </c>
      <c r="AG176" s="249"/>
      <c r="AH176" s="249"/>
      <c r="AI176" s="247" t="s">
        <v>1831</v>
      </c>
    </row>
    <row r="177" spans="2:35" ht="15" customHeight="1" x14ac:dyDescent="0.25">
      <c r="B177" s="245">
        <v>5</v>
      </c>
      <c r="C177" s="241">
        <v>35</v>
      </c>
      <c r="D177" s="267" t="s">
        <v>905</v>
      </c>
      <c r="E177" s="255" t="s">
        <v>1435</v>
      </c>
      <c r="F177" s="248" t="s">
        <v>318</v>
      </c>
      <c r="G177" s="248" t="s">
        <v>1825</v>
      </c>
      <c r="H177" s="249"/>
      <c r="I177" s="249"/>
      <c r="J177" s="249"/>
      <c r="K177" s="249"/>
      <c r="L177" s="249"/>
      <c r="M177" s="249"/>
      <c r="N177" s="249"/>
      <c r="O177" s="249"/>
      <c r="P177" s="249"/>
      <c r="Q177" s="249"/>
      <c r="R177" s="249"/>
      <c r="S177" s="249"/>
      <c r="T177" s="249"/>
      <c r="U177" s="248" t="s">
        <v>1826</v>
      </c>
      <c r="V177" s="248" t="s">
        <v>1827</v>
      </c>
      <c r="W177" s="250"/>
      <c r="X177" s="249"/>
      <c r="Y177" s="249"/>
      <c r="Z177" s="250"/>
      <c r="AA177" s="250"/>
      <c r="AB177" s="248" t="s">
        <v>1828</v>
      </c>
      <c r="AC177" s="249"/>
      <c r="AD177" s="249"/>
      <c r="AE177" s="247" t="s">
        <v>1829</v>
      </c>
      <c r="AF177" s="248" t="s">
        <v>1830</v>
      </c>
      <c r="AG177" s="249"/>
      <c r="AH177" s="249"/>
      <c r="AI177" s="247" t="s">
        <v>1831</v>
      </c>
    </row>
    <row r="178" spans="2:35" ht="15" customHeight="1" x14ac:dyDescent="0.25">
      <c r="B178" s="245">
        <v>5</v>
      </c>
      <c r="C178" s="241">
        <v>35</v>
      </c>
      <c r="D178" s="267" t="s">
        <v>907</v>
      </c>
      <c r="E178" s="255" t="s">
        <v>1435</v>
      </c>
      <c r="F178" s="248" t="s">
        <v>318</v>
      </c>
      <c r="G178" s="248" t="s">
        <v>1825</v>
      </c>
      <c r="H178" s="249"/>
      <c r="I178" s="249"/>
      <c r="J178" s="249"/>
      <c r="K178" s="249"/>
      <c r="L178" s="249"/>
      <c r="M178" s="249"/>
      <c r="N178" s="249"/>
      <c r="O178" s="249"/>
      <c r="P178" s="249"/>
      <c r="Q178" s="249"/>
      <c r="R178" s="249"/>
      <c r="S178" s="249"/>
      <c r="T178" s="249"/>
      <c r="U178" s="248" t="s">
        <v>1826</v>
      </c>
      <c r="V178" s="248" t="s">
        <v>1827</v>
      </c>
      <c r="W178" s="250"/>
      <c r="X178" s="249"/>
      <c r="Y178" s="249"/>
      <c r="Z178" s="250"/>
      <c r="AA178" s="250"/>
      <c r="AB178" s="248" t="s">
        <v>1828</v>
      </c>
      <c r="AC178" s="249"/>
      <c r="AD178" s="249"/>
      <c r="AE178" s="247" t="s">
        <v>1829</v>
      </c>
      <c r="AF178" s="248" t="s">
        <v>1830</v>
      </c>
      <c r="AG178" s="249"/>
      <c r="AH178" s="249"/>
      <c r="AI178" s="247" t="s">
        <v>1831</v>
      </c>
    </row>
    <row r="179" spans="2:35" ht="15" customHeight="1" x14ac:dyDescent="0.25">
      <c r="B179" s="245">
        <v>5</v>
      </c>
      <c r="C179" s="241">
        <v>35</v>
      </c>
      <c r="D179" s="267" t="s">
        <v>909</v>
      </c>
      <c r="E179" s="255" t="s">
        <v>1435</v>
      </c>
      <c r="F179" s="248" t="s">
        <v>318</v>
      </c>
      <c r="G179" s="248" t="s">
        <v>1825</v>
      </c>
      <c r="H179" s="249"/>
      <c r="I179" s="249"/>
      <c r="J179" s="249"/>
      <c r="K179" s="249"/>
      <c r="L179" s="249"/>
      <c r="M179" s="249"/>
      <c r="N179" s="249"/>
      <c r="O179" s="249"/>
      <c r="P179" s="249"/>
      <c r="Q179" s="249"/>
      <c r="R179" s="249"/>
      <c r="S179" s="249"/>
      <c r="T179" s="249"/>
      <c r="U179" s="248" t="s">
        <v>1826</v>
      </c>
      <c r="V179" s="248" t="s">
        <v>1827</v>
      </c>
      <c r="W179" s="250"/>
      <c r="X179" s="249"/>
      <c r="Y179" s="249"/>
      <c r="Z179" s="250"/>
      <c r="AA179" s="250"/>
      <c r="AB179" s="248" t="s">
        <v>1828</v>
      </c>
      <c r="AC179" s="249"/>
      <c r="AD179" s="249"/>
      <c r="AE179" s="247" t="s">
        <v>1829</v>
      </c>
      <c r="AF179" s="248" t="s">
        <v>1830</v>
      </c>
      <c r="AG179" s="249"/>
      <c r="AH179" s="249"/>
      <c r="AI179" s="247" t="s">
        <v>1831</v>
      </c>
    </row>
    <row r="180" spans="2:35" ht="15" customHeight="1" x14ac:dyDescent="0.25">
      <c r="B180" s="245">
        <v>5</v>
      </c>
      <c r="C180" s="241">
        <v>35</v>
      </c>
      <c r="D180" s="267" t="s">
        <v>911</v>
      </c>
      <c r="E180" s="255" t="s">
        <v>1435</v>
      </c>
      <c r="F180" s="248" t="s">
        <v>318</v>
      </c>
      <c r="G180" s="248" t="s">
        <v>1825</v>
      </c>
      <c r="H180" s="249"/>
      <c r="I180" s="249"/>
      <c r="J180" s="249"/>
      <c r="K180" s="249"/>
      <c r="L180" s="249"/>
      <c r="M180" s="249"/>
      <c r="N180" s="249"/>
      <c r="O180" s="249"/>
      <c r="P180" s="249"/>
      <c r="Q180" s="249"/>
      <c r="R180" s="249"/>
      <c r="S180" s="249"/>
      <c r="T180" s="249"/>
      <c r="U180" s="248" t="s">
        <v>1826</v>
      </c>
      <c r="V180" s="248" t="s">
        <v>1827</v>
      </c>
      <c r="W180" s="250"/>
      <c r="X180" s="249"/>
      <c r="Y180" s="249"/>
      <c r="Z180" s="250"/>
      <c r="AA180" s="250"/>
      <c r="AB180" s="248" t="s">
        <v>1828</v>
      </c>
      <c r="AC180" s="249"/>
      <c r="AD180" s="249"/>
      <c r="AE180" s="247" t="s">
        <v>1829</v>
      </c>
      <c r="AF180" s="248" t="s">
        <v>1830</v>
      </c>
      <c r="AG180" s="249"/>
      <c r="AH180" s="249"/>
      <c r="AI180" s="247" t="s">
        <v>1831</v>
      </c>
    </row>
    <row r="181" spans="2:35" ht="15" customHeight="1" x14ac:dyDescent="0.25">
      <c r="B181" s="245">
        <v>5</v>
      </c>
      <c r="C181" s="241">
        <v>35</v>
      </c>
      <c r="D181" s="267" t="s">
        <v>913</v>
      </c>
      <c r="E181" s="255" t="s">
        <v>1435</v>
      </c>
      <c r="F181" s="248" t="s">
        <v>318</v>
      </c>
      <c r="G181" s="248" t="s">
        <v>1825</v>
      </c>
      <c r="H181" s="249"/>
      <c r="I181" s="249"/>
      <c r="J181" s="249"/>
      <c r="K181" s="249"/>
      <c r="L181" s="249"/>
      <c r="M181" s="249"/>
      <c r="N181" s="249"/>
      <c r="O181" s="249"/>
      <c r="P181" s="249"/>
      <c r="Q181" s="249"/>
      <c r="R181" s="249"/>
      <c r="S181" s="249"/>
      <c r="T181" s="249"/>
      <c r="U181" s="248" t="s">
        <v>1826</v>
      </c>
      <c r="V181" s="248" t="s">
        <v>1827</v>
      </c>
      <c r="W181" s="250"/>
      <c r="X181" s="249"/>
      <c r="Y181" s="249"/>
      <c r="Z181" s="250"/>
      <c r="AA181" s="250"/>
      <c r="AB181" s="248" t="s">
        <v>1828</v>
      </c>
      <c r="AC181" s="249"/>
      <c r="AD181" s="249"/>
      <c r="AE181" s="247" t="s">
        <v>1829</v>
      </c>
      <c r="AF181" s="248" t="s">
        <v>1830</v>
      </c>
      <c r="AG181" s="249"/>
      <c r="AH181" s="249"/>
      <c r="AI181" s="247" t="s">
        <v>1831</v>
      </c>
    </row>
    <row r="182" spans="2:35" ht="15" customHeight="1" x14ac:dyDescent="0.25">
      <c r="B182" s="245">
        <v>5</v>
      </c>
      <c r="C182" s="241">
        <v>35</v>
      </c>
      <c r="D182" s="267" t="s">
        <v>915</v>
      </c>
      <c r="E182" s="255" t="s">
        <v>1435</v>
      </c>
      <c r="F182" s="248" t="s">
        <v>318</v>
      </c>
      <c r="G182" s="248" t="s">
        <v>1825</v>
      </c>
      <c r="H182" s="249"/>
      <c r="I182" s="249"/>
      <c r="J182" s="249"/>
      <c r="K182" s="249"/>
      <c r="L182" s="249"/>
      <c r="M182" s="249"/>
      <c r="N182" s="249"/>
      <c r="O182" s="249"/>
      <c r="P182" s="249"/>
      <c r="Q182" s="249"/>
      <c r="R182" s="249"/>
      <c r="S182" s="249"/>
      <c r="T182" s="249"/>
      <c r="U182" s="248" t="s">
        <v>1826</v>
      </c>
      <c r="V182" s="248" t="s">
        <v>1827</v>
      </c>
      <c r="W182" s="250"/>
      <c r="X182" s="249"/>
      <c r="Y182" s="249"/>
      <c r="Z182" s="250"/>
      <c r="AA182" s="250"/>
      <c r="AB182" s="248" t="s">
        <v>1828</v>
      </c>
      <c r="AC182" s="249"/>
      <c r="AD182" s="249"/>
      <c r="AE182" s="247" t="s">
        <v>1829</v>
      </c>
      <c r="AF182" s="248" t="s">
        <v>1830</v>
      </c>
      <c r="AG182" s="249"/>
      <c r="AH182" s="249"/>
      <c r="AI182" s="247" t="s">
        <v>1831</v>
      </c>
    </row>
    <row r="183" spans="2:35" ht="15" customHeight="1" x14ac:dyDescent="0.25">
      <c r="B183" s="245">
        <v>5</v>
      </c>
      <c r="C183" s="241">
        <v>35</v>
      </c>
      <c r="D183" s="267" t="s">
        <v>917</v>
      </c>
      <c r="E183" s="255" t="s">
        <v>1435</v>
      </c>
      <c r="F183" s="248" t="s">
        <v>318</v>
      </c>
      <c r="G183" s="248" t="s">
        <v>1825</v>
      </c>
      <c r="H183" s="249"/>
      <c r="I183" s="249"/>
      <c r="J183" s="249"/>
      <c r="K183" s="249"/>
      <c r="L183" s="249"/>
      <c r="M183" s="249"/>
      <c r="N183" s="249"/>
      <c r="O183" s="249"/>
      <c r="P183" s="249"/>
      <c r="Q183" s="249"/>
      <c r="R183" s="249"/>
      <c r="S183" s="249"/>
      <c r="T183" s="249"/>
      <c r="U183" s="248" t="s">
        <v>1826</v>
      </c>
      <c r="V183" s="248" t="s">
        <v>1827</v>
      </c>
      <c r="W183" s="250"/>
      <c r="X183" s="249"/>
      <c r="Y183" s="249"/>
      <c r="Z183" s="250"/>
      <c r="AA183" s="250"/>
      <c r="AB183" s="248" t="s">
        <v>1828</v>
      </c>
      <c r="AC183" s="249"/>
      <c r="AD183" s="249"/>
      <c r="AE183" s="247" t="s">
        <v>1829</v>
      </c>
      <c r="AF183" s="248" t="s">
        <v>1830</v>
      </c>
      <c r="AG183" s="249"/>
      <c r="AH183" s="249"/>
      <c r="AI183" s="247" t="s">
        <v>1831</v>
      </c>
    </row>
    <row r="184" spans="2:35" ht="15" customHeight="1" x14ac:dyDescent="0.25">
      <c r="B184" s="245">
        <v>5</v>
      </c>
      <c r="C184" s="241">
        <v>35</v>
      </c>
      <c r="D184" s="267" t="s">
        <v>919</v>
      </c>
      <c r="E184" s="255" t="s">
        <v>1435</v>
      </c>
      <c r="F184" s="248" t="s">
        <v>318</v>
      </c>
      <c r="G184" s="248" t="s">
        <v>1825</v>
      </c>
      <c r="H184" s="249"/>
      <c r="I184" s="249"/>
      <c r="J184" s="249"/>
      <c r="K184" s="249"/>
      <c r="L184" s="249"/>
      <c r="M184" s="249"/>
      <c r="N184" s="249"/>
      <c r="O184" s="249"/>
      <c r="P184" s="249"/>
      <c r="Q184" s="249"/>
      <c r="R184" s="249"/>
      <c r="S184" s="249"/>
      <c r="T184" s="249"/>
      <c r="U184" s="248" t="s">
        <v>1826</v>
      </c>
      <c r="V184" s="248" t="s">
        <v>1827</v>
      </c>
      <c r="W184" s="250"/>
      <c r="X184" s="249"/>
      <c r="Y184" s="249"/>
      <c r="Z184" s="250"/>
      <c r="AA184" s="250"/>
      <c r="AB184" s="248" t="s">
        <v>1828</v>
      </c>
      <c r="AC184" s="249"/>
      <c r="AD184" s="249"/>
      <c r="AE184" s="247" t="s">
        <v>1829</v>
      </c>
      <c r="AF184" s="248" t="s">
        <v>1830</v>
      </c>
      <c r="AG184" s="249"/>
      <c r="AH184" s="249"/>
      <c r="AI184" s="247" t="s">
        <v>1831</v>
      </c>
    </row>
    <row r="185" spans="2:35" ht="15" customHeight="1" x14ac:dyDescent="0.25">
      <c r="B185" s="245">
        <v>5</v>
      </c>
      <c r="C185" s="241">
        <v>35</v>
      </c>
      <c r="D185" s="267" t="s">
        <v>921</v>
      </c>
      <c r="E185" s="255" t="s">
        <v>1435</v>
      </c>
      <c r="F185" s="248" t="s">
        <v>318</v>
      </c>
      <c r="G185" s="248" t="s">
        <v>1825</v>
      </c>
      <c r="H185" s="249"/>
      <c r="I185" s="249"/>
      <c r="J185" s="249"/>
      <c r="K185" s="249"/>
      <c r="L185" s="249"/>
      <c r="M185" s="249"/>
      <c r="N185" s="249"/>
      <c r="O185" s="249"/>
      <c r="P185" s="249"/>
      <c r="Q185" s="249"/>
      <c r="R185" s="249"/>
      <c r="S185" s="249"/>
      <c r="T185" s="249"/>
      <c r="U185" s="248" t="s">
        <v>1826</v>
      </c>
      <c r="V185" s="248" t="s">
        <v>1827</v>
      </c>
      <c r="W185" s="250"/>
      <c r="X185" s="249"/>
      <c r="Y185" s="249"/>
      <c r="Z185" s="250"/>
      <c r="AA185" s="250"/>
      <c r="AB185" s="248" t="s">
        <v>1828</v>
      </c>
      <c r="AC185" s="249"/>
      <c r="AD185" s="249"/>
      <c r="AE185" s="247" t="s">
        <v>1829</v>
      </c>
      <c r="AF185" s="248" t="s">
        <v>1830</v>
      </c>
      <c r="AG185" s="249"/>
      <c r="AH185" s="249"/>
      <c r="AI185" s="247" t="s">
        <v>1831</v>
      </c>
    </row>
    <row r="186" spans="2:35" ht="15" customHeight="1" x14ac:dyDescent="0.25">
      <c r="B186" s="245">
        <v>5</v>
      </c>
      <c r="C186" s="241">
        <v>35</v>
      </c>
      <c r="D186" s="267" t="s">
        <v>923</v>
      </c>
      <c r="E186" s="255" t="s">
        <v>1435</v>
      </c>
      <c r="F186" s="248" t="s">
        <v>318</v>
      </c>
      <c r="G186" s="248" t="s">
        <v>1825</v>
      </c>
      <c r="H186" s="249"/>
      <c r="I186" s="249"/>
      <c r="J186" s="249"/>
      <c r="K186" s="249"/>
      <c r="L186" s="249"/>
      <c r="M186" s="249"/>
      <c r="N186" s="249"/>
      <c r="O186" s="249"/>
      <c r="P186" s="249"/>
      <c r="Q186" s="249"/>
      <c r="R186" s="249"/>
      <c r="S186" s="249"/>
      <c r="T186" s="249"/>
      <c r="U186" s="248" t="s">
        <v>1826</v>
      </c>
      <c r="V186" s="248" t="s">
        <v>1827</v>
      </c>
      <c r="W186" s="250"/>
      <c r="X186" s="249"/>
      <c r="Y186" s="249"/>
      <c r="Z186" s="250"/>
      <c r="AA186" s="250"/>
      <c r="AB186" s="248" t="s">
        <v>1828</v>
      </c>
      <c r="AC186" s="249"/>
      <c r="AD186" s="249"/>
      <c r="AE186" s="247" t="s">
        <v>1829</v>
      </c>
      <c r="AF186" s="248" t="s">
        <v>1830</v>
      </c>
      <c r="AG186" s="249"/>
      <c r="AH186" s="249"/>
      <c r="AI186" s="247" t="s">
        <v>1831</v>
      </c>
    </row>
    <row r="187" spans="2:35" ht="15" customHeight="1" x14ac:dyDescent="0.25">
      <c r="B187" s="245">
        <v>5</v>
      </c>
      <c r="C187" s="241">
        <v>35</v>
      </c>
      <c r="D187" s="267" t="s">
        <v>925</v>
      </c>
      <c r="E187" s="255" t="s">
        <v>1435</v>
      </c>
      <c r="F187" s="248" t="s">
        <v>318</v>
      </c>
      <c r="G187" s="248" t="s">
        <v>1825</v>
      </c>
      <c r="H187" s="249"/>
      <c r="I187" s="249"/>
      <c r="J187" s="249"/>
      <c r="K187" s="249"/>
      <c r="L187" s="249"/>
      <c r="M187" s="249"/>
      <c r="N187" s="249"/>
      <c r="O187" s="249"/>
      <c r="P187" s="249"/>
      <c r="Q187" s="249"/>
      <c r="R187" s="249"/>
      <c r="S187" s="249"/>
      <c r="T187" s="249"/>
      <c r="U187" s="248" t="s">
        <v>1826</v>
      </c>
      <c r="V187" s="248" t="s">
        <v>1827</v>
      </c>
      <c r="W187" s="250"/>
      <c r="X187" s="249"/>
      <c r="Y187" s="249"/>
      <c r="Z187" s="250"/>
      <c r="AA187" s="250"/>
      <c r="AB187" s="248" t="s">
        <v>1828</v>
      </c>
      <c r="AC187" s="249"/>
      <c r="AD187" s="249"/>
      <c r="AE187" s="247" t="s">
        <v>1829</v>
      </c>
      <c r="AF187" s="248" t="s">
        <v>1830</v>
      </c>
      <c r="AG187" s="249"/>
      <c r="AH187" s="249"/>
      <c r="AI187" s="247" t="s">
        <v>1831</v>
      </c>
    </row>
    <row r="188" spans="2:35" ht="15" customHeight="1" x14ac:dyDescent="0.25">
      <c r="B188" s="245">
        <v>5</v>
      </c>
      <c r="C188" s="241">
        <v>35</v>
      </c>
      <c r="D188" s="267" t="s">
        <v>927</v>
      </c>
      <c r="E188" s="255" t="s">
        <v>1435</v>
      </c>
      <c r="F188" s="248" t="s">
        <v>318</v>
      </c>
      <c r="G188" s="248" t="s">
        <v>1825</v>
      </c>
      <c r="H188" s="249"/>
      <c r="I188" s="249"/>
      <c r="J188" s="249"/>
      <c r="K188" s="249"/>
      <c r="L188" s="249"/>
      <c r="M188" s="249"/>
      <c r="N188" s="249"/>
      <c r="O188" s="249"/>
      <c r="P188" s="249"/>
      <c r="Q188" s="249"/>
      <c r="R188" s="249"/>
      <c r="S188" s="249"/>
      <c r="T188" s="249"/>
      <c r="U188" s="248" t="s">
        <v>1826</v>
      </c>
      <c r="V188" s="248" t="s">
        <v>1827</v>
      </c>
      <c r="W188" s="250"/>
      <c r="X188" s="249"/>
      <c r="Y188" s="249"/>
      <c r="Z188" s="250"/>
      <c r="AA188" s="250"/>
      <c r="AB188" s="248" t="s">
        <v>1828</v>
      </c>
      <c r="AC188" s="249"/>
      <c r="AD188" s="249"/>
      <c r="AE188" s="247" t="s">
        <v>1829</v>
      </c>
      <c r="AF188" s="248" t="s">
        <v>1830</v>
      </c>
      <c r="AG188" s="249"/>
      <c r="AH188" s="249"/>
      <c r="AI188" s="247" t="s">
        <v>1831</v>
      </c>
    </row>
    <row r="189" spans="2:35" ht="15" customHeight="1" x14ac:dyDescent="0.25">
      <c r="B189" s="245">
        <v>5</v>
      </c>
      <c r="C189" s="241">
        <v>35</v>
      </c>
      <c r="D189" s="267" t="s">
        <v>929</v>
      </c>
      <c r="E189" s="255" t="s">
        <v>1435</v>
      </c>
      <c r="F189" s="248" t="s">
        <v>318</v>
      </c>
      <c r="G189" s="248" t="s">
        <v>1825</v>
      </c>
      <c r="H189" s="249"/>
      <c r="I189" s="249"/>
      <c r="J189" s="249"/>
      <c r="K189" s="249"/>
      <c r="L189" s="249"/>
      <c r="M189" s="249"/>
      <c r="N189" s="249"/>
      <c r="O189" s="249"/>
      <c r="P189" s="249"/>
      <c r="Q189" s="249"/>
      <c r="R189" s="249"/>
      <c r="S189" s="249"/>
      <c r="T189" s="249"/>
      <c r="U189" s="248" t="s">
        <v>1826</v>
      </c>
      <c r="V189" s="248" t="s">
        <v>1827</v>
      </c>
      <c r="W189" s="250"/>
      <c r="X189" s="249"/>
      <c r="Y189" s="249"/>
      <c r="Z189" s="250"/>
      <c r="AA189" s="250"/>
      <c r="AB189" s="248" t="s">
        <v>1828</v>
      </c>
      <c r="AC189" s="249"/>
      <c r="AD189" s="249"/>
      <c r="AE189" s="247" t="s">
        <v>1829</v>
      </c>
      <c r="AF189" s="248" t="s">
        <v>1830</v>
      </c>
      <c r="AG189" s="249"/>
      <c r="AH189" s="249"/>
      <c r="AI189" s="247" t="s">
        <v>1831</v>
      </c>
    </row>
    <row r="190" spans="2:35" ht="15" customHeight="1" x14ac:dyDescent="0.25">
      <c r="B190" s="245">
        <v>5</v>
      </c>
      <c r="C190" s="241">
        <v>35</v>
      </c>
      <c r="D190" s="267" t="s">
        <v>931</v>
      </c>
      <c r="E190" s="255" t="s">
        <v>1435</v>
      </c>
      <c r="F190" s="248" t="s">
        <v>318</v>
      </c>
      <c r="G190" s="248" t="s">
        <v>1825</v>
      </c>
      <c r="H190" s="249"/>
      <c r="I190" s="249"/>
      <c r="J190" s="249"/>
      <c r="K190" s="249"/>
      <c r="L190" s="249"/>
      <c r="M190" s="249"/>
      <c r="N190" s="249"/>
      <c r="O190" s="249"/>
      <c r="P190" s="249"/>
      <c r="Q190" s="249"/>
      <c r="R190" s="249"/>
      <c r="S190" s="249"/>
      <c r="T190" s="249"/>
      <c r="U190" s="248" t="s">
        <v>1826</v>
      </c>
      <c r="V190" s="248" t="s">
        <v>1827</v>
      </c>
      <c r="W190" s="250"/>
      <c r="X190" s="249"/>
      <c r="Y190" s="249"/>
      <c r="Z190" s="250"/>
      <c r="AA190" s="250"/>
      <c r="AB190" s="248" t="s">
        <v>1828</v>
      </c>
      <c r="AC190" s="249"/>
      <c r="AD190" s="249"/>
      <c r="AE190" s="247" t="s">
        <v>1829</v>
      </c>
      <c r="AF190" s="248" t="s">
        <v>1830</v>
      </c>
      <c r="AG190" s="249"/>
      <c r="AH190" s="249"/>
      <c r="AI190" s="247" t="s">
        <v>1831</v>
      </c>
    </row>
    <row r="191" spans="2:35" ht="15" customHeight="1" x14ac:dyDescent="0.25">
      <c r="B191" s="245">
        <v>5</v>
      </c>
      <c r="C191" s="241">
        <v>35</v>
      </c>
      <c r="D191" s="267" t="s">
        <v>933</v>
      </c>
      <c r="E191" s="255" t="s">
        <v>1435</v>
      </c>
      <c r="F191" s="248" t="s">
        <v>318</v>
      </c>
      <c r="G191" s="248" t="s">
        <v>1825</v>
      </c>
      <c r="H191" s="249"/>
      <c r="I191" s="249"/>
      <c r="J191" s="249"/>
      <c r="K191" s="249"/>
      <c r="L191" s="249"/>
      <c r="M191" s="249"/>
      <c r="N191" s="249"/>
      <c r="O191" s="249"/>
      <c r="P191" s="249"/>
      <c r="Q191" s="249"/>
      <c r="R191" s="249"/>
      <c r="S191" s="249"/>
      <c r="T191" s="249"/>
      <c r="U191" s="248" t="s">
        <v>1826</v>
      </c>
      <c r="V191" s="248" t="s">
        <v>1827</v>
      </c>
      <c r="W191" s="250"/>
      <c r="X191" s="249"/>
      <c r="Y191" s="249"/>
      <c r="Z191" s="250"/>
      <c r="AA191" s="250"/>
      <c r="AB191" s="248" t="s">
        <v>1828</v>
      </c>
      <c r="AC191" s="249"/>
      <c r="AD191" s="249"/>
      <c r="AE191" s="247" t="s">
        <v>1829</v>
      </c>
      <c r="AF191" s="248" t="s">
        <v>1830</v>
      </c>
      <c r="AG191" s="249"/>
      <c r="AH191" s="249"/>
      <c r="AI191" s="247" t="s">
        <v>1831</v>
      </c>
    </row>
    <row r="192" spans="2:35" ht="15" customHeight="1" x14ac:dyDescent="0.25">
      <c r="B192" s="245">
        <v>5</v>
      </c>
      <c r="C192" s="241">
        <v>35</v>
      </c>
      <c r="D192" s="267" t="s">
        <v>935</v>
      </c>
      <c r="E192" s="255" t="s">
        <v>1435</v>
      </c>
      <c r="F192" s="248" t="s">
        <v>318</v>
      </c>
      <c r="G192" s="248" t="s">
        <v>1825</v>
      </c>
      <c r="H192" s="249"/>
      <c r="I192" s="249"/>
      <c r="J192" s="249"/>
      <c r="K192" s="249"/>
      <c r="L192" s="249"/>
      <c r="M192" s="249"/>
      <c r="N192" s="249"/>
      <c r="O192" s="249"/>
      <c r="P192" s="249"/>
      <c r="Q192" s="249"/>
      <c r="R192" s="249"/>
      <c r="S192" s="249"/>
      <c r="T192" s="249"/>
      <c r="U192" s="248" t="s">
        <v>1826</v>
      </c>
      <c r="V192" s="248" t="s">
        <v>1827</v>
      </c>
      <c r="W192" s="250"/>
      <c r="X192" s="249"/>
      <c r="Y192" s="249"/>
      <c r="Z192" s="250"/>
      <c r="AA192" s="250"/>
      <c r="AB192" s="248" t="s">
        <v>1828</v>
      </c>
      <c r="AC192" s="249"/>
      <c r="AD192" s="249"/>
      <c r="AE192" s="247" t="s">
        <v>1829</v>
      </c>
      <c r="AF192" s="248" t="s">
        <v>1830</v>
      </c>
      <c r="AG192" s="249"/>
      <c r="AH192" s="249"/>
      <c r="AI192" s="247" t="s">
        <v>1831</v>
      </c>
    </row>
    <row r="193" spans="2:35" ht="15" customHeight="1" x14ac:dyDescent="0.25">
      <c r="B193" s="245">
        <v>5</v>
      </c>
      <c r="C193" s="241">
        <v>35</v>
      </c>
      <c r="D193" s="267" t="s">
        <v>937</v>
      </c>
      <c r="E193" s="255" t="s">
        <v>1435</v>
      </c>
      <c r="F193" s="248" t="s">
        <v>318</v>
      </c>
      <c r="G193" s="248" t="s">
        <v>1825</v>
      </c>
      <c r="H193" s="249"/>
      <c r="I193" s="249"/>
      <c r="J193" s="249"/>
      <c r="K193" s="249"/>
      <c r="L193" s="249"/>
      <c r="M193" s="249"/>
      <c r="N193" s="249"/>
      <c r="O193" s="249"/>
      <c r="P193" s="249"/>
      <c r="Q193" s="249"/>
      <c r="R193" s="249"/>
      <c r="S193" s="249"/>
      <c r="T193" s="249"/>
      <c r="U193" s="248" t="s">
        <v>1826</v>
      </c>
      <c r="V193" s="248" t="s">
        <v>1827</v>
      </c>
      <c r="W193" s="250"/>
      <c r="X193" s="249"/>
      <c r="Y193" s="249"/>
      <c r="Z193" s="250"/>
      <c r="AA193" s="250"/>
      <c r="AB193" s="248" t="s">
        <v>1828</v>
      </c>
      <c r="AC193" s="249"/>
      <c r="AD193" s="249"/>
      <c r="AE193" s="247" t="s">
        <v>1829</v>
      </c>
      <c r="AF193" s="248" t="s">
        <v>1830</v>
      </c>
      <c r="AG193" s="249"/>
      <c r="AH193" s="249"/>
      <c r="AI193" s="247" t="s">
        <v>1831</v>
      </c>
    </row>
    <row r="194" spans="2:35" ht="15" customHeight="1" x14ac:dyDescent="0.25">
      <c r="B194" s="245">
        <v>5</v>
      </c>
      <c r="C194" s="241">
        <v>35</v>
      </c>
      <c r="D194" s="267" t="s">
        <v>939</v>
      </c>
      <c r="E194" s="255" t="s">
        <v>1435</v>
      </c>
      <c r="F194" s="248" t="s">
        <v>318</v>
      </c>
      <c r="G194" s="248" t="s">
        <v>1825</v>
      </c>
      <c r="H194" s="249"/>
      <c r="I194" s="249"/>
      <c r="J194" s="249"/>
      <c r="K194" s="249"/>
      <c r="L194" s="249"/>
      <c r="M194" s="249"/>
      <c r="N194" s="249"/>
      <c r="O194" s="249"/>
      <c r="P194" s="249"/>
      <c r="Q194" s="249"/>
      <c r="R194" s="249"/>
      <c r="S194" s="249"/>
      <c r="T194" s="249"/>
      <c r="U194" s="248" t="s">
        <v>1826</v>
      </c>
      <c r="V194" s="248" t="s">
        <v>1827</v>
      </c>
      <c r="W194" s="250"/>
      <c r="X194" s="249"/>
      <c r="Y194" s="249"/>
      <c r="Z194" s="250"/>
      <c r="AA194" s="250"/>
      <c r="AB194" s="248" t="s">
        <v>1828</v>
      </c>
      <c r="AC194" s="249"/>
      <c r="AD194" s="249"/>
      <c r="AE194" s="247" t="s">
        <v>1829</v>
      </c>
      <c r="AF194" s="248" t="s">
        <v>1830</v>
      </c>
      <c r="AG194" s="249"/>
      <c r="AH194" s="249"/>
      <c r="AI194" s="247" t="s">
        <v>1831</v>
      </c>
    </row>
    <row r="195" spans="2:35" ht="15" customHeight="1" x14ac:dyDescent="0.25">
      <c r="B195" s="245">
        <v>5</v>
      </c>
      <c r="C195" s="241">
        <v>35</v>
      </c>
      <c r="D195" s="267" t="s">
        <v>941</v>
      </c>
      <c r="E195" s="255" t="s">
        <v>1435</v>
      </c>
      <c r="F195" s="248" t="s">
        <v>318</v>
      </c>
      <c r="G195" s="248" t="s">
        <v>1825</v>
      </c>
      <c r="H195" s="249"/>
      <c r="I195" s="249"/>
      <c r="J195" s="249"/>
      <c r="K195" s="249"/>
      <c r="L195" s="249"/>
      <c r="M195" s="249"/>
      <c r="N195" s="249"/>
      <c r="O195" s="249"/>
      <c r="P195" s="249"/>
      <c r="Q195" s="249"/>
      <c r="R195" s="249"/>
      <c r="S195" s="249"/>
      <c r="T195" s="249"/>
      <c r="U195" s="248" t="s">
        <v>1826</v>
      </c>
      <c r="V195" s="248" t="s">
        <v>1827</v>
      </c>
      <c r="W195" s="250"/>
      <c r="X195" s="249"/>
      <c r="Y195" s="249"/>
      <c r="Z195" s="250"/>
      <c r="AA195" s="250"/>
      <c r="AB195" s="248" t="s">
        <v>1828</v>
      </c>
      <c r="AC195" s="249"/>
      <c r="AD195" s="249"/>
      <c r="AE195" s="247" t="s">
        <v>1829</v>
      </c>
      <c r="AF195" s="248" t="s">
        <v>1830</v>
      </c>
      <c r="AG195" s="249"/>
      <c r="AH195" s="249"/>
      <c r="AI195" s="247" t="s">
        <v>1831</v>
      </c>
    </row>
    <row r="196" spans="2:35" ht="15" customHeight="1" x14ac:dyDescent="0.25">
      <c r="B196" s="245">
        <v>5</v>
      </c>
      <c r="C196" s="241">
        <v>35</v>
      </c>
      <c r="D196" s="267" t="s">
        <v>943</v>
      </c>
      <c r="E196" s="255" t="s">
        <v>1435</v>
      </c>
      <c r="F196" s="248" t="s">
        <v>318</v>
      </c>
      <c r="G196" s="248" t="s">
        <v>1825</v>
      </c>
      <c r="H196" s="249"/>
      <c r="I196" s="249"/>
      <c r="J196" s="249"/>
      <c r="K196" s="249"/>
      <c r="L196" s="249"/>
      <c r="M196" s="249"/>
      <c r="N196" s="249"/>
      <c r="O196" s="249"/>
      <c r="P196" s="249"/>
      <c r="Q196" s="249"/>
      <c r="R196" s="249"/>
      <c r="S196" s="249"/>
      <c r="T196" s="249"/>
      <c r="U196" s="248" t="s">
        <v>1826</v>
      </c>
      <c r="V196" s="248" t="s">
        <v>1827</v>
      </c>
      <c r="W196" s="250"/>
      <c r="X196" s="249"/>
      <c r="Y196" s="249"/>
      <c r="Z196" s="250"/>
      <c r="AA196" s="250"/>
      <c r="AB196" s="248" t="s">
        <v>1828</v>
      </c>
      <c r="AC196" s="249"/>
      <c r="AD196" s="249"/>
      <c r="AE196" s="247" t="s">
        <v>1829</v>
      </c>
      <c r="AF196" s="248" t="s">
        <v>1830</v>
      </c>
      <c r="AG196" s="249"/>
      <c r="AH196" s="249"/>
      <c r="AI196" s="247" t="s">
        <v>1831</v>
      </c>
    </row>
    <row r="197" spans="2:35" ht="15" customHeight="1" x14ac:dyDescent="0.25">
      <c r="B197" s="245">
        <v>5</v>
      </c>
      <c r="C197" s="241">
        <v>35</v>
      </c>
      <c r="D197" s="267" t="s">
        <v>945</v>
      </c>
      <c r="E197" s="255" t="s">
        <v>1435</v>
      </c>
      <c r="F197" s="248" t="s">
        <v>318</v>
      </c>
      <c r="G197" s="248" t="s">
        <v>1825</v>
      </c>
      <c r="H197" s="249"/>
      <c r="I197" s="249"/>
      <c r="J197" s="249"/>
      <c r="K197" s="249"/>
      <c r="L197" s="249"/>
      <c r="M197" s="249"/>
      <c r="N197" s="249"/>
      <c r="O197" s="249"/>
      <c r="P197" s="249"/>
      <c r="Q197" s="249"/>
      <c r="R197" s="249"/>
      <c r="S197" s="249"/>
      <c r="T197" s="249"/>
      <c r="U197" s="248" t="s">
        <v>1826</v>
      </c>
      <c r="V197" s="248" t="s">
        <v>1827</v>
      </c>
      <c r="W197" s="250"/>
      <c r="X197" s="249"/>
      <c r="Y197" s="249"/>
      <c r="Z197" s="250"/>
      <c r="AA197" s="250"/>
      <c r="AB197" s="248" t="s">
        <v>1828</v>
      </c>
      <c r="AC197" s="249"/>
      <c r="AD197" s="249"/>
      <c r="AE197" s="247" t="s">
        <v>1829</v>
      </c>
      <c r="AF197" s="248" t="s">
        <v>1830</v>
      </c>
      <c r="AG197" s="249"/>
      <c r="AH197" s="249"/>
      <c r="AI197" s="247" t="s">
        <v>1831</v>
      </c>
    </row>
    <row r="198" spans="2:35" ht="15" customHeight="1" x14ac:dyDescent="0.25">
      <c r="B198" s="245">
        <v>5</v>
      </c>
      <c r="C198" s="241">
        <v>35</v>
      </c>
      <c r="D198" s="267" t="s">
        <v>947</v>
      </c>
      <c r="E198" s="255" t="s">
        <v>1435</v>
      </c>
      <c r="F198" s="248" t="s">
        <v>318</v>
      </c>
      <c r="G198" s="248" t="s">
        <v>1825</v>
      </c>
      <c r="H198" s="249"/>
      <c r="I198" s="249"/>
      <c r="J198" s="249"/>
      <c r="K198" s="249"/>
      <c r="L198" s="249"/>
      <c r="M198" s="249"/>
      <c r="N198" s="249"/>
      <c r="O198" s="249"/>
      <c r="P198" s="249"/>
      <c r="Q198" s="249"/>
      <c r="R198" s="249"/>
      <c r="S198" s="249"/>
      <c r="T198" s="249"/>
      <c r="U198" s="248" t="s">
        <v>1826</v>
      </c>
      <c r="V198" s="248" t="s">
        <v>1827</v>
      </c>
      <c r="W198" s="250"/>
      <c r="X198" s="249"/>
      <c r="Y198" s="249"/>
      <c r="Z198" s="250"/>
      <c r="AA198" s="250"/>
      <c r="AB198" s="248" t="s">
        <v>1828</v>
      </c>
      <c r="AC198" s="249"/>
      <c r="AD198" s="249"/>
      <c r="AE198" s="247" t="s">
        <v>1829</v>
      </c>
      <c r="AF198" s="248" t="s">
        <v>1830</v>
      </c>
      <c r="AG198" s="249"/>
      <c r="AH198" s="249"/>
      <c r="AI198" s="247" t="s">
        <v>1831</v>
      </c>
    </row>
    <row r="199" spans="2:35" ht="15" customHeight="1" x14ac:dyDescent="0.25">
      <c r="B199" s="245">
        <v>5</v>
      </c>
      <c r="C199" s="241">
        <v>35</v>
      </c>
      <c r="D199" s="267" t="s">
        <v>949</v>
      </c>
      <c r="E199" s="255" t="s">
        <v>1435</v>
      </c>
      <c r="F199" s="248" t="s">
        <v>318</v>
      </c>
      <c r="G199" s="248" t="s">
        <v>1825</v>
      </c>
      <c r="H199" s="249"/>
      <c r="I199" s="249"/>
      <c r="J199" s="249"/>
      <c r="K199" s="249"/>
      <c r="L199" s="249"/>
      <c r="M199" s="249"/>
      <c r="N199" s="249"/>
      <c r="O199" s="249"/>
      <c r="P199" s="249"/>
      <c r="Q199" s="249"/>
      <c r="R199" s="249"/>
      <c r="S199" s="249"/>
      <c r="T199" s="249"/>
      <c r="U199" s="248" t="s">
        <v>1826</v>
      </c>
      <c r="V199" s="248" t="s">
        <v>1827</v>
      </c>
      <c r="W199" s="250"/>
      <c r="X199" s="249"/>
      <c r="Y199" s="249"/>
      <c r="Z199" s="250"/>
      <c r="AA199" s="250"/>
      <c r="AB199" s="248" t="s">
        <v>1828</v>
      </c>
      <c r="AC199" s="249"/>
      <c r="AD199" s="249"/>
      <c r="AE199" s="247" t="s">
        <v>1829</v>
      </c>
      <c r="AF199" s="248" t="s">
        <v>1830</v>
      </c>
      <c r="AG199" s="249"/>
      <c r="AH199" s="249"/>
      <c r="AI199" s="247" t="s">
        <v>1831</v>
      </c>
    </row>
    <row r="200" spans="2:35" ht="15" customHeight="1" x14ac:dyDescent="0.25">
      <c r="B200" s="245">
        <v>5</v>
      </c>
      <c r="C200" s="241">
        <v>35</v>
      </c>
      <c r="D200" s="267" t="s">
        <v>951</v>
      </c>
      <c r="E200" s="255" t="s">
        <v>1435</v>
      </c>
      <c r="F200" s="248" t="s">
        <v>318</v>
      </c>
      <c r="G200" s="248" t="s">
        <v>1825</v>
      </c>
      <c r="H200" s="249"/>
      <c r="I200" s="249"/>
      <c r="J200" s="249"/>
      <c r="K200" s="249"/>
      <c r="L200" s="249"/>
      <c r="M200" s="249"/>
      <c r="N200" s="249"/>
      <c r="O200" s="249"/>
      <c r="P200" s="249"/>
      <c r="Q200" s="249"/>
      <c r="R200" s="249"/>
      <c r="S200" s="249"/>
      <c r="T200" s="249"/>
      <c r="U200" s="248" t="s">
        <v>1826</v>
      </c>
      <c r="V200" s="248" t="s">
        <v>1827</v>
      </c>
      <c r="W200" s="250"/>
      <c r="X200" s="249"/>
      <c r="Y200" s="249"/>
      <c r="Z200" s="250"/>
      <c r="AA200" s="250"/>
      <c r="AB200" s="248" t="s">
        <v>1828</v>
      </c>
      <c r="AC200" s="249"/>
      <c r="AD200" s="249"/>
      <c r="AE200" s="247" t="s">
        <v>1829</v>
      </c>
      <c r="AF200" s="248" t="s">
        <v>1830</v>
      </c>
      <c r="AG200" s="249"/>
      <c r="AH200" s="249"/>
      <c r="AI200" s="247" t="s">
        <v>1831</v>
      </c>
    </row>
    <row r="201" spans="2:35" ht="15" customHeight="1" x14ac:dyDescent="0.25">
      <c r="B201" s="245">
        <v>5</v>
      </c>
      <c r="C201" s="241">
        <v>35</v>
      </c>
      <c r="D201" s="267" t="s">
        <v>953</v>
      </c>
      <c r="E201" s="255" t="s">
        <v>1435</v>
      </c>
      <c r="F201" s="248" t="s">
        <v>318</v>
      </c>
      <c r="G201" s="248" t="s">
        <v>1825</v>
      </c>
      <c r="H201" s="249"/>
      <c r="I201" s="249"/>
      <c r="J201" s="249"/>
      <c r="K201" s="249"/>
      <c r="L201" s="249"/>
      <c r="M201" s="249"/>
      <c r="N201" s="249"/>
      <c r="O201" s="249"/>
      <c r="P201" s="249"/>
      <c r="Q201" s="249"/>
      <c r="R201" s="249"/>
      <c r="S201" s="249"/>
      <c r="T201" s="249"/>
      <c r="U201" s="248" t="s">
        <v>1826</v>
      </c>
      <c r="V201" s="248" t="s">
        <v>1827</v>
      </c>
      <c r="W201" s="250"/>
      <c r="X201" s="249"/>
      <c r="Y201" s="249"/>
      <c r="Z201" s="250"/>
      <c r="AA201" s="250"/>
      <c r="AB201" s="248" t="s">
        <v>1828</v>
      </c>
      <c r="AC201" s="249"/>
      <c r="AD201" s="249"/>
      <c r="AE201" s="247" t="s">
        <v>1829</v>
      </c>
      <c r="AF201" s="248" t="s">
        <v>1830</v>
      </c>
      <c r="AG201" s="249"/>
      <c r="AH201" s="249"/>
      <c r="AI201" s="247" t="s">
        <v>1831</v>
      </c>
    </row>
    <row r="202" spans="2:35" ht="15" customHeight="1" x14ac:dyDescent="0.25">
      <c r="B202" s="245">
        <v>5</v>
      </c>
      <c r="C202" s="241">
        <v>35</v>
      </c>
      <c r="D202" s="267" t="s">
        <v>955</v>
      </c>
      <c r="E202" s="255" t="s">
        <v>1435</v>
      </c>
      <c r="F202" s="248" t="s">
        <v>318</v>
      </c>
      <c r="G202" s="248" t="s">
        <v>1825</v>
      </c>
      <c r="H202" s="249"/>
      <c r="I202" s="249"/>
      <c r="J202" s="249"/>
      <c r="K202" s="249"/>
      <c r="L202" s="249"/>
      <c r="M202" s="249"/>
      <c r="N202" s="249"/>
      <c r="O202" s="249"/>
      <c r="P202" s="249"/>
      <c r="Q202" s="249"/>
      <c r="R202" s="249"/>
      <c r="S202" s="249"/>
      <c r="T202" s="249"/>
      <c r="U202" s="248" t="s">
        <v>1826</v>
      </c>
      <c r="V202" s="248" t="s">
        <v>1827</v>
      </c>
      <c r="W202" s="250"/>
      <c r="X202" s="249"/>
      <c r="Y202" s="249"/>
      <c r="Z202" s="250"/>
      <c r="AA202" s="250"/>
      <c r="AB202" s="248" t="s">
        <v>1828</v>
      </c>
      <c r="AC202" s="249"/>
      <c r="AD202" s="249"/>
      <c r="AE202" s="247" t="s">
        <v>1829</v>
      </c>
      <c r="AF202" s="248" t="s">
        <v>1830</v>
      </c>
      <c r="AG202" s="249"/>
      <c r="AH202" s="249"/>
      <c r="AI202" s="247" t="s">
        <v>1831</v>
      </c>
    </row>
    <row r="203" spans="2:35" ht="15" customHeight="1" x14ac:dyDescent="0.25">
      <c r="B203" s="245">
        <v>5</v>
      </c>
      <c r="C203" s="241">
        <v>35</v>
      </c>
      <c r="D203" s="267" t="s">
        <v>957</v>
      </c>
      <c r="E203" s="255" t="s">
        <v>1435</v>
      </c>
      <c r="F203" s="248" t="s">
        <v>318</v>
      </c>
      <c r="G203" s="248" t="s">
        <v>1825</v>
      </c>
      <c r="H203" s="249"/>
      <c r="I203" s="249"/>
      <c r="J203" s="249"/>
      <c r="K203" s="249"/>
      <c r="L203" s="249"/>
      <c r="M203" s="249"/>
      <c r="N203" s="249"/>
      <c r="O203" s="249"/>
      <c r="P203" s="249"/>
      <c r="Q203" s="249"/>
      <c r="R203" s="249"/>
      <c r="S203" s="249"/>
      <c r="T203" s="249"/>
      <c r="U203" s="248" t="s">
        <v>1826</v>
      </c>
      <c r="V203" s="248" t="s">
        <v>1827</v>
      </c>
      <c r="W203" s="250"/>
      <c r="X203" s="249"/>
      <c r="Y203" s="249"/>
      <c r="Z203" s="250"/>
      <c r="AA203" s="250"/>
      <c r="AB203" s="248" t="s">
        <v>1828</v>
      </c>
      <c r="AC203" s="249"/>
      <c r="AD203" s="249"/>
      <c r="AE203" s="247" t="s">
        <v>1829</v>
      </c>
      <c r="AF203" s="248" t="s">
        <v>1830</v>
      </c>
      <c r="AG203" s="249"/>
      <c r="AH203" s="249"/>
      <c r="AI203" s="247" t="s">
        <v>1831</v>
      </c>
    </row>
    <row r="204" spans="2:35" ht="15" customHeight="1" x14ac:dyDescent="0.25">
      <c r="B204" s="245">
        <v>5</v>
      </c>
      <c r="C204" s="241">
        <v>35</v>
      </c>
      <c r="D204" s="267" t="s">
        <v>959</v>
      </c>
      <c r="E204" s="255" t="s">
        <v>1435</v>
      </c>
      <c r="F204" s="248" t="s">
        <v>318</v>
      </c>
      <c r="G204" s="248" t="s">
        <v>1825</v>
      </c>
      <c r="H204" s="249"/>
      <c r="I204" s="249"/>
      <c r="J204" s="249"/>
      <c r="K204" s="249"/>
      <c r="L204" s="249"/>
      <c r="M204" s="249"/>
      <c r="N204" s="249"/>
      <c r="O204" s="249"/>
      <c r="P204" s="249"/>
      <c r="Q204" s="249"/>
      <c r="R204" s="249"/>
      <c r="S204" s="249"/>
      <c r="T204" s="249"/>
      <c r="U204" s="248" t="s">
        <v>1826</v>
      </c>
      <c r="V204" s="248" t="s">
        <v>1827</v>
      </c>
      <c r="W204" s="250"/>
      <c r="X204" s="249"/>
      <c r="Y204" s="249"/>
      <c r="Z204" s="250"/>
      <c r="AA204" s="250"/>
      <c r="AB204" s="248" t="s">
        <v>1828</v>
      </c>
      <c r="AC204" s="249"/>
      <c r="AD204" s="249"/>
      <c r="AE204" s="247" t="s">
        <v>1829</v>
      </c>
      <c r="AF204" s="248" t="s">
        <v>1830</v>
      </c>
      <c r="AG204" s="249"/>
      <c r="AH204" s="249"/>
      <c r="AI204" s="247" t="s">
        <v>1831</v>
      </c>
    </row>
    <row r="205" spans="2:35" ht="15" customHeight="1" x14ac:dyDescent="0.25">
      <c r="B205" s="245">
        <v>5</v>
      </c>
      <c r="C205" s="241">
        <v>35</v>
      </c>
      <c r="D205" s="267" t="s">
        <v>961</v>
      </c>
      <c r="E205" s="255" t="s">
        <v>1435</v>
      </c>
      <c r="F205" s="248" t="s">
        <v>318</v>
      </c>
      <c r="G205" s="248" t="s">
        <v>1825</v>
      </c>
      <c r="H205" s="249"/>
      <c r="I205" s="249"/>
      <c r="J205" s="249"/>
      <c r="K205" s="249"/>
      <c r="L205" s="249"/>
      <c r="M205" s="249"/>
      <c r="N205" s="249"/>
      <c r="O205" s="249"/>
      <c r="P205" s="249"/>
      <c r="Q205" s="249"/>
      <c r="R205" s="249"/>
      <c r="S205" s="249"/>
      <c r="T205" s="249"/>
      <c r="U205" s="248" t="s">
        <v>1826</v>
      </c>
      <c r="V205" s="248" t="s">
        <v>1827</v>
      </c>
      <c r="W205" s="250"/>
      <c r="X205" s="249"/>
      <c r="Y205" s="249"/>
      <c r="Z205" s="250"/>
      <c r="AA205" s="250"/>
      <c r="AB205" s="248" t="s">
        <v>1828</v>
      </c>
      <c r="AC205" s="249"/>
      <c r="AD205" s="249"/>
      <c r="AE205" s="247" t="s">
        <v>1829</v>
      </c>
      <c r="AF205" s="248" t="s">
        <v>1830</v>
      </c>
      <c r="AG205" s="249"/>
      <c r="AH205" s="249"/>
      <c r="AI205" s="247" t="s">
        <v>1831</v>
      </c>
    </row>
    <row r="206" spans="2:35" ht="15" customHeight="1" x14ac:dyDescent="0.25">
      <c r="B206" s="245">
        <v>5</v>
      </c>
      <c r="C206" s="241">
        <v>35</v>
      </c>
      <c r="D206" s="267" t="s">
        <v>963</v>
      </c>
      <c r="E206" s="255" t="s">
        <v>1435</v>
      </c>
      <c r="F206" s="248" t="s">
        <v>318</v>
      </c>
      <c r="G206" s="248" t="s">
        <v>1825</v>
      </c>
      <c r="H206" s="249"/>
      <c r="I206" s="249"/>
      <c r="J206" s="249"/>
      <c r="K206" s="249"/>
      <c r="L206" s="249"/>
      <c r="M206" s="249"/>
      <c r="N206" s="249"/>
      <c r="O206" s="249"/>
      <c r="P206" s="249"/>
      <c r="Q206" s="249"/>
      <c r="R206" s="249"/>
      <c r="S206" s="249"/>
      <c r="T206" s="249"/>
      <c r="U206" s="248" t="s">
        <v>1826</v>
      </c>
      <c r="V206" s="248" t="s">
        <v>1827</v>
      </c>
      <c r="W206" s="250"/>
      <c r="X206" s="249"/>
      <c r="Y206" s="249"/>
      <c r="Z206" s="250"/>
      <c r="AA206" s="250"/>
      <c r="AB206" s="248" t="s">
        <v>1828</v>
      </c>
      <c r="AC206" s="249"/>
      <c r="AD206" s="249"/>
      <c r="AE206" s="247" t="s">
        <v>1829</v>
      </c>
      <c r="AF206" s="248" t="s">
        <v>1830</v>
      </c>
      <c r="AG206" s="249"/>
      <c r="AH206" s="249"/>
      <c r="AI206" s="247" t="s">
        <v>1831</v>
      </c>
    </row>
    <row r="207" spans="2:35" ht="15" customHeight="1" x14ac:dyDescent="0.25">
      <c r="B207" s="245">
        <v>5</v>
      </c>
      <c r="C207" s="241">
        <v>35</v>
      </c>
      <c r="D207" s="267" t="s">
        <v>965</v>
      </c>
      <c r="E207" s="255" t="s">
        <v>1435</v>
      </c>
      <c r="F207" s="248" t="s">
        <v>318</v>
      </c>
      <c r="G207" s="248" t="s">
        <v>1825</v>
      </c>
      <c r="H207" s="249"/>
      <c r="I207" s="249"/>
      <c r="J207" s="249"/>
      <c r="K207" s="249"/>
      <c r="L207" s="249"/>
      <c r="M207" s="249"/>
      <c r="N207" s="249"/>
      <c r="O207" s="249"/>
      <c r="P207" s="249"/>
      <c r="Q207" s="249"/>
      <c r="R207" s="249"/>
      <c r="S207" s="249"/>
      <c r="T207" s="249"/>
      <c r="U207" s="248" t="s">
        <v>1826</v>
      </c>
      <c r="V207" s="248" t="s">
        <v>1827</v>
      </c>
      <c r="W207" s="250"/>
      <c r="X207" s="249"/>
      <c r="Y207" s="249"/>
      <c r="Z207" s="250"/>
      <c r="AA207" s="250"/>
      <c r="AB207" s="248" t="s">
        <v>1828</v>
      </c>
      <c r="AC207" s="249"/>
      <c r="AD207" s="249"/>
      <c r="AE207" s="247" t="s">
        <v>1829</v>
      </c>
      <c r="AF207" s="248" t="s">
        <v>1830</v>
      </c>
      <c r="AG207" s="249"/>
      <c r="AH207" s="249"/>
      <c r="AI207" s="247" t="s">
        <v>1831</v>
      </c>
    </row>
    <row r="208" spans="2:35" ht="15" customHeight="1" x14ac:dyDescent="0.25">
      <c r="B208" s="245">
        <v>5</v>
      </c>
      <c r="C208" s="241">
        <v>35</v>
      </c>
      <c r="D208" s="267" t="s">
        <v>967</v>
      </c>
      <c r="E208" s="255" t="s">
        <v>1435</v>
      </c>
      <c r="F208" s="248" t="s">
        <v>318</v>
      </c>
      <c r="G208" s="248" t="s">
        <v>1825</v>
      </c>
      <c r="H208" s="249"/>
      <c r="I208" s="249"/>
      <c r="J208" s="249"/>
      <c r="K208" s="249"/>
      <c r="L208" s="249"/>
      <c r="M208" s="249"/>
      <c r="N208" s="249"/>
      <c r="O208" s="249"/>
      <c r="P208" s="249"/>
      <c r="Q208" s="249"/>
      <c r="R208" s="249"/>
      <c r="S208" s="249"/>
      <c r="T208" s="249"/>
      <c r="U208" s="248" t="s">
        <v>1826</v>
      </c>
      <c r="V208" s="248" t="s">
        <v>1827</v>
      </c>
      <c r="W208" s="250"/>
      <c r="X208" s="249"/>
      <c r="Y208" s="249"/>
      <c r="Z208" s="250"/>
      <c r="AA208" s="250"/>
      <c r="AB208" s="248" t="s">
        <v>1828</v>
      </c>
      <c r="AC208" s="249"/>
      <c r="AD208" s="249"/>
      <c r="AE208" s="247" t="s">
        <v>1829</v>
      </c>
      <c r="AF208" s="248" t="s">
        <v>1830</v>
      </c>
      <c r="AG208" s="249"/>
      <c r="AH208" s="249"/>
      <c r="AI208" s="247" t="s">
        <v>1831</v>
      </c>
    </row>
    <row r="209" spans="2:35" ht="15" customHeight="1" x14ac:dyDescent="0.25">
      <c r="B209" s="245">
        <v>5</v>
      </c>
      <c r="C209" s="241">
        <v>35</v>
      </c>
      <c r="D209" s="267" t="s">
        <v>969</v>
      </c>
      <c r="E209" s="255" t="s">
        <v>1435</v>
      </c>
      <c r="F209" s="248" t="s">
        <v>318</v>
      </c>
      <c r="G209" s="248" t="s">
        <v>1825</v>
      </c>
      <c r="H209" s="249"/>
      <c r="I209" s="249"/>
      <c r="J209" s="249"/>
      <c r="K209" s="249"/>
      <c r="L209" s="249"/>
      <c r="M209" s="249"/>
      <c r="N209" s="249"/>
      <c r="O209" s="249"/>
      <c r="P209" s="249"/>
      <c r="Q209" s="249"/>
      <c r="R209" s="249"/>
      <c r="S209" s="249"/>
      <c r="T209" s="249"/>
      <c r="U209" s="248" t="s">
        <v>1826</v>
      </c>
      <c r="V209" s="248" t="s">
        <v>1827</v>
      </c>
      <c r="W209" s="250"/>
      <c r="X209" s="249"/>
      <c r="Y209" s="249"/>
      <c r="Z209" s="250"/>
      <c r="AA209" s="250"/>
      <c r="AB209" s="248" t="s">
        <v>1828</v>
      </c>
      <c r="AC209" s="249"/>
      <c r="AD209" s="249"/>
      <c r="AE209" s="247" t="s">
        <v>1829</v>
      </c>
      <c r="AF209" s="248" t="s">
        <v>1830</v>
      </c>
      <c r="AG209" s="249"/>
      <c r="AH209" s="249"/>
      <c r="AI209" s="247" t="s">
        <v>1831</v>
      </c>
    </row>
    <row r="210" spans="2:35" ht="15" customHeight="1" x14ac:dyDescent="0.25">
      <c r="B210" s="245">
        <v>5</v>
      </c>
      <c r="C210" s="241">
        <v>35</v>
      </c>
      <c r="D210" s="267" t="s">
        <v>971</v>
      </c>
      <c r="E210" s="255" t="s">
        <v>1435</v>
      </c>
      <c r="F210" s="248" t="s">
        <v>318</v>
      </c>
      <c r="G210" s="248" t="s">
        <v>1825</v>
      </c>
      <c r="H210" s="249"/>
      <c r="I210" s="249"/>
      <c r="J210" s="249"/>
      <c r="K210" s="249"/>
      <c r="L210" s="249"/>
      <c r="M210" s="249"/>
      <c r="N210" s="249"/>
      <c r="O210" s="249"/>
      <c r="P210" s="249"/>
      <c r="Q210" s="249"/>
      <c r="R210" s="249"/>
      <c r="S210" s="249"/>
      <c r="T210" s="249"/>
      <c r="U210" s="248" t="s">
        <v>1826</v>
      </c>
      <c r="V210" s="248" t="s">
        <v>1827</v>
      </c>
      <c r="W210" s="250"/>
      <c r="X210" s="249"/>
      <c r="Y210" s="249"/>
      <c r="Z210" s="250"/>
      <c r="AA210" s="250"/>
      <c r="AB210" s="248" t="s">
        <v>1828</v>
      </c>
      <c r="AC210" s="249"/>
      <c r="AD210" s="249"/>
      <c r="AE210" s="247" t="s">
        <v>1829</v>
      </c>
      <c r="AF210" s="248" t="s">
        <v>1830</v>
      </c>
      <c r="AG210" s="249"/>
      <c r="AH210" s="249"/>
      <c r="AI210" s="247" t="s">
        <v>1831</v>
      </c>
    </row>
    <row r="211" spans="2:35" ht="15" customHeight="1" x14ac:dyDescent="0.25">
      <c r="B211" s="245">
        <v>5</v>
      </c>
      <c r="C211" s="241">
        <v>35</v>
      </c>
      <c r="D211" s="267" t="s">
        <v>973</v>
      </c>
      <c r="E211" s="255" t="s">
        <v>1435</v>
      </c>
      <c r="F211" s="248" t="s">
        <v>318</v>
      </c>
      <c r="G211" s="248" t="s">
        <v>1825</v>
      </c>
      <c r="H211" s="249"/>
      <c r="I211" s="249"/>
      <c r="J211" s="249"/>
      <c r="K211" s="249"/>
      <c r="L211" s="249"/>
      <c r="M211" s="249"/>
      <c r="N211" s="249"/>
      <c r="O211" s="249"/>
      <c r="P211" s="249"/>
      <c r="Q211" s="249"/>
      <c r="R211" s="249"/>
      <c r="S211" s="249"/>
      <c r="T211" s="249"/>
      <c r="U211" s="248" t="s">
        <v>1826</v>
      </c>
      <c r="V211" s="248" t="s">
        <v>1827</v>
      </c>
      <c r="W211" s="250"/>
      <c r="X211" s="249"/>
      <c r="Y211" s="249"/>
      <c r="Z211" s="250"/>
      <c r="AA211" s="250"/>
      <c r="AB211" s="248" t="s">
        <v>1828</v>
      </c>
      <c r="AC211" s="249"/>
      <c r="AD211" s="249"/>
      <c r="AE211" s="247" t="s">
        <v>1829</v>
      </c>
      <c r="AF211" s="248" t="s">
        <v>1830</v>
      </c>
      <c r="AG211" s="249"/>
      <c r="AH211" s="249"/>
      <c r="AI211" s="247" t="s">
        <v>1831</v>
      </c>
    </row>
    <row r="212" spans="2:35" ht="15" customHeight="1" x14ac:dyDescent="0.25">
      <c r="B212" s="245">
        <v>5</v>
      </c>
      <c r="C212" s="241">
        <v>35</v>
      </c>
      <c r="D212" s="267" t="s">
        <v>975</v>
      </c>
      <c r="E212" s="255" t="s">
        <v>1435</v>
      </c>
      <c r="F212" s="248" t="s">
        <v>318</v>
      </c>
      <c r="G212" s="248" t="s">
        <v>1825</v>
      </c>
      <c r="H212" s="249"/>
      <c r="I212" s="249"/>
      <c r="J212" s="249"/>
      <c r="K212" s="249"/>
      <c r="L212" s="249"/>
      <c r="M212" s="249"/>
      <c r="N212" s="249"/>
      <c r="O212" s="249"/>
      <c r="P212" s="249"/>
      <c r="Q212" s="249"/>
      <c r="R212" s="249"/>
      <c r="S212" s="249"/>
      <c r="T212" s="249"/>
      <c r="U212" s="248" t="s">
        <v>1826</v>
      </c>
      <c r="V212" s="248" t="s">
        <v>1827</v>
      </c>
      <c r="W212" s="250"/>
      <c r="X212" s="249"/>
      <c r="Y212" s="249"/>
      <c r="Z212" s="250"/>
      <c r="AA212" s="250"/>
      <c r="AB212" s="248" t="s">
        <v>1828</v>
      </c>
      <c r="AC212" s="249"/>
      <c r="AD212" s="249"/>
      <c r="AE212" s="247" t="s">
        <v>1829</v>
      </c>
      <c r="AF212" s="248" t="s">
        <v>1830</v>
      </c>
      <c r="AG212" s="249"/>
      <c r="AH212" s="249"/>
      <c r="AI212" s="247" t="s">
        <v>1831</v>
      </c>
    </row>
    <row r="213" spans="2:35" ht="15" customHeight="1" x14ac:dyDescent="0.25">
      <c r="B213" s="245">
        <v>5</v>
      </c>
      <c r="C213" s="241">
        <v>35</v>
      </c>
      <c r="D213" s="267" t="s">
        <v>977</v>
      </c>
      <c r="E213" s="255" t="s">
        <v>1435</v>
      </c>
      <c r="F213" s="248" t="s">
        <v>318</v>
      </c>
      <c r="G213" s="248" t="s">
        <v>1825</v>
      </c>
      <c r="H213" s="249"/>
      <c r="I213" s="249"/>
      <c r="J213" s="249"/>
      <c r="K213" s="249"/>
      <c r="L213" s="249"/>
      <c r="M213" s="249"/>
      <c r="N213" s="249"/>
      <c r="O213" s="249"/>
      <c r="P213" s="249"/>
      <c r="Q213" s="249"/>
      <c r="R213" s="249"/>
      <c r="S213" s="249"/>
      <c r="T213" s="249"/>
      <c r="U213" s="248" t="s">
        <v>1826</v>
      </c>
      <c r="V213" s="248" t="s">
        <v>1827</v>
      </c>
      <c r="W213" s="250"/>
      <c r="X213" s="249"/>
      <c r="Y213" s="249"/>
      <c r="Z213" s="250"/>
      <c r="AA213" s="250"/>
      <c r="AB213" s="248" t="s">
        <v>1828</v>
      </c>
      <c r="AC213" s="249"/>
      <c r="AD213" s="249"/>
      <c r="AE213" s="247" t="s">
        <v>1829</v>
      </c>
      <c r="AF213" s="248" t="s">
        <v>1830</v>
      </c>
      <c r="AG213" s="249"/>
      <c r="AH213" s="249"/>
      <c r="AI213" s="247" t="s">
        <v>1831</v>
      </c>
    </row>
    <row r="214" spans="2:35" ht="15" customHeight="1" x14ac:dyDescent="0.25">
      <c r="B214" s="245">
        <v>5</v>
      </c>
      <c r="C214" s="241">
        <v>35</v>
      </c>
      <c r="D214" s="267" t="s">
        <v>979</v>
      </c>
      <c r="E214" s="255" t="s">
        <v>1435</v>
      </c>
      <c r="F214" s="248" t="s">
        <v>318</v>
      </c>
      <c r="G214" s="248" t="s">
        <v>1825</v>
      </c>
      <c r="H214" s="249"/>
      <c r="I214" s="249"/>
      <c r="J214" s="249"/>
      <c r="K214" s="249"/>
      <c r="L214" s="249"/>
      <c r="M214" s="249"/>
      <c r="N214" s="249"/>
      <c r="O214" s="249"/>
      <c r="P214" s="249"/>
      <c r="Q214" s="249"/>
      <c r="R214" s="249"/>
      <c r="S214" s="249"/>
      <c r="T214" s="249"/>
      <c r="U214" s="248" t="s">
        <v>1826</v>
      </c>
      <c r="V214" s="248" t="s">
        <v>1827</v>
      </c>
      <c r="W214" s="250"/>
      <c r="X214" s="249"/>
      <c r="Y214" s="249"/>
      <c r="Z214" s="250"/>
      <c r="AA214" s="250"/>
      <c r="AB214" s="248" t="s">
        <v>1828</v>
      </c>
      <c r="AC214" s="249"/>
      <c r="AD214" s="249"/>
      <c r="AE214" s="247" t="s">
        <v>1829</v>
      </c>
      <c r="AF214" s="248" t="s">
        <v>1830</v>
      </c>
      <c r="AG214" s="249"/>
      <c r="AH214" s="249"/>
      <c r="AI214" s="247" t="s">
        <v>1831</v>
      </c>
    </row>
    <row r="215" spans="2:35" ht="15" customHeight="1" x14ac:dyDescent="0.25">
      <c r="B215" s="245">
        <v>5</v>
      </c>
      <c r="C215" s="241">
        <v>35</v>
      </c>
      <c r="D215" s="267" t="s">
        <v>981</v>
      </c>
      <c r="E215" s="255" t="s">
        <v>1435</v>
      </c>
      <c r="F215" s="248" t="s">
        <v>318</v>
      </c>
      <c r="G215" s="248" t="s">
        <v>1825</v>
      </c>
      <c r="H215" s="249"/>
      <c r="I215" s="249"/>
      <c r="J215" s="249"/>
      <c r="K215" s="249"/>
      <c r="L215" s="249"/>
      <c r="M215" s="249"/>
      <c r="N215" s="249"/>
      <c r="O215" s="249"/>
      <c r="P215" s="249"/>
      <c r="Q215" s="249"/>
      <c r="R215" s="249"/>
      <c r="S215" s="249"/>
      <c r="T215" s="249"/>
      <c r="U215" s="248" t="s">
        <v>1826</v>
      </c>
      <c r="V215" s="248" t="s">
        <v>1827</v>
      </c>
      <c r="W215" s="250"/>
      <c r="X215" s="249"/>
      <c r="Y215" s="249"/>
      <c r="Z215" s="250"/>
      <c r="AA215" s="250"/>
      <c r="AB215" s="248" t="s">
        <v>1828</v>
      </c>
      <c r="AC215" s="249"/>
      <c r="AD215" s="249"/>
      <c r="AE215" s="247" t="s">
        <v>1829</v>
      </c>
      <c r="AF215" s="248" t="s">
        <v>1830</v>
      </c>
      <c r="AG215" s="249"/>
      <c r="AH215" s="249"/>
      <c r="AI215" s="247" t="s">
        <v>1831</v>
      </c>
    </row>
    <row r="216" spans="2:35" ht="15" customHeight="1" x14ac:dyDescent="0.25">
      <c r="B216" s="245">
        <v>5</v>
      </c>
      <c r="C216" s="241">
        <v>35</v>
      </c>
      <c r="D216" s="266" t="s">
        <v>983</v>
      </c>
      <c r="E216" s="247" t="s">
        <v>1435</v>
      </c>
      <c r="F216" s="248" t="s">
        <v>384</v>
      </c>
      <c r="G216" s="250"/>
      <c r="H216" s="249"/>
      <c r="I216" s="249"/>
      <c r="J216" s="249"/>
      <c r="K216" s="249"/>
      <c r="L216" s="249"/>
      <c r="M216" s="249"/>
      <c r="N216" s="249"/>
      <c r="O216" s="249"/>
      <c r="P216" s="249"/>
      <c r="Q216" s="249"/>
      <c r="R216" s="249"/>
      <c r="S216" s="249"/>
      <c r="T216" s="249"/>
      <c r="U216" s="250"/>
      <c r="V216" s="250"/>
      <c r="W216" s="250"/>
      <c r="X216" s="249"/>
      <c r="Y216" s="249"/>
      <c r="Z216" s="250"/>
      <c r="AA216" s="252" t="s">
        <v>1832</v>
      </c>
      <c r="AB216" s="250"/>
      <c r="AC216" s="249"/>
      <c r="AD216" s="249"/>
      <c r="AE216" s="249"/>
      <c r="AF216" s="250"/>
      <c r="AG216" s="249"/>
      <c r="AH216" s="249"/>
      <c r="AI216" s="247" t="s">
        <v>1833</v>
      </c>
    </row>
    <row r="217" spans="2:35" ht="15" customHeight="1" x14ac:dyDescent="0.25">
      <c r="B217" s="245">
        <v>5</v>
      </c>
      <c r="C217" s="241">
        <v>35</v>
      </c>
      <c r="D217" s="278" t="s">
        <v>985</v>
      </c>
      <c r="E217" s="247" t="s">
        <v>1435</v>
      </c>
      <c r="F217" s="248" t="s">
        <v>313</v>
      </c>
      <c r="G217" s="250"/>
      <c r="H217" s="249"/>
      <c r="I217" s="249"/>
      <c r="J217" s="249"/>
      <c r="K217" s="249"/>
      <c r="L217" s="249"/>
      <c r="M217" s="249"/>
      <c r="N217" s="249"/>
      <c r="O217" s="249"/>
      <c r="P217" s="249"/>
      <c r="Q217" s="249"/>
      <c r="R217" s="249"/>
      <c r="S217" s="249"/>
      <c r="T217" s="249"/>
      <c r="U217" s="249"/>
      <c r="V217" s="250"/>
      <c r="W217" s="250"/>
      <c r="X217" s="249"/>
      <c r="Y217" s="249"/>
      <c r="Z217" s="249"/>
      <c r="AA217" s="250" t="s">
        <v>114</v>
      </c>
      <c r="AB217" s="250" t="s">
        <v>114</v>
      </c>
      <c r="AC217" s="249"/>
      <c r="AD217" s="249"/>
      <c r="AE217" s="249"/>
      <c r="AF217" s="250" t="s">
        <v>114</v>
      </c>
      <c r="AG217" s="249"/>
      <c r="AH217" s="249"/>
      <c r="AI217" s="249"/>
    </row>
    <row r="218" spans="2:35" ht="15" customHeight="1" x14ac:dyDescent="0.25">
      <c r="B218" s="245">
        <v>5</v>
      </c>
      <c r="C218" s="241">
        <v>35</v>
      </c>
      <c r="D218" s="267" t="s">
        <v>987</v>
      </c>
      <c r="E218" s="255" t="s">
        <v>1435</v>
      </c>
      <c r="F218" s="248" t="s">
        <v>318</v>
      </c>
      <c r="G218" s="280" t="s">
        <v>1834</v>
      </c>
      <c r="H218" s="249"/>
      <c r="I218" s="249"/>
      <c r="J218" s="249"/>
      <c r="K218" s="249"/>
      <c r="L218" s="249"/>
      <c r="M218" s="249"/>
      <c r="N218" s="249"/>
      <c r="O218" s="249"/>
      <c r="P218" s="249"/>
      <c r="Q218" s="249"/>
      <c r="R218" s="249"/>
      <c r="S218" s="249"/>
      <c r="T218" s="249"/>
      <c r="U218" s="250"/>
      <c r="V218" s="248" t="s">
        <v>1835</v>
      </c>
      <c r="W218" s="250"/>
      <c r="X218" s="249"/>
      <c r="Y218" s="249"/>
      <c r="Z218" s="250"/>
      <c r="AA218" s="252" t="s">
        <v>1836</v>
      </c>
      <c r="AB218" s="252" t="s">
        <v>1837</v>
      </c>
      <c r="AC218" s="249"/>
      <c r="AD218" s="249"/>
      <c r="AE218" s="249"/>
      <c r="AF218" s="252" t="s">
        <v>1838</v>
      </c>
      <c r="AG218" s="249"/>
      <c r="AH218" s="249"/>
      <c r="AI218" s="250"/>
    </row>
    <row r="219" spans="2:35" ht="15" customHeight="1" x14ac:dyDescent="0.25">
      <c r="B219" s="245">
        <v>5</v>
      </c>
      <c r="C219" s="241">
        <v>35</v>
      </c>
      <c r="D219" s="267" t="s">
        <v>989</v>
      </c>
      <c r="E219" s="255" t="s">
        <v>1435</v>
      </c>
      <c r="F219" s="248" t="s">
        <v>318</v>
      </c>
      <c r="H219" s="249"/>
      <c r="I219" s="249"/>
      <c r="J219" s="249"/>
      <c r="K219" s="249"/>
      <c r="L219" s="249"/>
      <c r="M219" s="249"/>
      <c r="N219" s="249"/>
      <c r="O219" s="249"/>
      <c r="P219" s="249"/>
      <c r="Q219" s="249"/>
      <c r="R219" s="249"/>
      <c r="S219" s="249"/>
      <c r="T219" s="249"/>
      <c r="U219" s="250"/>
      <c r="V219" s="248" t="s">
        <v>1456</v>
      </c>
      <c r="W219" s="250"/>
      <c r="X219" s="249"/>
      <c r="Y219" s="249"/>
      <c r="Z219" s="250"/>
      <c r="AA219" s="252" t="s">
        <v>1839</v>
      </c>
      <c r="AB219" s="252" t="s">
        <v>1840</v>
      </c>
      <c r="AC219" s="249"/>
      <c r="AD219" s="249"/>
      <c r="AE219" s="249"/>
      <c r="AF219" s="252" t="s">
        <v>1841</v>
      </c>
      <c r="AG219" s="249"/>
      <c r="AH219" s="249"/>
      <c r="AI219" s="250"/>
    </row>
    <row r="220" spans="2:35" ht="15" customHeight="1" x14ac:dyDescent="0.25">
      <c r="B220" s="245">
        <v>5</v>
      </c>
      <c r="C220" s="241">
        <v>35</v>
      </c>
      <c r="D220" s="267" t="s">
        <v>993</v>
      </c>
      <c r="E220" s="255" t="s">
        <v>1435</v>
      </c>
      <c r="F220" s="248" t="s">
        <v>318</v>
      </c>
      <c r="G220" s="280" t="s">
        <v>1842</v>
      </c>
      <c r="H220" s="249"/>
      <c r="I220" s="249"/>
      <c r="J220" s="249"/>
      <c r="K220" s="249"/>
      <c r="L220" s="249"/>
      <c r="M220" s="249"/>
      <c r="N220" s="249"/>
      <c r="O220" s="249"/>
      <c r="P220" s="249"/>
      <c r="Q220" s="249"/>
      <c r="R220" s="249"/>
      <c r="S220" s="249"/>
      <c r="T220" s="249"/>
      <c r="U220" s="250"/>
      <c r="V220" s="248" t="s">
        <v>1843</v>
      </c>
      <c r="W220" s="250"/>
      <c r="X220" s="249"/>
      <c r="Y220" s="249"/>
      <c r="Z220" s="250"/>
      <c r="AA220" s="252" t="s">
        <v>1844</v>
      </c>
      <c r="AB220" s="252" t="s">
        <v>1845</v>
      </c>
      <c r="AC220" s="249"/>
      <c r="AD220" s="249"/>
      <c r="AE220" s="249"/>
      <c r="AF220" s="252" t="s">
        <v>1846</v>
      </c>
      <c r="AG220" s="249"/>
      <c r="AH220" s="249"/>
      <c r="AI220" s="250"/>
    </row>
    <row r="221" spans="2:35" ht="15" customHeight="1" thickBot="1" x14ac:dyDescent="0.3">
      <c r="B221" s="281">
        <v>5</v>
      </c>
      <c r="C221" s="281">
        <v>35</v>
      </c>
      <c r="D221" s="282" t="s">
        <v>997</v>
      </c>
      <c r="E221" s="283" t="s">
        <v>1435</v>
      </c>
      <c r="F221" s="284" t="s">
        <v>318</v>
      </c>
      <c r="G221" s="285" t="s">
        <v>1847</v>
      </c>
      <c r="H221" s="286"/>
      <c r="I221" s="286"/>
      <c r="J221" s="286"/>
      <c r="K221" s="286"/>
      <c r="L221" s="286"/>
      <c r="M221" s="286"/>
      <c r="N221" s="286"/>
      <c r="O221" s="286"/>
      <c r="P221" s="286"/>
      <c r="Q221" s="286"/>
      <c r="R221" s="286"/>
      <c r="S221" s="286"/>
      <c r="T221" s="286"/>
      <c r="U221" s="287"/>
      <c r="V221" s="284" t="s">
        <v>1486</v>
      </c>
      <c r="W221" s="287"/>
      <c r="X221" s="286"/>
      <c r="Y221" s="286"/>
      <c r="Z221" s="287"/>
      <c r="AA221" s="288" t="s">
        <v>1848</v>
      </c>
      <c r="AB221" s="288" t="s">
        <v>1849</v>
      </c>
      <c r="AC221" s="286"/>
      <c r="AD221" s="286"/>
      <c r="AE221" s="286"/>
      <c r="AF221" s="288" t="s">
        <v>1850</v>
      </c>
      <c r="AG221" s="286"/>
      <c r="AH221" s="286"/>
      <c r="AI221" s="287"/>
    </row>
    <row r="222" spans="2:35" ht="15" customHeight="1" x14ac:dyDescent="0.25">
      <c r="B222" s="245">
        <v>5</v>
      </c>
      <c r="C222" s="241">
        <v>35</v>
      </c>
      <c r="D222" s="251" t="s">
        <v>999</v>
      </c>
      <c r="E222" s="248" t="s">
        <v>1435</v>
      </c>
      <c r="F222" s="248" t="s">
        <v>413</v>
      </c>
      <c r="G222" s="250"/>
      <c r="H222" s="249"/>
      <c r="I222" s="249"/>
      <c r="J222" s="249"/>
      <c r="K222" s="249"/>
      <c r="L222" s="249"/>
      <c r="M222" s="249"/>
      <c r="N222" s="249"/>
      <c r="O222" s="249"/>
      <c r="P222" s="249"/>
      <c r="Q222" s="249"/>
      <c r="R222" s="249"/>
      <c r="S222" s="249"/>
      <c r="T222" s="249"/>
      <c r="U222" s="250"/>
      <c r="V222" s="250"/>
      <c r="W222" s="250"/>
      <c r="X222" s="249"/>
      <c r="Y222" s="249"/>
      <c r="Z222" s="250"/>
      <c r="AA222" s="252" t="s">
        <v>111</v>
      </c>
      <c r="AB222" s="250"/>
      <c r="AC222" s="249"/>
      <c r="AD222" s="249"/>
      <c r="AE222" s="249"/>
      <c r="AF222" s="250"/>
      <c r="AG222" s="249"/>
      <c r="AH222" s="249"/>
      <c r="AI222" s="250"/>
    </row>
    <row r="223" spans="2:35" ht="15" customHeight="1" x14ac:dyDescent="0.25">
      <c r="B223" s="245">
        <v>5</v>
      </c>
      <c r="C223" s="241">
        <v>35</v>
      </c>
      <c r="D223" s="246" t="s">
        <v>1001</v>
      </c>
      <c r="E223" s="247" t="s">
        <v>1435</v>
      </c>
      <c r="F223" s="248" t="s">
        <v>384</v>
      </c>
      <c r="G223" s="250"/>
      <c r="H223" s="249"/>
      <c r="I223" s="249"/>
      <c r="J223" s="249"/>
      <c r="K223" s="249"/>
      <c r="L223" s="249"/>
      <c r="M223" s="249"/>
      <c r="N223" s="249"/>
      <c r="O223" s="249"/>
      <c r="P223" s="249"/>
      <c r="Q223" s="249"/>
      <c r="R223" s="249"/>
      <c r="S223" s="249"/>
      <c r="T223" s="249"/>
      <c r="U223" s="250"/>
      <c r="V223" s="250"/>
      <c r="W223" s="250"/>
      <c r="X223" s="249"/>
      <c r="Y223" s="249"/>
      <c r="Z223" s="250"/>
      <c r="AA223" s="253" t="s">
        <v>1436</v>
      </c>
      <c r="AB223" s="250"/>
      <c r="AC223" s="249"/>
      <c r="AD223" s="249"/>
      <c r="AE223" s="249"/>
      <c r="AF223" s="250"/>
      <c r="AG223" s="249"/>
      <c r="AH223" s="249"/>
      <c r="AI223" s="247" t="b">
        <v>1</v>
      </c>
    </row>
    <row r="224" spans="2:35" ht="15" customHeight="1" x14ac:dyDescent="0.25">
      <c r="B224" s="245">
        <v>5</v>
      </c>
      <c r="C224" s="241">
        <v>35</v>
      </c>
      <c r="D224" s="254" t="s">
        <v>1003</v>
      </c>
      <c r="E224" s="255" t="s">
        <v>1435</v>
      </c>
      <c r="F224" s="248" t="s">
        <v>318</v>
      </c>
      <c r="G224" s="247" t="s">
        <v>1437</v>
      </c>
      <c r="H224" s="249"/>
      <c r="I224" s="249"/>
      <c r="J224" s="249"/>
      <c r="K224" s="249"/>
      <c r="L224" s="249"/>
      <c r="M224" s="249"/>
      <c r="N224" s="249"/>
      <c r="O224" s="249"/>
      <c r="P224" s="249"/>
      <c r="Q224" s="249"/>
      <c r="R224" s="249"/>
      <c r="S224" s="249"/>
      <c r="T224" s="249"/>
      <c r="U224" s="250"/>
      <c r="V224" s="248" t="s">
        <v>1438</v>
      </c>
      <c r="W224" s="250"/>
      <c r="X224" s="249"/>
      <c r="Y224" s="249"/>
      <c r="Z224" s="250"/>
      <c r="AA224" s="252" t="s">
        <v>1439</v>
      </c>
      <c r="AB224" s="252" t="s">
        <v>1439</v>
      </c>
      <c r="AC224" s="249"/>
      <c r="AD224" s="249"/>
      <c r="AE224" s="249"/>
      <c r="AF224" s="252" t="s">
        <v>1440</v>
      </c>
      <c r="AG224" s="249"/>
      <c r="AH224" s="249"/>
      <c r="AI224" s="250"/>
    </row>
    <row r="225" spans="2:35" ht="15" customHeight="1" x14ac:dyDescent="0.25">
      <c r="B225" s="245">
        <v>5</v>
      </c>
      <c r="C225" s="241">
        <v>35</v>
      </c>
      <c r="D225" s="256" t="s">
        <v>1007</v>
      </c>
      <c r="E225" s="247" t="s">
        <v>1435</v>
      </c>
      <c r="F225" s="248" t="s">
        <v>313</v>
      </c>
      <c r="G225" s="250"/>
      <c r="H225" s="249"/>
      <c r="I225" s="249"/>
      <c r="J225" s="249"/>
      <c r="K225" s="249"/>
      <c r="L225" s="249"/>
      <c r="M225" s="249"/>
      <c r="N225" s="249"/>
      <c r="O225" s="249"/>
      <c r="P225" s="249"/>
      <c r="Q225" s="249"/>
      <c r="R225" s="249"/>
      <c r="S225" s="249"/>
      <c r="T225" s="249"/>
      <c r="U225" s="249"/>
      <c r="V225" s="250"/>
      <c r="W225" s="250"/>
      <c r="X225" s="249"/>
      <c r="Y225" s="249"/>
      <c r="Z225" s="249"/>
      <c r="AA225" s="250" t="s">
        <v>114</v>
      </c>
      <c r="AB225" s="250" t="s">
        <v>114</v>
      </c>
      <c r="AC225" s="249"/>
      <c r="AD225" s="249"/>
      <c r="AE225" s="249"/>
      <c r="AF225" s="250" t="s">
        <v>114</v>
      </c>
      <c r="AG225" s="249"/>
      <c r="AH225" s="249"/>
      <c r="AI225" s="249"/>
    </row>
    <row r="226" spans="2:35" ht="15" customHeight="1" x14ac:dyDescent="0.25">
      <c r="B226" s="245">
        <v>5</v>
      </c>
      <c r="C226" s="241">
        <v>35</v>
      </c>
      <c r="D226" s="256" t="s">
        <v>1009</v>
      </c>
      <c r="E226" s="257" t="s">
        <v>1435</v>
      </c>
      <c r="F226" s="258" t="s">
        <v>370</v>
      </c>
      <c r="G226" s="259" t="s">
        <v>1441</v>
      </c>
      <c r="H226" s="260"/>
      <c r="I226" s="261"/>
      <c r="J226" s="260"/>
      <c r="K226" s="248" t="s">
        <v>2571</v>
      </c>
      <c r="L226" s="259" t="s">
        <v>1443</v>
      </c>
      <c r="M226" s="262"/>
      <c r="N226" s="259" t="s">
        <v>2572</v>
      </c>
      <c r="O226" s="263"/>
      <c r="P226" s="263"/>
      <c r="Q226" s="264"/>
      <c r="R226" s="264"/>
      <c r="S226" s="259" t="s">
        <v>2573</v>
      </c>
      <c r="T226" s="264"/>
      <c r="U226" s="263"/>
      <c r="V226" s="259" t="s">
        <v>1446</v>
      </c>
      <c r="W226" s="250"/>
      <c r="X226" s="262"/>
      <c r="Y226" s="263"/>
      <c r="Z226" s="263"/>
      <c r="AA226" s="259" t="s">
        <v>1447</v>
      </c>
      <c r="AB226" s="265" t="s">
        <v>1448</v>
      </c>
      <c r="AC226" s="264"/>
      <c r="AD226" s="260"/>
      <c r="AE226" s="264"/>
      <c r="AF226" s="265" t="s">
        <v>1449</v>
      </c>
      <c r="AG226" s="264"/>
      <c r="AH226" s="264"/>
      <c r="AI226" s="263"/>
    </row>
    <row r="227" spans="2:35" ht="15" customHeight="1" x14ac:dyDescent="0.25">
      <c r="B227" s="245">
        <v>5</v>
      </c>
      <c r="C227" s="241">
        <v>35</v>
      </c>
      <c r="D227" s="256" t="s">
        <v>1011</v>
      </c>
      <c r="E227" s="255" t="s">
        <v>1435</v>
      </c>
      <c r="F227" s="248" t="s">
        <v>318</v>
      </c>
      <c r="G227" s="247" t="s">
        <v>1450</v>
      </c>
      <c r="H227" s="249"/>
      <c r="I227" s="249"/>
      <c r="J227" s="249"/>
      <c r="K227" s="249"/>
      <c r="L227" s="249"/>
      <c r="M227" s="249"/>
      <c r="N227" s="249"/>
      <c r="O227" s="249"/>
      <c r="P227" s="249"/>
      <c r="Q227" s="249"/>
      <c r="R227" s="249"/>
      <c r="S227" s="249"/>
      <c r="T227" s="249"/>
      <c r="U227" s="250"/>
      <c r="V227" s="248" t="s">
        <v>1451</v>
      </c>
      <c r="W227" s="250"/>
      <c r="X227" s="249"/>
      <c r="Y227" s="249"/>
      <c r="Z227" s="250"/>
      <c r="AA227" s="252" t="s">
        <v>1452</v>
      </c>
      <c r="AB227" s="252" t="s">
        <v>1453</v>
      </c>
      <c r="AC227" s="249"/>
      <c r="AD227" s="249"/>
      <c r="AE227" s="249"/>
      <c r="AF227" s="252" t="s">
        <v>1454</v>
      </c>
      <c r="AG227" s="249"/>
      <c r="AH227" s="249"/>
      <c r="AI227" s="250"/>
    </row>
    <row r="228" spans="2:35" ht="15" customHeight="1" x14ac:dyDescent="0.25">
      <c r="B228" s="245">
        <v>5</v>
      </c>
      <c r="C228" s="241">
        <v>35</v>
      </c>
      <c r="D228" s="256" t="s">
        <v>1013</v>
      </c>
      <c r="E228" s="255" t="s">
        <v>1435</v>
      </c>
      <c r="F228" s="248" t="s">
        <v>318</v>
      </c>
      <c r="G228" s="248" t="s">
        <v>1455</v>
      </c>
      <c r="H228" s="249"/>
      <c r="I228" s="249"/>
      <c r="J228" s="249"/>
      <c r="K228" s="249"/>
      <c r="L228" s="249"/>
      <c r="M228" s="249"/>
      <c r="N228" s="249"/>
      <c r="O228" s="249"/>
      <c r="P228" s="249"/>
      <c r="Q228" s="249"/>
      <c r="R228" s="249"/>
      <c r="S228" s="249"/>
      <c r="T228" s="249"/>
      <c r="U228" s="250"/>
      <c r="V228" s="248" t="s">
        <v>1456</v>
      </c>
      <c r="W228" s="250"/>
      <c r="X228" s="249"/>
      <c r="Y228" s="249"/>
      <c r="Z228" s="250"/>
      <c r="AA228" s="252" t="s">
        <v>1457</v>
      </c>
      <c r="AB228" s="252" t="s">
        <v>1458</v>
      </c>
      <c r="AC228" s="249"/>
      <c r="AD228" s="249"/>
      <c r="AE228" s="249"/>
      <c r="AF228" s="252" t="s">
        <v>1459</v>
      </c>
      <c r="AG228" s="249"/>
      <c r="AH228" s="249"/>
      <c r="AI228" s="250"/>
    </row>
    <row r="229" spans="2:35" ht="15" customHeight="1" x14ac:dyDescent="0.25">
      <c r="B229" s="245">
        <v>5</v>
      </c>
      <c r="C229" s="241">
        <v>35</v>
      </c>
      <c r="D229" s="254" t="s">
        <v>1017</v>
      </c>
      <c r="E229" s="255" t="s">
        <v>1435</v>
      </c>
      <c r="F229" s="248" t="s">
        <v>318</v>
      </c>
      <c r="G229" s="247" t="s">
        <v>2574</v>
      </c>
      <c r="H229" s="249"/>
      <c r="I229" s="249"/>
      <c r="J229" s="249"/>
      <c r="K229" s="249"/>
      <c r="L229" s="249"/>
      <c r="M229" s="249"/>
      <c r="N229" s="249"/>
      <c r="O229" s="249"/>
      <c r="P229" s="249"/>
      <c r="Q229" s="249"/>
      <c r="R229" s="249"/>
      <c r="S229" s="249"/>
      <c r="T229" s="249"/>
      <c r="U229" s="250"/>
      <c r="V229" s="248" t="s">
        <v>1438</v>
      </c>
      <c r="W229" s="250"/>
      <c r="X229" s="249"/>
      <c r="Y229" s="249"/>
      <c r="Z229" s="250"/>
      <c r="AA229" s="252" t="s">
        <v>1439</v>
      </c>
      <c r="AB229" s="252" t="s">
        <v>1439</v>
      </c>
      <c r="AC229" s="249"/>
      <c r="AD229" s="249"/>
      <c r="AE229" s="249"/>
      <c r="AF229" s="252" t="s">
        <v>1440</v>
      </c>
      <c r="AG229" s="249"/>
      <c r="AH229" s="249"/>
      <c r="AI229" s="250"/>
    </row>
    <row r="230" spans="2:35" ht="15" customHeight="1" x14ac:dyDescent="0.25">
      <c r="B230" s="245">
        <v>5</v>
      </c>
      <c r="C230" s="241">
        <v>35</v>
      </c>
      <c r="D230" s="254" t="s">
        <v>1019</v>
      </c>
      <c r="E230" s="255" t="s">
        <v>1435</v>
      </c>
      <c r="F230" s="248" t="s">
        <v>318</v>
      </c>
      <c r="G230" s="247" t="s">
        <v>2574</v>
      </c>
      <c r="H230" s="249"/>
      <c r="I230" s="249"/>
      <c r="J230" s="249"/>
      <c r="K230" s="249"/>
      <c r="L230" s="249"/>
      <c r="M230" s="249"/>
      <c r="N230" s="249"/>
      <c r="O230" s="249"/>
      <c r="P230" s="249"/>
      <c r="Q230" s="249"/>
      <c r="R230" s="249"/>
      <c r="S230" s="249"/>
      <c r="T230" s="249"/>
      <c r="U230" s="250"/>
      <c r="V230" s="248" t="s">
        <v>1438</v>
      </c>
      <c r="W230" s="250"/>
      <c r="X230" s="249"/>
      <c r="Y230" s="249"/>
      <c r="Z230" s="250"/>
      <c r="AA230" s="252" t="s">
        <v>1439</v>
      </c>
      <c r="AB230" s="252" t="s">
        <v>1439</v>
      </c>
      <c r="AC230" s="249"/>
      <c r="AD230" s="249"/>
      <c r="AE230" s="249"/>
      <c r="AF230" s="252" t="s">
        <v>1440</v>
      </c>
      <c r="AG230" s="249"/>
      <c r="AH230" s="249"/>
      <c r="AI230" s="250"/>
    </row>
    <row r="231" spans="2:35" ht="15" customHeight="1" x14ac:dyDescent="0.25">
      <c r="B231" s="245">
        <v>5</v>
      </c>
      <c r="C231" s="241">
        <v>35</v>
      </c>
      <c r="D231" s="254" t="s">
        <v>1021</v>
      </c>
      <c r="E231" s="255" t="s">
        <v>1435</v>
      </c>
      <c r="F231" s="248" t="s">
        <v>318</v>
      </c>
      <c r="G231" s="247" t="s">
        <v>2574</v>
      </c>
      <c r="H231" s="249"/>
      <c r="I231" s="249"/>
      <c r="J231" s="249"/>
      <c r="K231" s="249"/>
      <c r="L231" s="249"/>
      <c r="M231" s="249"/>
      <c r="N231" s="249"/>
      <c r="O231" s="249"/>
      <c r="P231" s="249"/>
      <c r="Q231" s="249"/>
      <c r="R231" s="249"/>
      <c r="S231" s="249"/>
      <c r="T231" s="249"/>
      <c r="U231" s="250"/>
      <c r="V231" s="248" t="s">
        <v>1438</v>
      </c>
      <c r="W231" s="250"/>
      <c r="X231" s="249"/>
      <c r="Y231" s="249"/>
      <c r="Z231" s="250"/>
      <c r="AA231" s="252" t="s">
        <v>1439</v>
      </c>
      <c r="AB231" s="252" t="s">
        <v>1439</v>
      </c>
      <c r="AC231" s="249"/>
      <c r="AD231" s="249"/>
      <c r="AE231" s="249"/>
      <c r="AF231" s="252" t="s">
        <v>1440</v>
      </c>
      <c r="AG231" s="249"/>
      <c r="AH231" s="249"/>
      <c r="AI231" s="250"/>
    </row>
    <row r="232" spans="2:35" x14ac:dyDescent="0.25">
      <c r="B232">
        <v>5</v>
      </c>
      <c r="C232" s="339">
        <v>35</v>
      </c>
      <c r="D232" s="340" t="s">
        <v>2577</v>
      </c>
      <c r="E232" s="341" t="s">
        <v>1435</v>
      </c>
      <c r="F232" s="250" t="s">
        <v>413</v>
      </c>
      <c r="G232" s="250"/>
      <c r="H232" s="249"/>
      <c r="I232" s="249"/>
      <c r="J232" s="249"/>
      <c r="K232" s="249"/>
      <c r="L232" s="249"/>
      <c r="M232" s="249"/>
      <c r="N232" s="249"/>
      <c r="O232" s="249"/>
      <c r="P232" s="249"/>
      <c r="Q232" s="249"/>
      <c r="R232" s="249"/>
      <c r="S232" s="249"/>
      <c r="T232" s="249"/>
      <c r="U232" s="250"/>
      <c r="V232" s="250"/>
      <c r="W232" s="250"/>
      <c r="X232" s="249"/>
      <c r="Y232" s="249"/>
      <c r="Z232" s="250"/>
      <c r="AA232" s="252" t="s">
        <v>2678</v>
      </c>
      <c r="AB232" s="249"/>
      <c r="AC232" s="249"/>
      <c r="AD232" s="249"/>
      <c r="AE232" s="249"/>
      <c r="AF232" s="249"/>
      <c r="AG232" s="249"/>
      <c r="AH232" s="249"/>
      <c r="AI232" t="s">
        <v>2679</v>
      </c>
    </row>
    <row r="233" spans="2:35" x14ac:dyDescent="0.25">
      <c r="B233">
        <v>5</v>
      </c>
      <c r="C233" s="339">
        <v>35</v>
      </c>
      <c r="D233" s="342" t="s">
        <v>2579</v>
      </c>
      <c r="E233" s="341" t="s">
        <v>1435</v>
      </c>
      <c r="F233" s="343" t="s">
        <v>384</v>
      </c>
      <c r="G233" s="344"/>
      <c r="H233" s="249"/>
      <c r="I233" s="249"/>
      <c r="J233" s="249"/>
      <c r="K233" s="249"/>
      <c r="L233" s="249"/>
      <c r="M233" s="249"/>
      <c r="N233" s="249"/>
      <c r="O233" s="249"/>
      <c r="P233" s="249"/>
      <c r="Q233" s="249"/>
      <c r="R233" s="249"/>
      <c r="S233" s="249"/>
      <c r="T233" s="249"/>
      <c r="U233" s="250"/>
      <c r="V233" s="344" t="s">
        <v>2680</v>
      </c>
      <c r="W233" s="250"/>
      <c r="X233" s="249"/>
      <c r="Y233" s="249"/>
      <c r="Z233" s="250"/>
      <c r="AA233" s="252" t="s">
        <v>2681</v>
      </c>
      <c r="AB233" s="249"/>
      <c r="AC233" s="249"/>
      <c r="AD233" s="249"/>
      <c r="AE233" s="249"/>
      <c r="AF233" s="277"/>
      <c r="AG233" s="249"/>
      <c r="AH233" s="249"/>
      <c r="AI233" s="250"/>
    </row>
    <row r="234" spans="2:35" x14ac:dyDescent="0.25">
      <c r="B234">
        <v>5</v>
      </c>
      <c r="C234" s="339">
        <v>35</v>
      </c>
      <c r="D234" s="345" t="s">
        <v>2581</v>
      </c>
      <c r="E234" s="341" t="s">
        <v>1435</v>
      </c>
      <c r="F234" s="346" t="s">
        <v>318</v>
      </c>
      <c r="G234" s="344" t="s">
        <v>1437</v>
      </c>
      <c r="H234" s="249"/>
      <c r="I234" s="249"/>
      <c r="J234" s="249"/>
      <c r="K234" s="249"/>
      <c r="L234" s="249"/>
      <c r="M234" s="249"/>
      <c r="N234" s="249"/>
      <c r="O234" s="249"/>
      <c r="P234" s="249"/>
      <c r="Q234" s="249"/>
      <c r="R234" s="249"/>
      <c r="S234" s="249"/>
      <c r="T234" s="249"/>
      <c r="U234" s="250"/>
      <c r="V234" s="250" t="s">
        <v>2682</v>
      </c>
      <c r="W234" s="250"/>
      <c r="X234" s="249"/>
      <c r="Y234" s="249"/>
      <c r="Z234" s="250"/>
      <c r="AA234" s="252" t="s">
        <v>2683</v>
      </c>
      <c r="AB234" s="252" t="s">
        <v>2684</v>
      </c>
      <c r="AC234" s="249"/>
      <c r="AD234" s="249"/>
      <c r="AE234" s="249"/>
      <c r="AF234" s="252" t="s">
        <v>2685</v>
      </c>
      <c r="AG234" s="249"/>
      <c r="AH234" s="249"/>
      <c r="AI234" s="250"/>
    </row>
    <row r="235" spans="2:35" x14ac:dyDescent="0.25">
      <c r="B235">
        <v>5</v>
      </c>
      <c r="C235" s="339">
        <v>35</v>
      </c>
      <c r="D235" s="347" t="s">
        <v>2587</v>
      </c>
      <c r="E235" s="341" t="s">
        <v>1435</v>
      </c>
      <c r="F235" s="348" t="s">
        <v>370</v>
      </c>
      <c r="G235" s="263" t="s">
        <v>2686</v>
      </c>
      <c r="H235" s="260"/>
      <c r="I235" s="261"/>
      <c r="J235" s="260"/>
      <c r="K235" s="250" t="s">
        <v>2571</v>
      </c>
      <c r="L235" s="263" t="s">
        <v>1443</v>
      </c>
      <c r="M235" s="262"/>
      <c r="N235" s="263" t="s">
        <v>2572</v>
      </c>
      <c r="O235" s="263"/>
      <c r="P235" s="263"/>
      <c r="Q235" s="264"/>
      <c r="R235" s="264"/>
      <c r="S235" s="263" t="s">
        <v>2573</v>
      </c>
      <c r="T235" s="264"/>
      <c r="U235" s="263" t="b">
        <v>1</v>
      </c>
      <c r="V235" s="263" t="s">
        <v>1446</v>
      </c>
      <c r="W235" s="250"/>
      <c r="X235" s="262"/>
      <c r="Y235" s="263"/>
      <c r="Z235" s="263"/>
      <c r="AA235" s="349"/>
      <c r="AB235" s="265" t="s">
        <v>2687</v>
      </c>
      <c r="AC235" s="264"/>
      <c r="AD235" s="260"/>
      <c r="AE235" s="264"/>
      <c r="AF235" s="265" t="s">
        <v>2688</v>
      </c>
      <c r="AG235" s="264"/>
      <c r="AH235" s="264"/>
      <c r="AI235" s="263"/>
    </row>
    <row r="236" spans="2:35" x14ac:dyDescent="0.25">
      <c r="B236">
        <v>5</v>
      </c>
      <c r="C236" s="339">
        <v>35</v>
      </c>
      <c r="D236" s="347" t="s">
        <v>2589</v>
      </c>
      <c r="E236" s="341" t="s">
        <v>1435</v>
      </c>
      <c r="F236" s="346" t="s">
        <v>318</v>
      </c>
      <c r="G236" s="263" t="s">
        <v>2689</v>
      </c>
      <c r="H236" s="249"/>
      <c r="I236" s="249"/>
      <c r="J236" s="249"/>
      <c r="K236" s="249"/>
      <c r="L236" s="249"/>
      <c r="M236" s="249"/>
      <c r="N236" s="249"/>
      <c r="O236" s="249"/>
      <c r="P236" s="249"/>
      <c r="Q236" s="249"/>
      <c r="R236" s="249"/>
      <c r="S236" s="249"/>
      <c r="T236" s="249"/>
      <c r="U236" s="250"/>
      <c r="V236" s="250" t="s">
        <v>1451</v>
      </c>
      <c r="W236" s="250"/>
      <c r="X236" s="249"/>
      <c r="Y236" s="249"/>
      <c r="Z236" s="250"/>
      <c r="AA236" s="252" t="s">
        <v>2690</v>
      </c>
      <c r="AB236" s="252" t="s">
        <v>2690</v>
      </c>
      <c r="AC236" s="249"/>
      <c r="AD236" s="249"/>
      <c r="AE236" s="249"/>
      <c r="AF236" s="252" t="s">
        <v>2691</v>
      </c>
      <c r="AG236" s="249"/>
      <c r="AH236" s="249"/>
      <c r="AI236" s="250"/>
    </row>
    <row r="237" spans="2:35" x14ac:dyDescent="0.25">
      <c r="B237">
        <v>5</v>
      </c>
      <c r="C237" s="339">
        <v>35</v>
      </c>
      <c r="D237" s="347" t="s">
        <v>2591</v>
      </c>
      <c r="E237" s="341" t="s">
        <v>1435</v>
      </c>
      <c r="F237" s="346" t="s">
        <v>318</v>
      </c>
      <c r="G237" s="263" t="s">
        <v>2692</v>
      </c>
      <c r="H237" s="249"/>
      <c r="I237" s="249"/>
      <c r="J237" s="249"/>
      <c r="K237" s="249"/>
      <c r="L237" s="249"/>
      <c r="M237" s="249"/>
      <c r="N237" s="249"/>
      <c r="O237" s="249"/>
      <c r="P237" s="249"/>
      <c r="Q237" s="249"/>
      <c r="R237" s="249"/>
      <c r="S237" s="249"/>
      <c r="T237" s="249"/>
      <c r="U237" s="250"/>
      <c r="V237" s="250" t="s">
        <v>2693</v>
      </c>
      <c r="W237" s="250"/>
      <c r="X237" s="249"/>
      <c r="Y237" s="249"/>
      <c r="Z237" s="250"/>
      <c r="AA237" s="252" t="s">
        <v>2694</v>
      </c>
      <c r="AB237" s="252" t="s">
        <v>2694</v>
      </c>
      <c r="AC237" s="249"/>
      <c r="AD237" s="249"/>
      <c r="AE237" s="249"/>
      <c r="AF237" s="252" t="s">
        <v>2694</v>
      </c>
      <c r="AG237" s="249"/>
      <c r="AH237" s="249"/>
      <c r="AI237" s="250"/>
    </row>
    <row r="238" spans="2:35" x14ac:dyDescent="0.25">
      <c r="B238">
        <v>5</v>
      </c>
      <c r="C238" s="339">
        <v>35</v>
      </c>
      <c r="D238" s="345" t="s">
        <v>2595</v>
      </c>
      <c r="E238" s="341" t="s">
        <v>1435</v>
      </c>
      <c r="F238" s="346" t="s">
        <v>318</v>
      </c>
      <c r="G238" s="344" t="s">
        <v>2695</v>
      </c>
      <c r="H238" s="249"/>
      <c r="I238" s="249"/>
      <c r="J238" s="249"/>
      <c r="K238" s="249"/>
      <c r="L238" s="249"/>
      <c r="M238" s="249"/>
      <c r="N238" s="249"/>
      <c r="O238" s="249"/>
      <c r="P238" s="249"/>
      <c r="Q238" s="249"/>
      <c r="R238" s="249"/>
      <c r="S238" s="249"/>
      <c r="T238" s="249"/>
      <c r="U238" s="250"/>
      <c r="V238" s="250" t="s">
        <v>1505</v>
      </c>
      <c r="W238" s="250"/>
      <c r="X238" s="249"/>
      <c r="Y238" s="249"/>
      <c r="Z238" s="250"/>
      <c r="AA238" s="252" t="s">
        <v>2696</v>
      </c>
      <c r="AB238" s="252" t="s">
        <v>2697</v>
      </c>
      <c r="AC238" s="249"/>
      <c r="AD238" s="249"/>
      <c r="AE238" s="249"/>
      <c r="AF238" s="350" t="s">
        <v>2698</v>
      </c>
      <c r="AG238" s="249"/>
      <c r="AH238" s="249"/>
      <c r="AI238" s="250"/>
    </row>
    <row r="239" spans="2:35" x14ac:dyDescent="0.25">
      <c r="B239">
        <v>5</v>
      </c>
      <c r="C239" s="339">
        <v>35</v>
      </c>
      <c r="D239" s="345" t="s">
        <v>2597</v>
      </c>
      <c r="E239" s="341" t="s">
        <v>1435</v>
      </c>
      <c r="F239" s="346" t="s">
        <v>318</v>
      </c>
      <c r="G239" s="263" t="s">
        <v>2699</v>
      </c>
      <c r="H239" s="249"/>
      <c r="I239" s="249"/>
      <c r="J239" s="249"/>
      <c r="K239" s="249"/>
      <c r="L239" s="249"/>
      <c r="M239" s="249"/>
      <c r="N239" s="249"/>
      <c r="O239" s="249"/>
      <c r="P239" s="249"/>
      <c r="Q239" s="249"/>
      <c r="R239" s="249"/>
      <c r="S239" s="249"/>
      <c r="T239" s="249"/>
      <c r="U239" s="250"/>
      <c r="V239" s="250" t="s">
        <v>2700</v>
      </c>
      <c r="W239" s="250"/>
      <c r="X239" s="249"/>
      <c r="Y239" s="249"/>
      <c r="Z239" s="250"/>
      <c r="AA239" s="252" t="s">
        <v>2701</v>
      </c>
      <c r="AB239" s="252" t="s">
        <v>2702</v>
      </c>
      <c r="AC239" s="249"/>
      <c r="AD239" s="249"/>
      <c r="AE239" s="249"/>
      <c r="AF239" s="252" t="s">
        <v>2703</v>
      </c>
      <c r="AG239" s="249"/>
      <c r="AH239" s="249"/>
      <c r="AI239" s="250"/>
    </row>
    <row r="240" spans="2:35" x14ac:dyDescent="0.25">
      <c r="B240">
        <v>5</v>
      </c>
      <c r="C240" s="339">
        <v>35</v>
      </c>
      <c r="D240" s="345" t="s">
        <v>2599</v>
      </c>
      <c r="E240" s="341" t="s">
        <v>1435</v>
      </c>
      <c r="F240" s="346" t="s">
        <v>318</v>
      </c>
      <c r="G240" s="263" t="s">
        <v>2704</v>
      </c>
      <c r="H240" s="249"/>
      <c r="I240" s="249"/>
      <c r="J240" s="249"/>
      <c r="K240" s="249"/>
      <c r="L240" s="249"/>
      <c r="M240" s="249"/>
      <c r="N240" s="249"/>
      <c r="O240" s="249"/>
      <c r="P240" s="249"/>
      <c r="Q240" s="249"/>
      <c r="R240" s="249"/>
      <c r="S240" s="249"/>
      <c r="T240" s="249"/>
      <c r="U240" s="250"/>
      <c r="V240" s="250" t="s">
        <v>1560</v>
      </c>
      <c r="W240" s="250"/>
      <c r="X240" s="249"/>
      <c r="Y240" s="249"/>
      <c r="Z240" s="250"/>
      <c r="AA240" s="252" t="s">
        <v>2705</v>
      </c>
      <c r="AB240" s="252" t="s">
        <v>2705</v>
      </c>
      <c r="AC240" s="249"/>
      <c r="AD240" s="249"/>
      <c r="AE240" s="249"/>
      <c r="AF240" s="252" t="s">
        <v>2706</v>
      </c>
      <c r="AG240" s="249"/>
      <c r="AH240" s="249"/>
      <c r="AI240" s="250"/>
    </row>
    <row r="241" spans="1:35" x14ac:dyDescent="0.25">
      <c r="B241">
        <v>5</v>
      </c>
      <c r="C241" s="339">
        <v>35</v>
      </c>
      <c r="D241" s="345" t="s">
        <v>2619</v>
      </c>
      <c r="E241" s="341" t="s">
        <v>1435</v>
      </c>
      <c r="F241" s="346" t="s">
        <v>318</v>
      </c>
      <c r="G241" s="263" t="s">
        <v>2707</v>
      </c>
      <c r="H241" s="249"/>
      <c r="I241" s="249"/>
      <c r="J241" s="249"/>
      <c r="K241" s="249"/>
      <c r="L241" s="249"/>
      <c r="M241" s="249"/>
      <c r="N241" s="249"/>
      <c r="O241" s="249"/>
      <c r="P241" s="249"/>
      <c r="Q241" s="249"/>
      <c r="R241" s="249"/>
      <c r="S241" s="249"/>
      <c r="T241" s="249"/>
      <c r="U241" s="250"/>
      <c r="V241" s="277" t="s">
        <v>2708</v>
      </c>
      <c r="W241" s="250"/>
      <c r="X241" s="249"/>
      <c r="Y241" s="249"/>
      <c r="Z241" s="250"/>
      <c r="AA241" s="252" t="s">
        <v>2709</v>
      </c>
      <c r="AB241" s="252" t="s">
        <v>2709</v>
      </c>
      <c r="AC241" s="249"/>
      <c r="AD241" s="249"/>
      <c r="AE241" s="249"/>
      <c r="AF241" s="252" t="s">
        <v>2709</v>
      </c>
      <c r="AG241" s="249"/>
      <c r="AH241" s="249"/>
      <c r="AI241" s="250"/>
    </row>
    <row r="242" spans="1:35" x14ac:dyDescent="0.25">
      <c r="B242">
        <v>5</v>
      </c>
      <c r="C242" s="339">
        <v>35</v>
      </c>
      <c r="D242" s="345" t="s">
        <v>2622</v>
      </c>
      <c r="E242" s="341" t="s">
        <v>1435</v>
      </c>
      <c r="F242" s="346" t="s">
        <v>318</v>
      </c>
      <c r="G242" s="263" t="s">
        <v>2710</v>
      </c>
      <c r="H242" s="249"/>
      <c r="I242" s="249"/>
      <c r="J242" s="249"/>
      <c r="K242" s="249"/>
      <c r="L242" s="249"/>
      <c r="M242" s="249"/>
      <c r="N242" s="249"/>
      <c r="O242" s="249"/>
      <c r="P242" s="249"/>
      <c r="Q242" s="249"/>
      <c r="R242" s="249"/>
      <c r="S242" s="249"/>
      <c r="T242" s="249"/>
      <c r="U242" s="250"/>
      <c r="V242" s="277" t="s">
        <v>2711</v>
      </c>
      <c r="W242" s="250"/>
      <c r="X242" s="249"/>
      <c r="Y242" s="249"/>
      <c r="Z242" s="250"/>
      <c r="AA242" s="252" t="s">
        <v>2712</v>
      </c>
      <c r="AB242" s="252" t="s">
        <v>2712</v>
      </c>
      <c r="AC242" s="249"/>
      <c r="AD242" s="249"/>
      <c r="AE242" s="249"/>
      <c r="AF242" s="252" t="s">
        <v>2712</v>
      </c>
      <c r="AG242" s="249"/>
      <c r="AH242" s="249"/>
      <c r="AI242" s="250"/>
    </row>
    <row r="243" spans="1:35" x14ac:dyDescent="0.25">
      <c r="B243">
        <v>5</v>
      </c>
      <c r="C243" s="339">
        <v>35</v>
      </c>
      <c r="D243" s="345" t="s">
        <v>2625</v>
      </c>
      <c r="E243" s="341" t="s">
        <v>1435</v>
      </c>
      <c r="F243" s="346" t="s">
        <v>318</v>
      </c>
      <c r="G243" s="263"/>
      <c r="H243" s="249"/>
      <c r="I243" s="249"/>
      <c r="J243" s="249"/>
      <c r="K243" s="249"/>
      <c r="L243" s="249"/>
      <c r="M243" s="249"/>
      <c r="N243" s="249"/>
      <c r="O243" s="249"/>
      <c r="P243" s="249"/>
      <c r="Q243" s="249"/>
      <c r="R243" s="249"/>
      <c r="S243" s="249"/>
      <c r="T243" s="249"/>
      <c r="U243" s="250"/>
      <c r="V243" s="277" t="s">
        <v>2713</v>
      </c>
      <c r="W243" s="250"/>
      <c r="X243" s="249"/>
      <c r="Y243" s="249"/>
      <c r="Z243" s="250"/>
      <c r="AA243" s="252" t="s">
        <v>2714</v>
      </c>
      <c r="AB243" s="252" t="s">
        <v>2714</v>
      </c>
      <c r="AC243" s="249"/>
      <c r="AD243" s="249"/>
      <c r="AE243" s="249"/>
      <c r="AF243" s="252" t="s">
        <v>2714</v>
      </c>
      <c r="AG243" s="249"/>
      <c r="AH243" s="249"/>
      <c r="AI243" s="250"/>
    </row>
    <row r="244" spans="1:35" x14ac:dyDescent="0.25">
      <c r="B244">
        <v>5</v>
      </c>
      <c r="C244" s="339">
        <v>35</v>
      </c>
      <c r="D244" s="345" t="s">
        <v>2634</v>
      </c>
      <c r="E244" s="341" t="s">
        <v>1435</v>
      </c>
      <c r="F244" s="346" t="s">
        <v>318</v>
      </c>
      <c r="G244" s="263" t="s">
        <v>2715</v>
      </c>
      <c r="H244" s="249"/>
      <c r="I244" s="249"/>
      <c r="J244" s="249"/>
      <c r="K244" s="249"/>
      <c r="L244" s="249"/>
      <c r="M244" s="249"/>
      <c r="N244" s="249"/>
      <c r="O244" s="249"/>
      <c r="P244" s="249"/>
      <c r="Q244" s="249"/>
      <c r="R244" s="249"/>
      <c r="S244" s="249"/>
      <c r="T244" s="249"/>
      <c r="U244" s="250"/>
      <c r="V244" s="277" t="s">
        <v>2708</v>
      </c>
      <c r="W244" s="250"/>
      <c r="X244" s="249"/>
      <c r="Y244" s="249"/>
      <c r="Z244" s="250"/>
      <c r="AA244" s="252" t="s">
        <v>2716</v>
      </c>
      <c r="AB244" s="252" t="s">
        <v>2717</v>
      </c>
      <c r="AC244" s="249"/>
      <c r="AD244" s="249"/>
      <c r="AE244" s="249"/>
      <c r="AF244" s="252" t="s">
        <v>2718</v>
      </c>
      <c r="AG244" s="249"/>
      <c r="AH244" s="249"/>
      <c r="AI244" s="250"/>
    </row>
    <row r="245" spans="1:35" x14ac:dyDescent="0.25">
      <c r="B245">
        <v>5</v>
      </c>
      <c r="C245" s="339">
        <v>35</v>
      </c>
      <c r="D245" s="345" t="s">
        <v>2637</v>
      </c>
      <c r="E245" s="341" t="s">
        <v>1435</v>
      </c>
      <c r="F245" s="346" t="s">
        <v>318</v>
      </c>
      <c r="G245" s="263" t="s">
        <v>2719</v>
      </c>
      <c r="H245" s="249"/>
      <c r="I245" s="249"/>
      <c r="J245" s="249"/>
      <c r="K245" s="249"/>
      <c r="L245" s="249"/>
      <c r="M245" s="249"/>
      <c r="N245" s="249"/>
      <c r="O245" s="249"/>
      <c r="P245" s="249"/>
      <c r="Q245" s="249"/>
      <c r="R245" s="249"/>
      <c r="S245" s="249"/>
      <c r="T245" s="249"/>
      <c r="U245" s="250"/>
      <c r="V245" s="277" t="s">
        <v>2711</v>
      </c>
      <c r="W245" s="250"/>
      <c r="X245" s="249"/>
      <c r="Y245" s="249"/>
      <c r="Z245" s="250"/>
      <c r="AA245" s="252" t="s">
        <v>2720</v>
      </c>
      <c r="AB245" s="252" t="s">
        <v>2721</v>
      </c>
      <c r="AC245" s="249"/>
      <c r="AD245" s="249"/>
      <c r="AE245" s="249"/>
      <c r="AF245" s="252" t="s">
        <v>2722</v>
      </c>
      <c r="AG245" s="249"/>
      <c r="AH245" s="249"/>
      <c r="AI245" s="250"/>
    </row>
    <row r="246" spans="1:35" x14ac:dyDescent="0.25">
      <c r="B246">
        <v>5</v>
      </c>
      <c r="C246" s="339">
        <v>35</v>
      </c>
      <c r="D246" s="345" t="s">
        <v>2640</v>
      </c>
      <c r="E246" s="341" t="s">
        <v>1435</v>
      </c>
      <c r="F246" s="346" t="s">
        <v>318</v>
      </c>
      <c r="G246" s="263" t="s">
        <v>2723</v>
      </c>
      <c r="H246" s="249"/>
      <c r="I246" s="249"/>
      <c r="J246" s="249"/>
      <c r="K246" s="249"/>
      <c r="L246" s="249"/>
      <c r="M246" s="249"/>
      <c r="N246" s="249"/>
      <c r="O246" s="249"/>
      <c r="P246" s="249"/>
      <c r="Q246" s="249"/>
      <c r="R246" s="249"/>
      <c r="S246" s="249"/>
      <c r="T246" s="249"/>
      <c r="U246" s="250"/>
      <c r="V246" s="277" t="s">
        <v>2713</v>
      </c>
      <c r="W246" s="250"/>
      <c r="X246" s="249"/>
      <c r="Y246" s="249"/>
      <c r="Z246" s="250"/>
      <c r="AA246" s="252" t="s">
        <v>2724</v>
      </c>
      <c r="AB246" s="252" t="s">
        <v>2724</v>
      </c>
      <c r="AC246" s="249"/>
      <c r="AD246" s="249"/>
      <c r="AE246" s="249"/>
      <c r="AF246" s="252" t="s">
        <v>2725</v>
      </c>
      <c r="AG246" s="249"/>
      <c r="AH246" s="249"/>
      <c r="AI246" s="250"/>
    </row>
    <row r="247" spans="1:35" x14ac:dyDescent="0.25">
      <c r="B247">
        <v>5</v>
      </c>
      <c r="C247" s="339">
        <v>35</v>
      </c>
      <c r="D247" s="345" t="s">
        <v>2649</v>
      </c>
      <c r="E247" s="341" t="s">
        <v>1435</v>
      </c>
      <c r="F247" s="346" t="s">
        <v>318</v>
      </c>
      <c r="G247" s="250" t="s">
        <v>2726</v>
      </c>
      <c r="H247" s="249"/>
      <c r="I247" s="249"/>
      <c r="J247" s="249"/>
      <c r="K247" s="249"/>
      <c r="L247" s="249"/>
      <c r="M247" s="249"/>
      <c r="N247" s="249"/>
      <c r="O247" s="249"/>
      <c r="P247" s="249"/>
      <c r="Q247" s="249"/>
      <c r="R247" s="249"/>
      <c r="S247" s="249"/>
      <c r="T247" s="249"/>
      <c r="U247" s="250"/>
      <c r="V247" s="277" t="s">
        <v>2700</v>
      </c>
      <c r="W247" s="250"/>
      <c r="X247" s="249"/>
      <c r="Y247" s="249"/>
      <c r="Z247" s="250"/>
      <c r="AA247" s="252" t="s">
        <v>2727</v>
      </c>
      <c r="AB247" s="252" t="s">
        <v>2728</v>
      </c>
      <c r="AC247" s="249"/>
      <c r="AD247" s="249"/>
      <c r="AE247" s="249"/>
      <c r="AF247" s="252" t="s">
        <v>2729</v>
      </c>
      <c r="AG247" s="249"/>
      <c r="AH247" s="249"/>
      <c r="AI247" s="250"/>
    </row>
    <row r="248" spans="1:35" x14ac:dyDescent="0.25">
      <c r="B248">
        <v>5</v>
      </c>
      <c r="C248" s="339">
        <v>35</v>
      </c>
      <c r="D248" s="345" t="s">
        <v>2652</v>
      </c>
      <c r="E248" s="341" t="s">
        <v>1435</v>
      </c>
      <c r="F248" s="346" t="s">
        <v>318</v>
      </c>
      <c r="G248" s="250" t="s">
        <v>2730</v>
      </c>
      <c r="H248" s="249"/>
      <c r="I248" s="249"/>
      <c r="J248" s="249"/>
      <c r="K248" s="249"/>
      <c r="L248" s="249"/>
      <c r="M248" s="249"/>
      <c r="N248" s="249"/>
      <c r="O248" s="249"/>
      <c r="P248" s="249"/>
      <c r="Q248" s="249"/>
      <c r="R248" s="249"/>
      <c r="S248" s="249"/>
      <c r="T248" s="249"/>
      <c r="U248" s="250"/>
      <c r="V248" s="277" t="s">
        <v>2731</v>
      </c>
      <c r="W248" s="250"/>
      <c r="X248" s="249"/>
      <c r="Y248" s="249"/>
      <c r="Z248" s="250"/>
      <c r="AA248" s="252" t="s">
        <v>2732</v>
      </c>
      <c r="AB248" s="252" t="s">
        <v>2733</v>
      </c>
      <c r="AC248" s="249"/>
      <c r="AD248" s="249"/>
      <c r="AE248" s="249"/>
      <c r="AF248" s="252" t="s">
        <v>2734</v>
      </c>
      <c r="AG248" s="249"/>
      <c r="AH248" s="249"/>
      <c r="AI248" s="250"/>
    </row>
    <row r="249" spans="1:35" x14ac:dyDescent="0.25">
      <c r="B249">
        <v>5</v>
      </c>
      <c r="C249" s="339">
        <v>35</v>
      </c>
      <c r="D249" s="345" t="s">
        <v>2655</v>
      </c>
      <c r="E249" s="351" t="s">
        <v>1435</v>
      </c>
      <c r="F249" s="348" t="s">
        <v>370</v>
      </c>
      <c r="G249" s="263" t="s">
        <v>2735</v>
      </c>
      <c r="H249" s="260"/>
      <c r="I249" s="261"/>
      <c r="J249" s="260"/>
      <c r="K249" s="263" t="s">
        <v>2736</v>
      </c>
      <c r="L249" s="263" t="s">
        <v>1645</v>
      </c>
      <c r="M249" s="262"/>
      <c r="N249" s="263" t="s">
        <v>2737</v>
      </c>
      <c r="O249" s="263"/>
      <c r="P249" s="263"/>
      <c r="Q249" s="264"/>
      <c r="R249" s="264"/>
      <c r="S249" s="263" t="s">
        <v>2738</v>
      </c>
      <c r="T249" s="264"/>
      <c r="U249" s="263"/>
      <c r="V249" s="263" t="s">
        <v>1446</v>
      </c>
      <c r="W249" s="250"/>
      <c r="X249" s="262"/>
      <c r="Y249" s="263"/>
      <c r="Z249" s="263"/>
      <c r="AA249" s="263"/>
      <c r="AB249" s="265" t="s">
        <v>2739</v>
      </c>
      <c r="AC249" s="249"/>
      <c r="AD249" s="249"/>
      <c r="AE249" s="249"/>
      <c r="AF249" s="252" t="s">
        <v>2740</v>
      </c>
      <c r="AG249" s="249"/>
      <c r="AH249" s="249"/>
      <c r="AI249" s="250"/>
    </row>
    <row r="250" spans="1:35" x14ac:dyDescent="0.25">
      <c r="B250">
        <v>5</v>
      </c>
      <c r="C250" s="339">
        <v>35</v>
      </c>
      <c r="D250" s="345" t="s">
        <v>2664</v>
      </c>
      <c r="E250" s="351" t="s">
        <v>1435</v>
      </c>
      <c r="F250" s="352" t="s">
        <v>334</v>
      </c>
      <c r="G250" s="250" t="s">
        <v>2741</v>
      </c>
      <c r="H250" s="249"/>
      <c r="I250" s="249"/>
      <c r="J250" s="249"/>
      <c r="K250" s="249"/>
      <c r="L250" s="249"/>
      <c r="M250" s="249"/>
      <c r="N250" s="249"/>
      <c r="O250" s="249"/>
      <c r="P250" s="249"/>
      <c r="Q250" s="263" t="s">
        <v>2742</v>
      </c>
      <c r="R250" s="249"/>
      <c r="S250" s="249"/>
      <c r="T250" s="249"/>
      <c r="U250" s="250"/>
      <c r="V250" s="277"/>
      <c r="W250" s="250"/>
      <c r="X250" s="249"/>
      <c r="Y250" s="249"/>
      <c r="Z250" s="250"/>
      <c r="AA250" s="252" t="s">
        <v>2743</v>
      </c>
      <c r="AB250" s="252" t="s">
        <v>2744</v>
      </c>
      <c r="AC250" s="249"/>
      <c r="AD250" s="249"/>
      <c r="AE250" s="249"/>
      <c r="AF250" s="252" t="s">
        <v>2745</v>
      </c>
      <c r="AG250" s="249"/>
      <c r="AH250" s="249"/>
      <c r="AI250" s="250"/>
    </row>
    <row r="251" spans="1:35" x14ac:dyDescent="0.25">
      <c r="B251">
        <v>5</v>
      </c>
      <c r="C251" s="339">
        <v>35</v>
      </c>
      <c r="D251" s="345" t="s">
        <v>2667</v>
      </c>
      <c r="E251" s="351" t="s">
        <v>1435</v>
      </c>
      <c r="F251" s="352" t="s">
        <v>334</v>
      </c>
      <c r="G251" s="250" t="s">
        <v>2741</v>
      </c>
      <c r="H251" s="249"/>
      <c r="I251" s="249"/>
      <c r="J251" s="249"/>
      <c r="K251" s="249"/>
      <c r="L251" s="249"/>
      <c r="M251" s="249"/>
      <c r="N251" s="249"/>
      <c r="O251" s="249"/>
      <c r="P251" s="249"/>
      <c r="Q251" s="263" t="s">
        <v>2742</v>
      </c>
      <c r="R251" s="249"/>
      <c r="S251" s="249"/>
      <c r="T251" s="249"/>
      <c r="U251" s="250"/>
      <c r="V251" s="277"/>
      <c r="W251" s="250"/>
      <c r="X251" s="249"/>
      <c r="Y251" s="249"/>
      <c r="Z251" s="250"/>
      <c r="AA251" s="252" t="s">
        <v>2746</v>
      </c>
      <c r="AB251" s="252" t="s">
        <v>2747</v>
      </c>
      <c r="AC251" s="249"/>
      <c r="AD251" s="249"/>
      <c r="AE251" s="249"/>
      <c r="AF251" s="252" t="s">
        <v>2748</v>
      </c>
      <c r="AG251" s="249"/>
      <c r="AH251" s="249"/>
      <c r="AI251" s="250"/>
    </row>
    <row r="252" spans="1:35" x14ac:dyDescent="0.25">
      <c r="B252">
        <v>5</v>
      </c>
      <c r="C252" s="339">
        <v>35</v>
      </c>
      <c r="D252" s="345" t="s">
        <v>2670</v>
      </c>
      <c r="E252" s="351" t="s">
        <v>1435</v>
      </c>
      <c r="F252" s="352" t="s">
        <v>334</v>
      </c>
      <c r="G252" s="250" t="s">
        <v>2741</v>
      </c>
      <c r="H252" s="249"/>
      <c r="I252" s="249"/>
      <c r="J252" s="249"/>
      <c r="K252" s="249"/>
      <c r="L252" s="249"/>
      <c r="M252" s="249"/>
      <c r="N252" s="249"/>
      <c r="O252" s="249"/>
      <c r="P252" s="249"/>
      <c r="Q252" s="263" t="s">
        <v>2742</v>
      </c>
      <c r="R252" s="249"/>
      <c r="S252" s="249"/>
      <c r="T252" s="249"/>
      <c r="U252" s="250"/>
      <c r="V252" s="277"/>
      <c r="W252" s="250"/>
      <c r="X252" s="249"/>
      <c r="Y252" s="249"/>
      <c r="Z252" s="250"/>
      <c r="AA252" s="252" t="s">
        <v>2749</v>
      </c>
      <c r="AB252" s="252" t="s">
        <v>2750</v>
      </c>
      <c r="AC252" s="249"/>
      <c r="AD252" s="249"/>
      <c r="AE252" s="249"/>
      <c r="AF252" s="252" t="s">
        <v>2751</v>
      </c>
      <c r="AG252" s="249"/>
      <c r="AH252" s="249"/>
      <c r="AI252" s="250"/>
    </row>
    <row r="253" spans="1:35" x14ac:dyDescent="0.25">
      <c r="B253">
        <v>5</v>
      </c>
      <c r="C253" s="339">
        <v>35</v>
      </c>
      <c r="D253" s="345" t="s">
        <v>2673</v>
      </c>
      <c r="E253" s="351" t="s">
        <v>1435</v>
      </c>
      <c r="F253" s="352" t="s">
        <v>334</v>
      </c>
      <c r="G253" s="263" t="s">
        <v>2752</v>
      </c>
      <c r="H253" s="249"/>
      <c r="I253" s="249"/>
      <c r="J253" s="249"/>
      <c r="K253" s="249"/>
      <c r="L253" s="249"/>
      <c r="M253" s="249"/>
      <c r="N253" s="249"/>
      <c r="O253" s="249"/>
      <c r="P253" s="249"/>
      <c r="Q253" s="277" t="s">
        <v>2753</v>
      </c>
      <c r="R253" s="249"/>
      <c r="S253" s="249"/>
      <c r="T253" s="249"/>
      <c r="U253" s="250"/>
      <c r="V253" s="277"/>
      <c r="W253" s="250"/>
      <c r="X253" s="249"/>
      <c r="Y253" s="249"/>
      <c r="Z253" s="250"/>
      <c r="AA253" s="252" t="s">
        <v>2754</v>
      </c>
      <c r="AB253" s="252" t="s">
        <v>2755</v>
      </c>
      <c r="AC253" s="249"/>
      <c r="AD253" s="249"/>
      <c r="AE253" s="249"/>
      <c r="AF253" s="252" t="s">
        <v>2756</v>
      </c>
      <c r="AG253" s="249"/>
      <c r="AH253" s="249"/>
      <c r="AI253" s="250"/>
    </row>
    <row r="254" spans="1:35" ht="15.75" thickBot="1" x14ac:dyDescent="0.3">
      <c r="B254">
        <v>5</v>
      </c>
      <c r="C254" s="339">
        <v>35</v>
      </c>
      <c r="D254" s="345" t="s">
        <v>2676</v>
      </c>
      <c r="E254" s="351" t="s">
        <v>1435</v>
      </c>
      <c r="F254" s="352" t="s">
        <v>334</v>
      </c>
      <c r="G254" s="250"/>
      <c r="H254" s="249"/>
      <c r="I254" s="249"/>
      <c r="J254" s="249"/>
      <c r="K254" s="249"/>
      <c r="L254" s="249"/>
      <c r="M254" s="249"/>
      <c r="N254" s="249"/>
      <c r="O254" s="249"/>
      <c r="P254" s="249"/>
      <c r="Q254" s="250" t="b">
        <v>0</v>
      </c>
      <c r="R254" s="249"/>
      <c r="S254" s="249"/>
      <c r="T254" s="249"/>
      <c r="U254" s="250"/>
      <c r="V254" s="277"/>
      <c r="W254" s="250"/>
      <c r="X254" s="249"/>
      <c r="Y254" s="249"/>
      <c r="Z254" s="250"/>
      <c r="AA254" s="252" t="s">
        <v>1589</v>
      </c>
      <c r="AB254" s="252" t="s">
        <v>1589</v>
      </c>
      <c r="AC254" s="249"/>
      <c r="AD254" s="249"/>
      <c r="AE254" s="249"/>
      <c r="AF254" s="252" t="s">
        <v>1589</v>
      </c>
      <c r="AG254" s="249"/>
      <c r="AH254" s="249"/>
      <c r="AI254" s="250"/>
    </row>
    <row r="255" spans="1:35" ht="15" customHeight="1" thickTop="1" thickBot="1" x14ac:dyDescent="0.3">
      <c r="A255" s="239" t="s">
        <v>1851</v>
      </c>
      <c r="B255" s="240">
        <v>5</v>
      </c>
      <c r="C255" s="241">
        <v>17</v>
      </c>
      <c r="D255" s="242" t="s">
        <v>1852</v>
      </c>
      <c r="E255" s="243" t="s">
        <v>215</v>
      </c>
      <c r="F255" s="243" t="s">
        <v>216</v>
      </c>
      <c r="G255" s="289"/>
      <c r="H255" s="289"/>
      <c r="I255" s="289"/>
      <c r="J255" s="289"/>
      <c r="K255" s="289"/>
      <c r="L255" s="289"/>
      <c r="M255" s="289"/>
      <c r="N255" s="289"/>
      <c r="O255" s="289"/>
      <c r="P255" s="289"/>
      <c r="Q255" s="289"/>
    </row>
    <row r="256" spans="1:35" ht="15" customHeight="1" thickTop="1" thickBot="1" x14ac:dyDescent="0.3">
      <c r="A256" s="239" t="s">
        <v>1851</v>
      </c>
      <c r="B256" s="240">
        <v>5</v>
      </c>
      <c r="C256" s="241">
        <v>17</v>
      </c>
      <c r="D256" s="242" t="s">
        <v>1853</v>
      </c>
      <c r="E256" s="243" t="s">
        <v>215</v>
      </c>
      <c r="F256" s="243" t="s">
        <v>216</v>
      </c>
      <c r="G256" s="290" t="s">
        <v>1854</v>
      </c>
      <c r="H256" s="290" t="s">
        <v>1855</v>
      </c>
      <c r="I256" s="290" t="s">
        <v>1856</v>
      </c>
      <c r="J256" s="290" t="s">
        <v>1857</v>
      </c>
      <c r="K256" s="290" t="s">
        <v>1858</v>
      </c>
      <c r="L256" s="290" t="s">
        <v>1859</v>
      </c>
      <c r="M256" s="290" t="s">
        <v>1860</v>
      </c>
      <c r="N256" s="290" t="s">
        <v>1861</v>
      </c>
      <c r="O256" s="290" t="s">
        <v>1862</v>
      </c>
      <c r="P256" s="290" t="s">
        <v>1863</v>
      </c>
      <c r="Q256" s="290" t="s">
        <v>1864</v>
      </c>
    </row>
    <row r="257" spans="1:17" ht="15" customHeight="1" thickTop="1" x14ac:dyDescent="0.25">
      <c r="A257" s="291" t="s">
        <v>1865</v>
      </c>
      <c r="B257" s="292">
        <v>5</v>
      </c>
      <c r="C257" s="293">
        <v>17</v>
      </c>
      <c r="D257" s="294" t="s">
        <v>1866</v>
      </c>
      <c r="E257" s="295" t="s">
        <v>215</v>
      </c>
      <c r="F257" s="295" t="s">
        <v>216</v>
      </c>
      <c r="G257" s="296" t="s">
        <v>1854</v>
      </c>
      <c r="H257" s="296" t="s">
        <v>1855</v>
      </c>
      <c r="I257" s="296" t="s">
        <v>1856</v>
      </c>
      <c r="J257" s="296" t="s">
        <v>1857</v>
      </c>
      <c r="K257" s="296" t="s">
        <v>1858</v>
      </c>
      <c r="L257" s="296" t="s">
        <v>1859</v>
      </c>
      <c r="M257" s="296" t="s">
        <v>1860</v>
      </c>
      <c r="N257" s="296" t="s">
        <v>1861</v>
      </c>
      <c r="O257" s="296" t="s">
        <v>1862</v>
      </c>
      <c r="P257" s="296" t="s">
        <v>1863</v>
      </c>
      <c r="Q257" s="296" t="s">
        <v>1864</v>
      </c>
    </row>
    <row r="258" spans="1:17" ht="15" customHeight="1" x14ac:dyDescent="0.25">
      <c r="A258" s="297"/>
      <c r="B258" s="298">
        <v>5</v>
      </c>
      <c r="C258" s="299">
        <v>17</v>
      </c>
      <c r="D258" s="300" t="s">
        <v>1867</v>
      </c>
      <c r="E258" s="300" t="s">
        <v>1435</v>
      </c>
      <c r="F258" s="300" t="s">
        <v>1868</v>
      </c>
      <c r="G258" s="297"/>
      <c r="H258" s="297"/>
      <c r="I258" s="300" t="s">
        <v>1869</v>
      </c>
      <c r="J258" s="297"/>
      <c r="K258" s="297"/>
      <c r="L258" s="297"/>
      <c r="M258" s="297"/>
      <c r="N258" s="297"/>
    </row>
    <row r="259" spans="1:17" ht="15" customHeight="1" x14ac:dyDescent="0.25">
      <c r="B259" s="240">
        <v>5</v>
      </c>
      <c r="C259" s="241">
        <v>17</v>
      </c>
      <c r="D259" s="245" t="s">
        <v>1870</v>
      </c>
      <c r="E259" s="245" t="s">
        <v>1435</v>
      </c>
      <c r="F259" s="245" t="s">
        <v>1868</v>
      </c>
      <c r="I259" s="245" t="s">
        <v>1869</v>
      </c>
    </row>
    <row r="260" spans="1:17" ht="15" customHeight="1" x14ac:dyDescent="0.25">
      <c r="B260" s="240">
        <v>5</v>
      </c>
      <c r="C260" s="241">
        <v>17</v>
      </c>
      <c r="D260" s="245" t="s">
        <v>1871</v>
      </c>
      <c r="E260" s="245" t="s">
        <v>1435</v>
      </c>
      <c r="F260" s="245" t="s">
        <v>1872</v>
      </c>
      <c r="I260" s="245" t="s">
        <v>1869</v>
      </c>
    </row>
    <row r="261" spans="1:17" ht="15" customHeight="1" x14ac:dyDescent="0.25">
      <c r="A261" s="301"/>
      <c r="B261" s="292">
        <v>5</v>
      </c>
      <c r="C261" s="293">
        <v>17</v>
      </c>
      <c r="D261" s="245" t="s">
        <v>1873</v>
      </c>
      <c r="E261" s="296" t="s">
        <v>1435</v>
      </c>
      <c r="F261" s="296" t="s">
        <v>1872</v>
      </c>
      <c r="G261" s="301"/>
      <c r="H261" s="301"/>
      <c r="I261" s="296" t="s">
        <v>1869</v>
      </c>
      <c r="J261" s="301"/>
      <c r="K261" s="301"/>
      <c r="L261" s="301"/>
    </row>
    <row r="262" spans="1:17" ht="15" customHeight="1" x14ac:dyDescent="0.25">
      <c r="B262" s="302">
        <v>5</v>
      </c>
      <c r="C262" s="303">
        <v>17</v>
      </c>
      <c r="D262" s="245" t="s">
        <v>1874</v>
      </c>
      <c r="E262" s="245" t="s">
        <v>1435</v>
      </c>
      <c r="F262" s="245" t="s">
        <v>1868</v>
      </c>
      <c r="K262" s="245" t="s">
        <v>1875</v>
      </c>
    </row>
    <row r="263" spans="1:17" ht="15" customHeight="1" x14ac:dyDescent="0.25">
      <c r="B263" s="240">
        <v>5</v>
      </c>
      <c r="C263" s="241">
        <v>17</v>
      </c>
      <c r="D263" s="245" t="s">
        <v>1876</v>
      </c>
      <c r="E263" s="245" t="s">
        <v>1435</v>
      </c>
      <c r="F263" s="245" t="s">
        <v>1872</v>
      </c>
      <c r="I263" s="245" t="s">
        <v>1877</v>
      </c>
    </row>
    <row r="264" spans="1:17" ht="15" customHeight="1" x14ac:dyDescent="0.25">
      <c r="B264" s="240">
        <v>5</v>
      </c>
      <c r="C264" s="241">
        <v>17</v>
      </c>
      <c r="D264" s="245" t="s">
        <v>1878</v>
      </c>
      <c r="E264" s="245" t="s">
        <v>1435</v>
      </c>
      <c r="F264" s="245" t="s">
        <v>1872</v>
      </c>
      <c r="I264" s="245" t="s">
        <v>1879</v>
      </c>
    </row>
    <row r="265" spans="1:17" ht="15" customHeight="1" x14ac:dyDescent="0.25">
      <c r="B265" s="240">
        <v>5</v>
      </c>
      <c r="C265" s="241">
        <v>17</v>
      </c>
      <c r="D265" s="245" t="s">
        <v>1880</v>
      </c>
      <c r="E265" s="245" t="s">
        <v>1435</v>
      </c>
      <c r="F265" s="245" t="s">
        <v>1872</v>
      </c>
      <c r="I265" s="245" t="s">
        <v>1881</v>
      </c>
    </row>
    <row r="266" spans="1:17" ht="15" customHeight="1" x14ac:dyDescent="0.25">
      <c r="B266" s="240">
        <v>5</v>
      </c>
      <c r="C266" s="241">
        <v>17</v>
      </c>
      <c r="D266" s="245" t="s">
        <v>1882</v>
      </c>
      <c r="E266" s="245" t="s">
        <v>1435</v>
      </c>
      <c r="F266" s="245" t="s">
        <v>1872</v>
      </c>
      <c r="I266" s="245" t="s">
        <v>1883</v>
      </c>
    </row>
    <row r="267" spans="1:17" ht="15" customHeight="1" x14ac:dyDescent="0.25">
      <c r="B267" s="240">
        <v>5</v>
      </c>
      <c r="C267" s="241">
        <v>17</v>
      </c>
      <c r="D267" s="245" t="s">
        <v>1884</v>
      </c>
      <c r="E267" s="245" t="s">
        <v>1435</v>
      </c>
      <c r="F267" s="245" t="s">
        <v>1872</v>
      </c>
      <c r="I267" s="245" t="s">
        <v>1885</v>
      </c>
    </row>
    <row r="268" spans="1:17" ht="15" customHeight="1" x14ac:dyDescent="0.25">
      <c r="B268" s="240">
        <v>5</v>
      </c>
      <c r="C268" s="241">
        <v>17</v>
      </c>
      <c r="D268" s="245" t="s">
        <v>1886</v>
      </c>
      <c r="E268" s="245" t="s">
        <v>1435</v>
      </c>
      <c r="F268" s="245" t="s">
        <v>1887</v>
      </c>
      <c r="J268" s="245" t="s">
        <v>1888</v>
      </c>
    </row>
    <row r="269" spans="1:17" ht="15" customHeight="1" x14ac:dyDescent="0.25">
      <c r="B269" s="240">
        <v>5</v>
      </c>
      <c r="C269" s="241">
        <v>17</v>
      </c>
      <c r="D269" s="245" t="s">
        <v>1889</v>
      </c>
      <c r="E269" s="245" t="s">
        <v>1435</v>
      </c>
      <c r="F269" s="245" t="s">
        <v>1887</v>
      </c>
      <c r="J269" s="245" t="s">
        <v>1890</v>
      </c>
    </row>
    <row r="270" spans="1:17" ht="15" customHeight="1" x14ac:dyDescent="0.25">
      <c r="B270" s="240">
        <v>5</v>
      </c>
      <c r="C270" s="241">
        <v>17</v>
      </c>
      <c r="D270" s="245" t="s">
        <v>1891</v>
      </c>
      <c r="E270" s="245" t="s">
        <v>1435</v>
      </c>
      <c r="F270" s="245" t="s">
        <v>1887</v>
      </c>
      <c r="J270" s="245" t="s">
        <v>1890</v>
      </c>
    </row>
    <row r="271" spans="1:17" ht="15" customHeight="1" x14ac:dyDescent="0.25">
      <c r="B271" s="240">
        <v>5</v>
      </c>
      <c r="C271" s="241">
        <v>17</v>
      </c>
      <c r="D271" s="245" t="s">
        <v>1892</v>
      </c>
      <c r="E271" s="245" t="s">
        <v>1435</v>
      </c>
      <c r="F271" s="245" t="s">
        <v>1872</v>
      </c>
      <c r="I271" s="245" t="s">
        <v>1888</v>
      </c>
    </row>
    <row r="272" spans="1:17" ht="15" customHeight="1" x14ac:dyDescent="0.25">
      <c r="B272" s="240">
        <v>5</v>
      </c>
      <c r="C272" s="241">
        <v>17</v>
      </c>
      <c r="D272" s="245" t="s">
        <v>1893</v>
      </c>
      <c r="E272" s="245" t="s">
        <v>1435</v>
      </c>
      <c r="F272" s="245" t="s">
        <v>1872</v>
      </c>
      <c r="I272" s="245" t="s">
        <v>1894</v>
      </c>
    </row>
    <row r="273" spans="2:12" ht="15" customHeight="1" x14ac:dyDescent="0.25">
      <c r="B273" s="240">
        <v>5</v>
      </c>
      <c r="C273" s="241">
        <v>17</v>
      </c>
      <c r="D273" s="245" t="s">
        <v>1895</v>
      </c>
      <c r="E273" s="245" t="s">
        <v>1435</v>
      </c>
      <c r="F273" s="245" t="s">
        <v>1872</v>
      </c>
      <c r="I273" s="245" t="s">
        <v>1896</v>
      </c>
    </row>
    <row r="274" spans="2:12" ht="15" customHeight="1" x14ac:dyDescent="0.25">
      <c r="B274" s="302">
        <v>5</v>
      </c>
      <c r="C274" s="303">
        <v>17</v>
      </c>
      <c r="D274" s="245" t="s">
        <v>1897</v>
      </c>
      <c r="E274" s="245" t="s">
        <v>1435</v>
      </c>
      <c r="F274" s="245" t="s">
        <v>1868</v>
      </c>
      <c r="K274" s="245" t="s">
        <v>1898</v>
      </c>
    </row>
    <row r="275" spans="2:12" ht="15" customHeight="1" x14ac:dyDescent="0.25">
      <c r="B275" s="240">
        <v>5</v>
      </c>
      <c r="C275" s="241">
        <v>17</v>
      </c>
      <c r="D275" s="245" t="s">
        <v>1899</v>
      </c>
      <c r="E275" s="245" t="s">
        <v>1435</v>
      </c>
      <c r="F275" s="245" t="s">
        <v>1872</v>
      </c>
      <c r="I275" s="245" t="s">
        <v>1869</v>
      </c>
    </row>
    <row r="276" spans="2:12" ht="15" customHeight="1" x14ac:dyDescent="0.25">
      <c r="B276" s="240">
        <v>5</v>
      </c>
      <c r="C276" s="241">
        <v>17</v>
      </c>
      <c r="D276" s="245" t="s">
        <v>1900</v>
      </c>
      <c r="E276" s="245" t="s">
        <v>1435</v>
      </c>
      <c r="F276" s="245" t="s">
        <v>1872</v>
      </c>
      <c r="I276" s="245" t="s">
        <v>1869</v>
      </c>
    </row>
    <row r="277" spans="2:12" ht="15" customHeight="1" x14ac:dyDescent="0.25">
      <c r="B277" s="240">
        <v>5</v>
      </c>
      <c r="C277" s="241">
        <v>17</v>
      </c>
      <c r="D277" s="304" t="s">
        <v>1901</v>
      </c>
      <c r="E277" s="245" t="s">
        <v>1435</v>
      </c>
      <c r="F277" s="304" t="s">
        <v>1887</v>
      </c>
      <c r="G277" s="305"/>
      <c r="H277" s="305"/>
      <c r="I277" s="305"/>
      <c r="J277" s="304" t="s">
        <v>1902</v>
      </c>
      <c r="K277" s="305"/>
      <c r="L277" s="305"/>
    </row>
    <row r="278" spans="2:12" ht="15" customHeight="1" x14ac:dyDescent="0.25">
      <c r="B278" s="240">
        <v>5</v>
      </c>
      <c r="C278" s="241">
        <v>17</v>
      </c>
      <c r="D278" s="304" t="s">
        <v>1903</v>
      </c>
      <c r="E278" s="245" t="s">
        <v>1435</v>
      </c>
      <c r="F278" s="304" t="s">
        <v>1887</v>
      </c>
      <c r="G278" s="305"/>
      <c r="H278" s="305"/>
      <c r="I278" s="305"/>
      <c r="J278" s="304" t="s">
        <v>1904</v>
      </c>
      <c r="K278" s="305"/>
      <c r="L278" s="305"/>
    </row>
    <row r="279" spans="2:12" ht="15" customHeight="1" x14ac:dyDescent="0.25">
      <c r="B279" s="240">
        <v>5</v>
      </c>
      <c r="C279" s="241">
        <v>17</v>
      </c>
      <c r="D279" s="304" t="s">
        <v>1905</v>
      </c>
      <c r="E279" s="245" t="s">
        <v>1435</v>
      </c>
      <c r="F279" s="304" t="s">
        <v>1712</v>
      </c>
      <c r="G279" s="305"/>
      <c r="H279" s="305"/>
      <c r="I279" s="305"/>
      <c r="J279" s="304" t="s">
        <v>1904</v>
      </c>
      <c r="K279" s="305"/>
      <c r="L279" s="305"/>
    </row>
    <row r="280" spans="2:12" ht="15" customHeight="1" x14ac:dyDescent="0.25">
      <c r="B280" s="240">
        <v>5</v>
      </c>
      <c r="C280" s="241">
        <v>17</v>
      </c>
      <c r="D280" s="304" t="s">
        <v>1906</v>
      </c>
      <c r="E280" s="245" t="s">
        <v>1435</v>
      </c>
      <c r="F280" s="304" t="s">
        <v>1872</v>
      </c>
      <c r="G280" s="305"/>
      <c r="H280" s="305"/>
      <c r="I280" s="304" t="s">
        <v>1904</v>
      </c>
      <c r="J280" s="305"/>
      <c r="K280" s="305"/>
      <c r="L280" s="305"/>
    </row>
    <row r="281" spans="2:12" ht="15" customHeight="1" x14ac:dyDescent="0.25">
      <c r="B281" s="240">
        <v>5</v>
      </c>
      <c r="C281" s="241">
        <v>17</v>
      </c>
      <c r="D281" s="304" t="s">
        <v>1907</v>
      </c>
      <c r="E281" s="245" t="s">
        <v>1435</v>
      </c>
      <c r="F281" s="304" t="s">
        <v>1908</v>
      </c>
      <c r="G281" s="305"/>
      <c r="H281" s="304" t="s">
        <v>1909</v>
      </c>
      <c r="I281" s="305"/>
      <c r="J281" s="305"/>
      <c r="K281" s="305"/>
      <c r="L281" s="305"/>
    </row>
    <row r="282" spans="2:12" ht="15" customHeight="1" x14ac:dyDescent="0.25">
      <c r="B282" s="240">
        <v>5</v>
      </c>
      <c r="C282" s="241">
        <v>17</v>
      </c>
      <c r="D282" s="304" t="s">
        <v>1910</v>
      </c>
      <c r="E282" s="245" t="s">
        <v>1435</v>
      </c>
      <c r="F282" s="304" t="s">
        <v>1872</v>
      </c>
      <c r="G282" s="305"/>
      <c r="H282" s="305"/>
      <c r="I282" s="304" t="s">
        <v>1911</v>
      </c>
      <c r="J282" s="305"/>
      <c r="K282" s="305"/>
      <c r="L282" s="305"/>
    </row>
    <row r="283" spans="2:12" ht="15" customHeight="1" x14ac:dyDescent="0.25">
      <c r="B283" s="240">
        <v>5</v>
      </c>
      <c r="C283" s="241">
        <v>17</v>
      </c>
      <c r="D283" s="304" t="s">
        <v>1912</v>
      </c>
      <c r="E283" s="245" t="s">
        <v>1435</v>
      </c>
      <c r="F283" s="304" t="s">
        <v>1872</v>
      </c>
      <c r="G283" s="305"/>
      <c r="H283" s="305"/>
      <c r="I283" s="304" t="s">
        <v>1913</v>
      </c>
      <c r="J283" s="305"/>
      <c r="K283" s="305"/>
      <c r="L283" s="305"/>
    </row>
    <row r="284" spans="2:12" ht="15" customHeight="1" x14ac:dyDescent="0.25">
      <c r="B284" s="240">
        <v>5</v>
      </c>
      <c r="C284" s="241">
        <v>17</v>
      </c>
      <c r="D284" s="304" t="s">
        <v>1914</v>
      </c>
      <c r="E284" s="245" t="s">
        <v>1435</v>
      </c>
      <c r="F284" s="304" t="s">
        <v>1872</v>
      </c>
      <c r="G284" s="305"/>
      <c r="H284" s="305"/>
      <c r="I284" s="304" t="s">
        <v>1915</v>
      </c>
      <c r="J284" s="305"/>
      <c r="K284" s="305"/>
      <c r="L284" s="305"/>
    </row>
    <row r="285" spans="2:12" ht="15" customHeight="1" x14ac:dyDescent="0.25">
      <c r="B285" s="240">
        <v>5</v>
      </c>
      <c r="C285" s="241">
        <v>17</v>
      </c>
      <c r="D285" s="245" t="s">
        <v>1916</v>
      </c>
      <c r="E285" s="245" t="s">
        <v>1435</v>
      </c>
      <c r="F285" s="245" t="s">
        <v>1887</v>
      </c>
      <c r="G285" s="306"/>
      <c r="H285" s="306"/>
      <c r="I285" s="306"/>
      <c r="J285" s="245" t="s">
        <v>1917</v>
      </c>
      <c r="K285" s="306"/>
      <c r="L285" s="306"/>
    </row>
    <row r="286" spans="2:12" ht="15" customHeight="1" x14ac:dyDescent="0.25">
      <c r="B286" s="240">
        <v>5</v>
      </c>
      <c r="C286" s="241">
        <v>17</v>
      </c>
      <c r="D286" s="245" t="s">
        <v>1918</v>
      </c>
      <c r="E286" s="245" t="s">
        <v>1435</v>
      </c>
      <c r="F286" s="245" t="s">
        <v>1887</v>
      </c>
      <c r="G286" s="306"/>
      <c r="H286" s="306"/>
      <c r="I286" s="306"/>
      <c r="J286" s="245" t="s">
        <v>1919</v>
      </c>
      <c r="K286" s="306"/>
      <c r="L286" s="306"/>
    </row>
    <row r="287" spans="2:12" ht="15" customHeight="1" x14ac:dyDescent="0.25">
      <c r="B287" s="240">
        <v>5</v>
      </c>
      <c r="C287" s="241">
        <v>17</v>
      </c>
      <c r="D287" s="245" t="s">
        <v>1920</v>
      </c>
      <c r="E287" s="245" t="s">
        <v>1435</v>
      </c>
      <c r="F287" s="245" t="s">
        <v>1712</v>
      </c>
      <c r="G287" s="306"/>
      <c r="H287" s="306"/>
      <c r="I287" s="306"/>
      <c r="J287" s="245" t="s">
        <v>1919</v>
      </c>
      <c r="K287" s="306"/>
      <c r="L287" s="306"/>
    </row>
    <row r="288" spans="2:12" ht="15" customHeight="1" x14ac:dyDescent="0.25">
      <c r="B288" s="240">
        <v>5</v>
      </c>
      <c r="C288" s="241">
        <v>17</v>
      </c>
      <c r="D288" s="245" t="s">
        <v>1921</v>
      </c>
      <c r="E288" s="245" t="s">
        <v>1435</v>
      </c>
      <c r="F288" s="245" t="s">
        <v>1872</v>
      </c>
      <c r="G288" s="306"/>
      <c r="H288" s="306"/>
      <c r="I288" s="245" t="s">
        <v>1919</v>
      </c>
      <c r="J288" s="306"/>
      <c r="K288" s="306"/>
      <c r="L288" s="306"/>
    </row>
    <row r="289" spans="1:12" ht="15" customHeight="1" x14ac:dyDescent="0.25">
      <c r="B289" s="240">
        <v>5</v>
      </c>
      <c r="C289" s="241">
        <v>17</v>
      </c>
      <c r="D289" s="245" t="s">
        <v>1922</v>
      </c>
      <c r="E289" s="245" t="s">
        <v>1435</v>
      </c>
      <c r="F289" s="245" t="s">
        <v>1908</v>
      </c>
      <c r="G289" s="306"/>
      <c r="H289" s="245" t="s">
        <v>1923</v>
      </c>
      <c r="I289" s="306"/>
      <c r="J289" s="306"/>
      <c r="K289" s="306"/>
      <c r="L289" s="306"/>
    </row>
    <row r="290" spans="1:12" ht="15" customHeight="1" x14ac:dyDescent="0.25">
      <c r="B290" s="240">
        <v>5</v>
      </c>
      <c r="C290" s="241">
        <v>17</v>
      </c>
      <c r="D290" s="245" t="s">
        <v>1924</v>
      </c>
      <c r="E290" s="245" t="s">
        <v>1435</v>
      </c>
      <c r="F290" s="245" t="s">
        <v>1872</v>
      </c>
      <c r="G290" s="306"/>
      <c r="H290" s="306"/>
      <c r="I290" s="245" t="s">
        <v>1925</v>
      </c>
      <c r="J290" s="306"/>
      <c r="K290" s="306"/>
      <c r="L290" s="306"/>
    </row>
    <row r="291" spans="1:12" ht="15" customHeight="1" x14ac:dyDescent="0.25">
      <c r="B291" s="240">
        <v>5</v>
      </c>
      <c r="C291" s="241">
        <v>17</v>
      </c>
      <c r="D291" s="304" t="s">
        <v>1926</v>
      </c>
      <c r="E291" s="245" t="s">
        <v>1435</v>
      </c>
      <c r="F291" s="304" t="s">
        <v>1872</v>
      </c>
      <c r="G291" s="305"/>
      <c r="H291" s="305"/>
      <c r="I291" s="304" t="s">
        <v>1927</v>
      </c>
      <c r="J291" s="305"/>
      <c r="K291" s="305"/>
      <c r="L291" s="305"/>
    </row>
    <row r="292" spans="1:12" ht="15" customHeight="1" x14ac:dyDescent="0.25">
      <c r="B292" s="240">
        <v>5</v>
      </c>
      <c r="C292" s="241">
        <v>17</v>
      </c>
      <c r="D292" s="304" t="s">
        <v>1928</v>
      </c>
      <c r="E292" s="245" t="s">
        <v>1435</v>
      </c>
      <c r="F292" s="304" t="s">
        <v>1872</v>
      </c>
      <c r="G292" s="305"/>
      <c r="H292" s="305"/>
      <c r="I292" s="304" t="s">
        <v>1929</v>
      </c>
      <c r="J292" s="305"/>
      <c r="K292" s="305"/>
      <c r="L292" s="305"/>
    </row>
    <row r="293" spans="1:12" ht="15" customHeight="1" x14ac:dyDescent="0.25">
      <c r="B293" s="302">
        <v>5</v>
      </c>
      <c r="C293" s="303">
        <v>17</v>
      </c>
      <c r="D293" s="245" t="s">
        <v>1930</v>
      </c>
      <c r="E293" s="245" t="s">
        <v>1435</v>
      </c>
      <c r="F293" s="245" t="s">
        <v>1868</v>
      </c>
      <c r="K293" s="245" t="s">
        <v>1931</v>
      </c>
    </row>
    <row r="294" spans="1:12" ht="15" customHeight="1" x14ac:dyDescent="0.25">
      <c r="A294" s="307"/>
      <c r="B294" s="240">
        <v>5</v>
      </c>
      <c r="C294" s="241">
        <v>17</v>
      </c>
      <c r="D294" s="245" t="s">
        <v>1932</v>
      </c>
      <c r="E294" s="245" t="s">
        <v>1435</v>
      </c>
      <c r="F294" s="245" t="s">
        <v>1736</v>
      </c>
      <c r="G294" s="307"/>
      <c r="H294" s="307"/>
      <c r="I294" s="307"/>
      <c r="J294" s="307"/>
      <c r="K294" s="307"/>
      <c r="L294" s="307"/>
    </row>
    <row r="295" spans="1:12" ht="15" customHeight="1" x14ac:dyDescent="0.25">
      <c r="B295" s="240">
        <v>5</v>
      </c>
      <c r="C295" s="241">
        <v>17</v>
      </c>
      <c r="D295" s="245" t="s">
        <v>1933</v>
      </c>
      <c r="E295" s="245" t="s">
        <v>1435</v>
      </c>
      <c r="F295" s="245" t="s">
        <v>1908</v>
      </c>
      <c r="L295" s="245" t="s">
        <v>1934</v>
      </c>
    </row>
    <row r="296" spans="1:12" ht="15" customHeight="1" x14ac:dyDescent="0.25">
      <c r="A296" s="307"/>
      <c r="B296" s="240">
        <v>5</v>
      </c>
      <c r="C296" s="241">
        <v>17</v>
      </c>
      <c r="D296" s="245" t="s">
        <v>1935</v>
      </c>
      <c r="E296" s="245" t="s">
        <v>1435</v>
      </c>
      <c r="F296" s="245" t="s">
        <v>1736</v>
      </c>
      <c r="G296" s="307"/>
      <c r="H296" s="307"/>
      <c r="I296" s="307"/>
      <c r="J296" s="307"/>
      <c r="K296" s="307"/>
      <c r="L296" s="307"/>
    </row>
    <row r="297" spans="1:12" ht="15" customHeight="1" x14ac:dyDescent="0.25">
      <c r="B297" s="240">
        <v>5</v>
      </c>
      <c r="C297" s="241">
        <v>17</v>
      </c>
      <c r="D297" s="245" t="s">
        <v>1936</v>
      </c>
      <c r="E297" s="245" t="s">
        <v>1435</v>
      </c>
      <c r="F297" s="245" t="s">
        <v>1908</v>
      </c>
      <c r="L297" s="245" t="s">
        <v>1937</v>
      </c>
    </row>
    <row r="298" spans="1:12" ht="15" customHeight="1" x14ac:dyDescent="0.25">
      <c r="A298" s="307"/>
      <c r="B298" s="240">
        <v>5</v>
      </c>
      <c r="C298" s="241">
        <v>17</v>
      </c>
      <c r="D298" s="245" t="s">
        <v>1938</v>
      </c>
      <c r="E298" s="245" t="s">
        <v>1435</v>
      </c>
      <c r="F298" s="245" t="s">
        <v>1736</v>
      </c>
      <c r="G298" s="307"/>
      <c r="H298" s="307"/>
      <c r="I298" s="307"/>
      <c r="J298" s="307"/>
      <c r="K298" s="307"/>
      <c r="L298" s="307"/>
    </row>
    <row r="299" spans="1:12" ht="15" customHeight="1" x14ac:dyDescent="0.25">
      <c r="B299" s="240">
        <v>5</v>
      </c>
      <c r="C299" s="241">
        <v>17</v>
      </c>
      <c r="D299" s="245" t="s">
        <v>1939</v>
      </c>
      <c r="E299" s="245" t="s">
        <v>1435</v>
      </c>
      <c r="F299" s="245" t="s">
        <v>1872</v>
      </c>
      <c r="I299" s="245" t="s">
        <v>1934</v>
      </c>
    </row>
    <row r="300" spans="1:12" ht="15" customHeight="1" x14ac:dyDescent="0.25">
      <c r="B300" s="240">
        <v>5</v>
      </c>
      <c r="C300" s="241">
        <v>17</v>
      </c>
      <c r="D300" s="245" t="s">
        <v>1940</v>
      </c>
      <c r="E300" s="245" t="s">
        <v>1435</v>
      </c>
      <c r="F300" s="245" t="s">
        <v>1872</v>
      </c>
      <c r="I300" s="245" t="s">
        <v>1941</v>
      </c>
    </row>
    <row r="301" spans="1:12" ht="15" customHeight="1" x14ac:dyDescent="0.25">
      <c r="B301" s="240">
        <v>5</v>
      </c>
      <c r="C301" s="241">
        <v>17</v>
      </c>
      <c r="D301" s="245" t="s">
        <v>1942</v>
      </c>
      <c r="E301" s="245" t="s">
        <v>1435</v>
      </c>
      <c r="F301" s="245" t="s">
        <v>1872</v>
      </c>
      <c r="I301" s="245" t="s">
        <v>1943</v>
      </c>
    </row>
    <row r="302" spans="1:12" ht="15" customHeight="1" x14ac:dyDescent="0.25">
      <c r="A302" s="307"/>
      <c r="B302" s="240">
        <v>5</v>
      </c>
      <c r="C302" s="241">
        <v>17</v>
      </c>
      <c r="D302" s="245" t="s">
        <v>1944</v>
      </c>
      <c r="E302" s="245" t="s">
        <v>1435</v>
      </c>
      <c r="F302" s="245" t="s">
        <v>1736</v>
      </c>
      <c r="G302" s="307"/>
      <c r="H302" s="307"/>
      <c r="I302" s="307"/>
      <c r="J302" s="307"/>
      <c r="K302" s="307"/>
      <c r="L302" s="307"/>
    </row>
    <row r="303" spans="1:12" ht="15" customHeight="1" x14ac:dyDescent="0.25">
      <c r="A303" s="307"/>
      <c r="B303" s="240">
        <v>5</v>
      </c>
      <c r="C303" s="241">
        <v>17</v>
      </c>
      <c r="D303" s="245" t="s">
        <v>1945</v>
      </c>
      <c r="E303" s="245" t="s">
        <v>1435</v>
      </c>
      <c r="F303" s="245" t="s">
        <v>1908</v>
      </c>
      <c r="G303" s="307"/>
      <c r="H303" s="307"/>
      <c r="I303" s="307"/>
      <c r="J303" s="307"/>
      <c r="K303" s="307"/>
      <c r="L303" s="308"/>
    </row>
    <row r="304" spans="1:12" ht="15" customHeight="1" x14ac:dyDescent="0.25">
      <c r="A304" s="307"/>
      <c r="B304" s="240">
        <v>5</v>
      </c>
      <c r="C304" s="241">
        <v>17</v>
      </c>
      <c r="D304" s="245" t="s">
        <v>1946</v>
      </c>
      <c r="E304" s="245" t="s">
        <v>1435</v>
      </c>
      <c r="F304" s="245" t="s">
        <v>1736</v>
      </c>
      <c r="G304" s="307"/>
      <c r="H304" s="307"/>
      <c r="I304" s="307"/>
      <c r="J304" s="307"/>
      <c r="K304" s="307"/>
      <c r="L304" s="307"/>
    </row>
    <row r="305" spans="1:12" ht="15" customHeight="1" x14ac:dyDescent="0.25">
      <c r="B305" s="240">
        <v>5</v>
      </c>
      <c r="C305" s="241">
        <v>17</v>
      </c>
      <c r="D305" s="245" t="s">
        <v>1947</v>
      </c>
      <c r="E305" s="245" t="s">
        <v>1435</v>
      </c>
      <c r="F305" s="245" t="s">
        <v>1908</v>
      </c>
      <c r="L305" s="245" t="s">
        <v>1948</v>
      </c>
    </row>
    <row r="306" spans="1:12" ht="15" customHeight="1" x14ac:dyDescent="0.25">
      <c r="A306" s="307"/>
      <c r="B306" s="240">
        <v>5</v>
      </c>
      <c r="C306" s="241">
        <v>17</v>
      </c>
      <c r="D306" s="245" t="s">
        <v>1949</v>
      </c>
      <c r="E306" s="245" t="s">
        <v>1435</v>
      </c>
      <c r="F306" s="245" t="s">
        <v>1736</v>
      </c>
      <c r="G306" s="307"/>
      <c r="H306" s="307"/>
      <c r="I306" s="307"/>
      <c r="J306" s="307"/>
      <c r="K306" s="307"/>
      <c r="L306" s="307"/>
    </row>
    <row r="307" spans="1:12" ht="15" customHeight="1" x14ac:dyDescent="0.25">
      <c r="B307" s="240">
        <v>5</v>
      </c>
      <c r="C307" s="241">
        <v>17</v>
      </c>
      <c r="D307" s="245" t="s">
        <v>1950</v>
      </c>
      <c r="E307" s="245" t="s">
        <v>1435</v>
      </c>
      <c r="F307" s="245" t="s">
        <v>1872</v>
      </c>
      <c r="I307" s="245" t="s">
        <v>1951</v>
      </c>
    </row>
    <row r="308" spans="1:12" ht="15" customHeight="1" x14ac:dyDescent="0.25">
      <c r="A308" s="307"/>
      <c r="B308" s="240">
        <v>5</v>
      </c>
      <c r="C308" s="241">
        <v>17</v>
      </c>
      <c r="D308" s="245" t="s">
        <v>1952</v>
      </c>
      <c r="E308" s="245" t="s">
        <v>1435</v>
      </c>
      <c r="F308" s="245" t="s">
        <v>1872</v>
      </c>
      <c r="G308" s="307"/>
      <c r="H308" s="307"/>
      <c r="I308" s="307"/>
      <c r="J308" s="307"/>
      <c r="K308" s="307"/>
      <c r="L308" s="307"/>
    </row>
    <row r="309" spans="1:12" ht="15" customHeight="1" x14ac:dyDescent="0.25">
      <c r="B309" s="240">
        <v>5</v>
      </c>
      <c r="C309" s="241">
        <v>17</v>
      </c>
      <c r="D309" s="245" t="s">
        <v>1953</v>
      </c>
      <c r="E309" s="245" t="s">
        <v>1435</v>
      </c>
      <c r="F309" s="245" t="s">
        <v>1872</v>
      </c>
      <c r="I309" s="245" t="s">
        <v>1954</v>
      </c>
    </row>
    <row r="310" spans="1:12" ht="15" customHeight="1" x14ac:dyDescent="0.25">
      <c r="A310" s="307"/>
      <c r="B310" s="240">
        <v>5</v>
      </c>
      <c r="C310" s="241">
        <v>17</v>
      </c>
      <c r="D310" s="245" t="s">
        <v>1955</v>
      </c>
      <c r="E310" s="245" t="s">
        <v>1435</v>
      </c>
      <c r="F310" s="245" t="s">
        <v>1736</v>
      </c>
      <c r="G310" s="307"/>
      <c r="H310" s="307"/>
      <c r="I310" s="307"/>
      <c r="J310" s="307"/>
      <c r="K310" s="307"/>
      <c r="L310" s="307"/>
    </row>
    <row r="311" spans="1:12" ht="15" customHeight="1" x14ac:dyDescent="0.25">
      <c r="A311" s="307"/>
      <c r="B311" s="240">
        <v>5</v>
      </c>
      <c r="C311" s="241">
        <v>17</v>
      </c>
      <c r="D311" s="245" t="s">
        <v>1956</v>
      </c>
      <c r="E311" s="245" t="s">
        <v>1435</v>
      </c>
      <c r="F311" s="245" t="s">
        <v>1908</v>
      </c>
      <c r="G311" s="307"/>
      <c r="H311" s="307"/>
      <c r="I311" s="307"/>
      <c r="J311" s="307"/>
      <c r="K311" s="307"/>
      <c r="L311" s="308"/>
    </row>
    <row r="312" spans="1:12" ht="15" customHeight="1" x14ac:dyDescent="0.25">
      <c r="A312" s="307"/>
      <c r="B312" s="240">
        <v>5</v>
      </c>
      <c r="C312" s="241">
        <v>17</v>
      </c>
      <c r="D312" s="245" t="s">
        <v>1957</v>
      </c>
      <c r="E312" s="245" t="s">
        <v>1435</v>
      </c>
      <c r="F312" s="245" t="s">
        <v>1736</v>
      </c>
      <c r="G312" s="307"/>
      <c r="H312" s="307"/>
      <c r="I312" s="307"/>
      <c r="J312" s="307"/>
      <c r="K312" s="307"/>
      <c r="L312" s="307"/>
    </row>
    <row r="313" spans="1:12" ht="15" customHeight="1" x14ac:dyDescent="0.25">
      <c r="B313" s="240">
        <v>5</v>
      </c>
      <c r="C313" s="241">
        <v>17</v>
      </c>
      <c r="D313" s="245" t="s">
        <v>1958</v>
      </c>
      <c r="E313" s="245" t="s">
        <v>1435</v>
      </c>
      <c r="F313" s="245" t="s">
        <v>1908</v>
      </c>
      <c r="L313" s="245" t="s">
        <v>1959</v>
      </c>
    </row>
    <row r="314" spans="1:12" ht="15" customHeight="1" x14ac:dyDescent="0.25">
      <c r="A314" s="307"/>
      <c r="B314" s="240">
        <v>5</v>
      </c>
      <c r="C314" s="241">
        <v>17</v>
      </c>
      <c r="D314" s="245" t="s">
        <v>1960</v>
      </c>
      <c r="E314" s="245" t="s">
        <v>1435</v>
      </c>
      <c r="F314" s="245" t="s">
        <v>1736</v>
      </c>
      <c r="G314" s="307"/>
      <c r="H314" s="307"/>
      <c r="I314" s="307"/>
      <c r="J314" s="307"/>
      <c r="K314" s="307"/>
      <c r="L314" s="307"/>
    </row>
    <row r="315" spans="1:12" ht="15" customHeight="1" x14ac:dyDescent="0.25">
      <c r="B315" s="240">
        <v>5</v>
      </c>
      <c r="C315" s="241">
        <v>17</v>
      </c>
      <c r="D315" s="245" t="s">
        <v>1961</v>
      </c>
      <c r="E315" s="245" t="s">
        <v>1435</v>
      </c>
      <c r="F315" s="245" t="s">
        <v>1872</v>
      </c>
      <c r="I315" s="245" t="s">
        <v>1962</v>
      </c>
    </row>
    <row r="316" spans="1:12" ht="15" customHeight="1" x14ac:dyDescent="0.25">
      <c r="A316" s="307"/>
      <c r="B316" s="240">
        <v>5</v>
      </c>
      <c r="C316" s="241">
        <v>17</v>
      </c>
      <c r="D316" s="245" t="s">
        <v>1963</v>
      </c>
      <c r="E316" s="245" t="s">
        <v>1435</v>
      </c>
      <c r="F316" s="245" t="s">
        <v>1872</v>
      </c>
      <c r="G316" s="307"/>
      <c r="H316" s="307"/>
      <c r="I316" s="307"/>
      <c r="J316" s="307"/>
      <c r="K316" s="307"/>
      <c r="L316" s="307"/>
    </row>
    <row r="317" spans="1:12" ht="15" customHeight="1" x14ac:dyDescent="0.25">
      <c r="B317" s="240">
        <v>5</v>
      </c>
      <c r="C317" s="241">
        <v>17</v>
      </c>
      <c r="D317" s="245" t="s">
        <v>1964</v>
      </c>
      <c r="E317" s="245" t="s">
        <v>1435</v>
      </c>
      <c r="F317" s="245" t="s">
        <v>1872</v>
      </c>
      <c r="I317" s="245" t="s">
        <v>1965</v>
      </c>
    </row>
    <row r="318" spans="1:12" ht="15" customHeight="1" x14ac:dyDescent="0.25">
      <c r="A318" s="307"/>
      <c r="B318" s="240">
        <v>5</v>
      </c>
      <c r="C318" s="241">
        <v>17</v>
      </c>
      <c r="D318" s="245" t="s">
        <v>1966</v>
      </c>
      <c r="E318" s="245" t="s">
        <v>1435</v>
      </c>
      <c r="F318" s="245" t="s">
        <v>1736</v>
      </c>
      <c r="G318" s="307"/>
      <c r="H318" s="307"/>
      <c r="I318" s="307"/>
      <c r="J318" s="307"/>
      <c r="K318" s="307"/>
      <c r="L318" s="307"/>
    </row>
    <row r="319" spans="1:12" ht="15" customHeight="1" x14ac:dyDescent="0.25">
      <c r="B319" s="240">
        <v>5</v>
      </c>
      <c r="C319" s="241">
        <v>17</v>
      </c>
      <c r="D319" s="245" t="s">
        <v>1967</v>
      </c>
      <c r="E319" s="245" t="s">
        <v>1435</v>
      </c>
      <c r="F319" s="245" t="s">
        <v>1730</v>
      </c>
      <c r="J319" s="245" t="s">
        <v>1968</v>
      </c>
    </row>
    <row r="320" spans="1:12" ht="15" customHeight="1" x14ac:dyDescent="0.25">
      <c r="A320" s="307"/>
      <c r="B320" s="240">
        <v>5</v>
      </c>
      <c r="C320" s="241">
        <v>17</v>
      </c>
      <c r="D320" s="245" t="s">
        <v>1969</v>
      </c>
      <c r="E320" s="245" t="s">
        <v>1435</v>
      </c>
      <c r="F320" s="245" t="s">
        <v>1736</v>
      </c>
      <c r="G320" s="307"/>
      <c r="H320" s="307"/>
      <c r="I320" s="307"/>
      <c r="J320" s="307"/>
      <c r="K320" s="307"/>
      <c r="L320" s="307"/>
    </row>
    <row r="321" spans="1:12" ht="15" customHeight="1" x14ac:dyDescent="0.25">
      <c r="A321" s="307"/>
      <c r="B321" s="240">
        <v>5</v>
      </c>
      <c r="C321" s="241">
        <v>17</v>
      </c>
      <c r="D321" s="245" t="s">
        <v>1970</v>
      </c>
      <c r="E321" s="245" t="s">
        <v>1435</v>
      </c>
      <c r="F321" s="245" t="s">
        <v>1887</v>
      </c>
      <c r="G321" s="307"/>
      <c r="H321" s="307"/>
      <c r="I321" s="307"/>
      <c r="J321" s="307"/>
      <c r="K321" s="307"/>
      <c r="L321" s="307"/>
    </row>
    <row r="322" spans="1:12" ht="15" customHeight="1" x14ac:dyDescent="0.25">
      <c r="B322" s="240">
        <v>5</v>
      </c>
      <c r="C322" s="241">
        <v>17</v>
      </c>
      <c r="D322" s="245" t="s">
        <v>1971</v>
      </c>
      <c r="E322" s="245" t="s">
        <v>1435</v>
      </c>
      <c r="F322" s="245" t="s">
        <v>1872</v>
      </c>
      <c r="I322" s="245" t="s">
        <v>1972</v>
      </c>
    </row>
    <row r="323" spans="1:12" ht="15" customHeight="1" x14ac:dyDescent="0.25">
      <c r="A323" s="307"/>
      <c r="B323" s="240">
        <v>5</v>
      </c>
      <c r="C323" s="241">
        <v>17</v>
      </c>
      <c r="D323" s="245" t="s">
        <v>1973</v>
      </c>
      <c r="E323" s="245" t="s">
        <v>1435</v>
      </c>
      <c r="F323" s="245" t="s">
        <v>1736</v>
      </c>
      <c r="G323" s="307"/>
      <c r="H323" s="307"/>
      <c r="I323" s="307"/>
      <c r="J323" s="307"/>
      <c r="K323" s="307"/>
      <c r="L323" s="307"/>
    </row>
    <row r="324" spans="1:12" ht="15" customHeight="1" x14ac:dyDescent="0.25">
      <c r="A324" s="307"/>
      <c r="B324" s="240">
        <v>5</v>
      </c>
      <c r="C324" s="241">
        <v>17</v>
      </c>
      <c r="D324" s="245" t="s">
        <v>1974</v>
      </c>
      <c r="E324" s="245" t="s">
        <v>1435</v>
      </c>
      <c r="F324" s="245" t="s">
        <v>1887</v>
      </c>
      <c r="G324" s="307"/>
      <c r="H324" s="307"/>
      <c r="I324" s="307"/>
      <c r="J324" s="307"/>
      <c r="K324" s="307"/>
      <c r="L324" s="307"/>
    </row>
    <row r="325" spans="1:12" ht="15" customHeight="1" x14ac:dyDescent="0.25">
      <c r="B325" s="240">
        <v>5</v>
      </c>
      <c r="C325" s="241">
        <v>17</v>
      </c>
      <c r="D325" s="245" t="s">
        <v>1975</v>
      </c>
      <c r="E325" s="245" t="s">
        <v>1435</v>
      </c>
      <c r="F325" s="245" t="s">
        <v>1872</v>
      </c>
      <c r="I325" s="245" t="s">
        <v>1976</v>
      </c>
    </row>
    <row r="326" spans="1:12" ht="15" customHeight="1" x14ac:dyDescent="0.25">
      <c r="B326" s="240">
        <v>5</v>
      </c>
      <c r="C326" s="241">
        <v>17</v>
      </c>
      <c r="D326" s="245" t="s">
        <v>1977</v>
      </c>
      <c r="E326" s="245" t="s">
        <v>1435</v>
      </c>
      <c r="F326" s="245" t="s">
        <v>1872</v>
      </c>
      <c r="I326" s="245" t="s">
        <v>1978</v>
      </c>
    </row>
    <row r="327" spans="1:12" ht="15" customHeight="1" x14ac:dyDescent="0.25">
      <c r="B327" s="240">
        <v>5</v>
      </c>
      <c r="C327" s="241">
        <v>17</v>
      </c>
      <c r="D327" s="245" t="s">
        <v>1979</v>
      </c>
      <c r="E327" s="245" t="s">
        <v>1435</v>
      </c>
      <c r="F327" s="245" t="s">
        <v>1872</v>
      </c>
      <c r="I327" s="245" t="s">
        <v>1980</v>
      </c>
    </row>
    <row r="328" spans="1:12" ht="15" customHeight="1" x14ac:dyDescent="0.25">
      <c r="A328" s="309"/>
      <c r="B328" s="292">
        <v>5</v>
      </c>
      <c r="C328" s="293">
        <v>17</v>
      </c>
      <c r="D328" s="296" t="s">
        <v>1981</v>
      </c>
      <c r="E328" s="296" t="s">
        <v>1435</v>
      </c>
      <c r="F328" s="296" t="s">
        <v>1736</v>
      </c>
      <c r="G328" s="309"/>
      <c r="H328" s="309"/>
      <c r="I328" s="309"/>
      <c r="J328" s="309"/>
      <c r="K328" s="309"/>
      <c r="L328" s="309"/>
    </row>
    <row r="329" spans="1:12" ht="15" customHeight="1" x14ac:dyDescent="0.25">
      <c r="B329" s="302">
        <v>5</v>
      </c>
      <c r="C329" s="303">
        <v>17</v>
      </c>
      <c r="D329" s="245" t="s">
        <v>1982</v>
      </c>
      <c r="E329" s="245" t="s">
        <v>1435</v>
      </c>
      <c r="F329" s="245" t="s">
        <v>1868</v>
      </c>
      <c r="K329" s="245" t="s">
        <v>1983</v>
      </c>
    </row>
    <row r="330" spans="1:12" ht="15" customHeight="1" x14ac:dyDescent="0.25">
      <c r="B330" s="240">
        <v>5</v>
      </c>
      <c r="C330" s="241">
        <v>17</v>
      </c>
      <c r="D330" s="245" t="s">
        <v>1984</v>
      </c>
      <c r="E330" s="245" t="s">
        <v>1435</v>
      </c>
      <c r="F330" s="245" t="s">
        <v>1872</v>
      </c>
      <c r="I330" s="245" t="s">
        <v>1985</v>
      </c>
    </row>
    <row r="331" spans="1:12" ht="15" customHeight="1" x14ac:dyDescent="0.25">
      <c r="B331" s="240">
        <v>5</v>
      </c>
      <c r="C331" s="241">
        <v>17</v>
      </c>
      <c r="D331" s="245" t="s">
        <v>1986</v>
      </c>
      <c r="E331" s="245" t="s">
        <v>1435</v>
      </c>
      <c r="F331" s="245" t="s">
        <v>1872</v>
      </c>
    </row>
    <row r="332" spans="1:12" ht="15" customHeight="1" x14ac:dyDescent="0.25">
      <c r="B332" s="240">
        <v>5</v>
      </c>
      <c r="C332" s="241">
        <v>17</v>
      </c>
      <c r="D332" s="245" t="s">
        <v>1987</v>
      </c>
      <c r="E332" s="245" t="s">
        <v>1435</v>
      </c>
      <c r="F332" s="245" t="s">
        <v>1872</v>
      </c>
    </row>
    <row r="333" spans="1:12" ht="15" customHeight="1" x14ac:dyDescent="0.25">
      <c r="A333" s="307"/>
      <c r="B333" s="302">
        <v>5</v>
      </c>
      <c r="C333" s="303">
        <v>17</v>
      </c>
      <c r="D333" s="245" t="s">
        <v>1988</v>
      </c>
      <c r="E333" s="245" t="s">
        <v>1435</v>
      </c>
      <c r="F333" s="245" t="s">
        <v>1868</v>
      </c>
      <c r="G333" s="307"/>
      <c r="H333" s="307"/>
      <c r="I333" s="307"/>
      <c r="J333" s="307"/>
      <c r="K333" s="307"/>
      <c r="L333" s="307"/>
    </row>
    <row r="334" spans="1:12" ht="15" customHeight="1" x14ac:dyDescent="0.25">
      <c r="A334" s="307"/>
      <c r="B334" s="240">
        <v>5</v>
      </c>
      <c r="C334" s="241">
        <v>17</v>
      </c>
      <c r="D334" s="245" t="s">
        <v>1989</v>
      </c>
      <c r="E334" s="245" t="s">
        <v>1435</v>
      </c>
      <c r="F334" s="245" t="s">
        <v>1736</v>
      </c>
      <c r="G334" s="307"/>
      <c r="H334" s="307"/>
      <c r="I334" s="307"/>
      <c r="J334" s="307"/>
      <c r="K334" s="307"/>
      <c r="L334" s="307"/>
    </row>
    <row r="335" spans="1:12" ht="15" customHeight="1" x14ac:dyDescent="0.25">
      <c r="A335" s="307"/>
      <c r="B335" s="240">
        <v>5</v>
      </c>
      <c r="C335" s="241">
        <v>17</v>
      </c>
      <c r="D335" s="245" t="s">
        <v>1990</v>
      </c>
      <c r="E335" s="245" t="s">
        <v>1435</v>
      </c>
      <c r="F335" s="245" t="s">
        <v>1887</v>
      </c>
      <c r="G335" s="307"/>
      <c r="H335" s="307"/>
      <c r="I335" s="307"/>
      <c r="J335" s="307"/>
      <c r="K335" s="307"/>
      <c r="L335" s="307"/>
    </row>
    <row r="336" spans="1:12" ht="15" customHeight="1" x14ac:dyDescent="0.25">
      <c r="B336" s="240">
        <v>5</v>
      </c>
      <c r="C336" s="241">
        <v>17</v>
      </c>
      <c r="D336" s="245" t="s">
        <v>1991</v>
      </c>
      <c r="E336" s="245" t="s">
        <v>1435</v>
      </c>
      <c r="F336" s="245" t="s">
        <v>1872</v>
      </c>
      <c r="I336" s="245" t="s">
        <v>1992</v>
      </c>
    </row>
    <row r="337" spans="1:12" ht="15" customHeight="1" x14ac:dyDescent="0.25">
      <c r="A337" s="307"/>
      <c r="B337" s="240">
        <v>5</v>
      </c>
      <c r="C337" s="241">
        <v>17</v>
      </c>
      <c r="D337" s="245" t="s">
        <v>1993</v>
      </c>
      <c r="E337" s="245" t="s">
        <v>1435</v>
      </c>
      <c r="F337" s="245" t="s">
        <v>1736</v>
      </c>
      <c r="G337" s="307"/>
      <c r="H337" s="307"/>
      <c r="I337" s="307"/>
      <c r="J337" s="307"/>
      <c r="K337" s="307"/>
      <c r="L337" s="307"/>
    </row>
    <row r="338" spans="1:12" ht="15" customHeight="1" x14ac:dyDescent="0.25">
      <c r="A338" s="307"/>
      <c r="B338" s="240">
        <v>5</v>
      </c>
      <c r="C338" s="241">
        <v>17</v>
      </c>
      <c r="D338" s="245" t="s">
        <v>1994</v>
      </c>
      <c r="E338" s="245" t="s">
        <v>1435</v>
      </c>
      <c r="F338" s="245" t="s">
        <v>1736</v>
      </c>
      <c r="G338" s="307"/>
      <c r="H338" s="307"/>
      <c r="I338" s="307"/>
      <c r="J338" s="307"/>
      <c r="K338" s="307"/>
      <c r="L338" s="307"/>
    </row>
    <row r="339" spans="1:12" ht="15" customHeight="1" x14ac:dyDescent="0.25">
      <c r="A339" s="307"/>
      <c r="B339" s="240">
        <v>5</v>
      </c>
      <c r="C339" s="241">
        <v>17</v>
      </c>
      <c r="D339" s="245" t="s">
        <v>1995</v>
      </c>
      <c r="E339" s="245" t="s">
        <v>1435</v>
      </c>
      <c r="F339" s="245" t="s">
        <v>1887</v>
      </c>
      <c r="G339" s="307"/>
      <c r="H339" s="307"/>
      <c r="I339" s="307"/>
      <c r="J339" s="307"/>
      <c r="K339" s="307"/>
      <c r="L339" s="307"/>
    </row>
    <row r="340" spans="1:12" ht="15" customHeight="1" x14ac:dyDescent="0.25">
      <c r="A340" s="307"/>
      <c r="B340" s="240">
        <v>5</v>
      </c>
      <c r="C340" s="241">
        <v>17</v>
      </c>
      <c r="D340" s="245" t="s">
        <v>1996</v>
      </c>
      <c r="E340" s="245" t="s">
        <v>1435</v>
      </c>
      <c r="F340" s="245" t="s">
        <v>1736</v>
      </c>
      <c r="G340" s="307"/>
      <c r="H340" s="307"/>
      <c r="I340" s="307"/>
      <c r="J340" s="307"/>
      <c r="K340" s="307"/>
      <c r="L340" s="307"/>
    </row>
    <row r="341" spans="1:12" ht="15" customHeight="1" x14ac:dyDescent="0.25">
      <c r="B341" s="240">
        <v>5</v>
      </c>
      <c r="C341" s="241">
        <v>17</v>
      </c>
      <c r="D341" s="245" t="s">
        <v>1997</v>
      </c>
      <c r="E341" s="245" t="s">
        <v>1435</v>
      </c>
      <c r="F341" s="245" t="s">
        <v>1730</v>
      </c>
      <c r="J341" s="245" t="s">
        <v>1998</v>
      </c>
    </row>
    <row r="342" spans="1:12" ht="15" customHeight="1" x14ac:dyDescent="0.25">
      <c r="B342" s="240">
        <v>5</v>
      </c>
      <c r="C342" s="241">
        <v>17</v>
      </c>
      <c r="D342" s="245" t="s">
        <v>1999</v>
      </c>
      <c r="E342" s="245" t="s">
        <v>1435</v>
      </c>
      <c r="F342" s="245" t="s">
        <v>1730</v>
      </c>
      <c r="J342" s="245" t="s">
        <v>2000</v>
      </c>
    </row>
    <row r="343" spans="1:12" ht="15" customHeight="1" x14ac:dyDescent="0.25">
      <c r="B343" s="240">
        <v>5</v>
      </c>
      <c r="C343" s="241">
        <v>17</v>
      </c>
      <c r="D343" s="245" t="s">
        <v>2001</v>
      </c>
      <c r="E343" s="245" t="s">
        <v>1435</v>
      </c>
      <c r="F343" s="245" t="s">
        <v>1872</v>
      </c>
      <c r="I343" s="245" t="s">
        <v>2002</v>
      </c>
    </row>
    <row r="344" spans="1:12" ht="15" customHeight="1" x14ac:dyDescent="0.25">
      <c r="A344" s="307"/>
      <c r="B344" s="240">
        <v>5</v>
      </c>
      <c r="C344" s="241">
        <v>17</v>
      </c>
      <c r="D344" s="245" t="s">
        <v>2003</v>
      </c>
      <c r="E344" s="245" t="s">
        <v>1435</v>
      </c>
      <c r="F344" s="245" t="s">
        <v>1872</v>
      </c>
      <c r="G344" s="307"/>
      <c r="H344" s="307"/>
      <c r="I344" s="307"/>
      <c r="J344" s="307"/>
      <c r="K344" s="307"/>
      <c r="L344" s="307"/>
    </row>
    <row r="345" spans="1:12" ht="15" customHeight="1" x14ac:dyDescent="0.25">
      <c r="B345" s="240">
        <v>5</v>
      </c>
      <c r="C345" s="241">
        <v>17</v>
      </c>
      <c r="D345" s="245" t="s">
        <v>2004</v>
      </c>
      <c r="E345" s="245" t="s">
        <v>1435</v>
      </c>
      <c r="F345" s="245" t="s">
        <v>1872</v>
      </c>
      <c r="I345" s="245" t="s">
        <v>1980</v>
      </c>
    </row>
    <row r="346" spans="1:12" ht="15" customHeight="1" x14ac:dyDescent="0.25">
      <c r="A346" s="309"/>
      <c r="B346" s="292">
        <v>5</v>
      </c>
      <c r="C346" s="293">
        <v>17</v>
      </c>
      <c r="D346" s="296" t="s">
        <v>2005</v>
      </c>
      <c r="E346" s="296" t="s">
        <v>1435</v>
      </c>
      <c r="F346" s="296" t="s">
        <v>1736</v>
      </c>
      <c r="G346" s="309"/>
      <c r="H346" s="309"/>
      <c r="I346" s="309"/>
      <c r="J346" s="309"/>
      <c r="K346" s="309"/>
      <c r="L346" s="309"/>
    </row>
    <row r="347" spans="1:12" ht="15" customHeight="1" x14ac:dyDescent="0.25">
      <c r="A347" s="307"/>
      <c r="B347" s="302">
        <v>5</v>
      </c>
      <c r="C347" s="303">
        <v>17</v>
      </c>
      <c r="D347" s="245" t="s">
        <v>2006</v>
      </c>
      <c r="E347" s="245" t="s">
        <v>1435</v>
      </c>
      <c r="F347" s="245" t="s">
        <v>1868</v>
      </c>
      <c r="G347" s="307"/>
      <c r="H347" s="307"/>
      <c r="I347" s="307"/>
      <c r="J347" s="307"/>
      <c r="K347" s="307"/>
      <c r="L347" s="307"/>
    </row>
    <row r="348" spans="1:12" ht="15" customHeight="1" x14ac:dyDescent="0.25">
      <c r="A348" s="307"/>
      <c r="B348" s="240">
        <v>5</v>
      </c>
      <c r="C348" s="241">
        <v>17</v>
      </c>
      <c r="D348" s="245" t="s">
        <v>2007</v>
      </c>
      <c r="E348" s="245" t="s">
        <v>1435</v>
      </c>
      <c r="F348" s="245" t="s">
        <v>1736</v>
      </c>
      <c r="G348" s="307"/>
      <c r="H348" s="307"/>
      <c r="I348" s="307"/>
      <c r="J348" s="307"/>
      <c r="K348" s="307"/>
      <c r="L348" s="307"/>
    </row>
    <row r="349" spans="1:12" ht="15" customHeight="1" x14ac:dyDescent="0.25">
      <c r="A349" s="307"/>
      <c r="B349" s="240">
        <v>5</v>
      </c>
      <c r="C349" s="241">
        <v>17</v>
      </c>
      <c r="D349" s="245" t="s">
        <v>2008</v>
      </c>
      <c r="E349" s="245" t="s">
        <v>1435</v>
      </c>
      <c r="F349" s="245" t="s">
        <v>1887</v>
      </c>
      <c r="G349" s="307"/>
      <c r="H349" s="307"/>
      <c r="I349" s="307"/>
      <c r="J349" s="307"/>
      <c r="K349" s="307"/>
      <c r="L349" s="307"/>
    </row>
    <row r="350" spans="1:12" ht="15" customHeight="1" x14ac:dyDescent="0.25">
      <c r="B350" s="240">
        <v>5</v>
      </c>
      <c r="C350" s="241">
        <v>17</v>
      </c>
      <c r="D350" s="245" t="s">
        <v>2009</v>
      </c>
      <c r="E350" s="245" t="s">
        <v>1435</v>
      </c>
      <c r="F350" s="245" t="s">
        <v>1872</v>
      </c>
      <c r="I350" s="245" t="s">
        <v>2010</v>
      </c>
    </row>
    <row r="351" spans="1:12" ht="15" customHeight="1" x14ac:dyDescent="0.25">
      <c r="A351" s="307"/>
      <c r="B351" s="240">
        <v>5</v>
      </c>
      <c r="C351" s="241">
        <v>17</v>
      </c>
      <c r="D351" s="245" t="s">
        <v>2011</v>
      </c>
      <c r="E351" s="245" t="s">
        <v>1435</v>
      </c>
      <c r="F351" s="245" t="s">
        <v>1736</v>
      </c>
      <c r="G351" s="307"/>
      <c r="H351" s="307"/>
      <c r="I351" s="307"/>
      <c r="J351" s="307"/>
      <c r="K351" s="307"/>
      <c r="L351" s="307"/>
    </row>
    <row r="352" spans="1:12" ht="15" customHeight="1" x14ac:dyDescent="0.25">
      <c r="B352" s="240">
        <v>5</v>
      </c>
      <c r="C352" s="241">
        <v>17</v>
      </c>
      <c r="D352" s="245" t="s">
        <v>2012</v>
      </c>
      <c r="E352" s="245" t="s">
        <v>1435</v>
      </c>
      <c r="F352" s="245" t="s">
        <v>1908</v>
      </c>
      <c r="L352" s="245" t="s">
        <v>2013</v>
      </c>
    </row>
    <row r="353" spans="1:12" ht="15" customHeight="1" x14ac:dyDescent="0.25">
      <c r="A353" s="307"/>
      <c r="B353" s="240">
        <v>5</v>
      </c>
      <c r="C353" s="241">
        <v>17</v>
      </c>
      <c r="D353" s="245" t="s">
        <v>2014</v>
      </c>
      <c r="E353" s="245" t="s">
        <v>1435</v>
      </c>
      <c r="F353" s="245" t="s">
        <v>1736</v>
      </c>
      <c r="G353" s="307"/>
      <c r="H353" s="307"/>
      <c r="I353" s="307"/>
      <c r="J353" s="307"/>
      <c r="K353" s="307"/>
      <c r="L353" s="307"/>
    </row>
    <row r="354" spans="1:12" ht="15" customHeight="1" x14ac:dyDescent="0.25">
      <c r="A354" s="307"/>
      <c r="B354" s="240">
        <v>5</v>
      </c>
      <c r="C354" s="241">
        <v>17</v>
      </c>
      <c r="D354" s="245" t="s">
        <v>2015</v>
      </c>
      <c r="E354" s="245" t="s">
        <v>1435</v>
      </c>
      <c r="F354" s="245" t="s">
        <v>1736</v>
      </c>
      <c r="G354" s="307"/>
      <c r="H354" s="307"/>
      <c r="I354" s="307"/>
      <c r="J354" s="307"/>
      <c r="K354" s="307"/>
      <c r="L354" s="307"/>
    </row>
    <row r="355" spans="1:12" ht="15" customHeight="1" x14ac:dyDescent="0.25">
      <c r="A355" s="307"/>
      <c r="B355" s="240">
        <v>5</v>
      </c>
      <c r="C355" s="241">
        <v>17</v>
      </c>
      <c r="D355" s="245" t="s">
        <v>2016</v>
      </c>
      <c r="E355" s="245" t="s">
        <v>1435</v>
      </c>
      <c r="F355" s="245" t="s">
        <v>1887</v>
      </c>
      <c r="G355" s="307"/>
      <c r="H355" s="307"/>
      <c r="I355" s="307"/>
      <c r="J355" s="307"/>
      <c r="K355" s="307"/>
      <c r="L355" s="307"/>
    </row>
    <row r="356" spans="1:12" ht="15" customHeight="1" x14ac:dyDescent="0.25">
      <c r="A356" s="307"/>
      <c r="B356" s="240">
        <v>5</v>
      </c>
      <c r="C356" s="241">
        <v>17</v>
      </c>
      <c r="D356" s="245" t="s">
        <v>2017</v>
      </c>
      <c r="E356" s="245" t="s">
        <v>1435</v>
      </c>
      <c r="F356" s="245" t="s">
        <v>1736</v>
      </c>
      <c r="G356" s="307"/>
      <c r="H356" s="307"/>
      <c r="I356" s="307"/>
      <c r="J356" s="307"/>
      <c r="K356" s="307"/>
      <c r="L356" s="307"/>
    </row>
    <row r="357" spans="1:12" ht="15" customHeight="1" x14ac:dyDescent="0.25">
      <c r="B357" s="240">
        <v>5</v>
      </c>
      <c r="C357" s="241">
        <v>17</v>
      </c>
      <c r="D357" s="245" t="s">
        <v>2018</v>
      </c>
      <c r="E357" s="245" t="s">
        <v>1435</v>
      </c>
      <c r="F357" s="245" t="s">
        <v>1730</v>
      </c>
      <c r="J357" s="245" t="s">
        <v>2019</v>
      </c>
    </row>
    <row r="358" spans="1:12" ht="15" customHeight="1" x14ac:dyDescent="0.25">
      <c r="B358" s="240">
        <v>5</v>
      </c>
      <c r="C358" s="241">
        <v>17</v>
      </c>
      <c r="D358" s="245" t="s">
        <v>2020</v>
      </c>
      <c r="E358" s="245" t="s">
        <v>1435</v>
      </c>
      <c r="F358" s="245" t="s">
        <v>1730</v>
      </c>
      <c r="J358" s="245" t="s">
        <v>2021</v>
      </c>
    </row>
    <row r="359" spans="1:12" ht="15" customHeight="1" x14ac:dyDescent="0.25">
      <c r="B359" s="240">
        <v>5</v>
      </c>
      <c r="C359" s="241">
        <v>17</v>
      </c>
      <c r="D359" s="245" t="s">
        <v>2022</v>
      </c>
      <c r="E359" s="245" t="s">
        <v>1435</v>
      </c>
      <c r="F359" s="245" t="s">
        <v>1872</v>
      </c>
      <c r="I359" s="245" t="s">
        <v>2023</v>
      </c>
    </row>
    <row r="360" spans="1:12" ht="15" customHeight="1" x14ac:dyDescent="0.25">
      <c r="A360" s="307"/>
      <c r="B360" s="240">
        <v>5</v>
      </c>
      <c r="C360" s="241">
        <v>17</v>
      </c>
      <c r="D360" s="245" t="s">
        <v>2024</v>
      </c>
      <c r="E360" s="245" t="s">
        <v>1435</v>
      </c>
      <c r="F360" s="245" t="s">
        <v>1872</v>
      </c>
      <c r="G360" s="307"/>
      <c r="H360" s="307"/>
      <c r="I360" s="307"/>
      <c r="J360" s="307"/>
      <c r="K360" s="307"/>
      <c r="L360" s="307"/>
    </row>
    <row r="361" spans="1:12" ht="15" customHeight="1" x14ac:dyDescent="0.25">
      <c r="B361" s="240">
        <v>5</v>
      </c>
      <c r="C361" s="241">
        <v>17</v>
      </c>
      <c r="D361" s="245" t="s">
        <v>2025</v>
      </c>
      <c r="E361" s="245" t="s">
        <v>1435</v>
      </c>
      <c r="F361" s="245" t="s">
        <v>1872</v>
      </c>
      <c r="I361" s="245" t="s">
        <v>1980</v>
      </c>
    </row>
    <row r="362" spans="1:12" ht="15" customHeight="1" x14ac:dyDescent="0.25">
      <c r="A362" s="309"/>
      <c r="B362" s="292">
        <v>5</v>
      </c>
      <c r="C362" s="293">
        <v>17</v>
      </c>
      <c r="D362" s="296" t="s">
        <v>2026</v>
      </c>
      <c r="E362" s="296" t="s">
        <v>1435</v>
      </c>
      <c r="F362" s="296" t="s">
        <v>1736</v>
      </c>
      <c r="G362" s="309"/>
      <c r="H362" s="309"/>
      <c r="I362" s="309"/>
      <c r="J362" s="309"/>
      <c r="K362" s="309"/>
      <c r="L362" s="309"/>
    </row>
    <row r="363" spans="1:12" ht="15" customHeight="1" x14ac:dyDescent="0.25">
      <c r="A363" s="307"/>
      <c r="B363" s="302">
        <v>5</v>
      </c>
      <c r="C363" s="303">
        <v>17</v>
      </c>
      <c r="D363" s="245" t="s">
        <v>2027</v>
      </c>
      <c r="E363" s="245" t="s">
        <v>1435</v>
      </c>
      <c r="F363" s="245" t="s">
        <v>1868</v>
      </c>
      <c r="G363" s="307"/>
      <c r="H363" s="307"/>
      <c r="I363" s="307"/>
      <c r="J363" s="307"/>
      <c r="K363" s="307"/>
      <c r="L363" s="307"/>
    </row>
    <row r="364" spans="1:12" ht="15" customHeight="1" x14ac:dyDescent="0.25">
      <c r="A364" s="307"/>
      <c r="B364" s="240">
        <v>5</v>
      </c>
      <c r="C364" s="241">
        <v>17</v>
      </c>
      <c r="D364" s="245" t="s">
        <v>2028</v>
      </c>
      <c r="E364" s="245" t="s">
        <v>1435</v>
      </c>
      <c r="F364" s="245" t="s">
        <v>1736</v>
      </c>
      <c r="G364" s="307"/>
      <c r="H364" s="307"/>
      <c r="I364" s="307"/>
      <c r="J364" s="307"/>
      <c r="K364" s="307"/>
      <c r="L364" s="307"/>
    </row>
    <row r="365" spans="1:12" ht="15" customHeight="1" x14ac:dyDescent="0.25">
      <c r="A365" s="307"/>
      <c r="B365" s="240">
        <v>5</v>
      </c>
      <c r="C365" s="241">
        <v>17</v>
      </c>
      <c r="D365" s="245" t="s">
        <v>2029</v>
      </c>
      <c r="E365" s="245" t="s">
        <v>1435</v>
      </c>
      <c r="F365" s="245" t="s">
        <v>1887</v>
      </c>
      <c r="G365" s="307"/>
      <c r="H365" s="307"/>
      <c r="I365" s="307"/>
      <c r="J365" s="307"/>
      <c r="K365" s="307"/>
      <c r="L365" s="307"/>
    </row>
    <row r="366" spans="1:12" ht="15" customHeight="1" x14ac:dyDescent="0.25">
      <c r="B366" s="240">
        <v>5</v>
      </c>
      <c r="C366" s="241">
        <v>17</v>
      </c>
      <c r="D366" s="245" t="s">
        <v>2030</v>
      </c>
      <c r="E366" s="245" t="s">
        <v>1435</v>
      </c>
      <c r="F366" s="245" t="s">
        <v>1872</v>
      </c>
      <c r="I366" s="245" t="s">
        <v>2031</v>
      </c>
    </row>
    <row r="367" spans="1:12" ht="15" customHeight="1" x14ac:dyDescent="0.25">
      <c r="A367" s="307"/>
      <c r="B367" s="240">
        <v>5</v>
      </c>
      <c r="C367" s="241">
        <v>17</v>
      </c>
      <c r="D367" s="245" t="s">
        <v>2032</v>
      </c>
      <c r="E367" s="245" t="s">
        <v>1435</v>
      </c>
      <c r="F367" s="245" t="s">
        <v>1736</v>
      </c>
      <c r="G367" s="307"/>
      <c r="H367" s="307"/>
      <c r="I367" s="307"/>
      <c r="J367" s="307"/>
      <c r="K367" s="307"/>
      <c r="L367" s="307"/>
    </row>
    <row r="368" spans="1:12" ht="15" customHeight="1" x14ac:dyDescent="0.25">
      <c r="A368" s="307"/>
      <c r="B368" s="240">
        <v>5</v>
      </c>
      <c r="C368" s="241">
        <v>17</v>
      </c>
      <c r="D368" s="245" t="s">
        <v>2033</v>
      </c>
      <c r="E368" s="245" t="s">
        <v>1435</v>
      </c>
      <c r="F368" s="245" t="s">
        <v>1908</v>
      </c>
      <c r="G368" s="307"/>
      <c r="H368" s="307"/>
      <c r="I368" s="307"/>
      <c r="J368" s="307"/>
      <c r="K368" s="307"/>
      <c r="L368" s="307"/>
    </row>
    <row r="369" spans="1:12" ht="15" customHeight="1" x14ac:dyDescent="0.25">
      <c r="A369" s="307"/>
      <c r="B369" s="240">
        <v>5</v>
      </c>
      <c r="C369" s="241">
        <v>17</v>
      </c>
      <c r="D369" s="245" t="s">
        <v>2034</v>
      </c>
      <c r="E369" s="245" t="s">
        <v>1435</v>
      </c>
      <c r="F369" s="245" t="s">
        <v>1736</v>
      </c>
      <c r="G369" s="307"/>
      <c r="H369" s="307"/>
      <c r="I369" s="307"/>
      <c r="J369" s="307"/>
      <c r="K369" s="307"/>
      <c r="L369" s="307"/>
    </row>
    <row r="370" spans="1:12" ht="15" customHeight="1" x14ac:dyDescent="0.25">
      <c r="A370" s="307"/>
      <c r="B370" s="240">
        <v>5</v>
      </c>
      <c r="C370" s="241">
        <v>17</v>
      </c>
      <c r="D370" s="245" t="s">
        <v>2035</v>
      </c>
      <c r="E370" s="245" t="s">
        <v>1435</v>
      </c>
      <c r="F370" s="245" t="s">
        <v>1736</v>
      </c>
      <c r="G370" s="307"/>
      <c r="H370" s="307"/>
      <c r="I370" s="307"/>
      <c r="J370" s="307"/>
      <c r="K370" s="307"/>
      <c r="L370" s="307"/>
    </row>
    <row r="371" spans="1:12" ht="15" customHeight="1" x14ac:dyDescent="0.25">
      <c r="B371" s="240">
        <v>5</v>
      </c>
      <c r="C371" s="241">
        <v>17</v>
      </c>
      <c r="D371" s="245" t="s">
        <v>2036</v>
      </c>
      <c r="E371" s="245" t="s">
        <v>1435</v>
      </c>
      <c r="F371" s="245" t="s">
        <v>1887</v>
      </c>
      <c r="J371" s="245" t="s">
        <v>2037</v>
      </c>
    </row>
    <row r="372" spans="1:12" ht="15" customHeight="1" x14ac:dyDescent="0.25">
      <c r="A372" s="307"/>
      <c r="B372" s="240">
        <v>5</v>
      </c>
      <c r="C372" s="241">
        <v>17</v>
      </c>
      <c r="D372" s="245" t="s">
        <v>2038</v>
      </c>
      <c r="E372" s="245" t="s">
        <v>1435</v>
      </c>
      <c r="F372" s="245" t="s">
        <v>1736</v>
      </c>
      <c r="G372" s="307"/>
      <c r="H372" s="307"/>
      <c r="I372" s="307"/>
      <c r="J372" s="307"/>
      <c r="K372" s="307"/>
      <c r="L372" s="307"/>
    </row>
    <row r="373" spans="1:12" ht="15" customHeight="1" x14ac:dyDescent="0.25">
      <c r="B373" s="240">
        <v>5</v>
      </c>
      <c r="C373" s="241">
        <v>17</v>
      </c>
      <c r="D373" s="245" t="s">
        <v>2039</v>
      </c>
      <c r="E373" s="245" t="s">
        <v>1435</v>
      </c>
      <c r="F373" s="245" t="s">
        <v>1887</v>
      </c>
      <c r="J373" s="245" t="s">
        <v>2037</v>
      </c>
    </row>
    <row r="374" spans="1:12" ht="15" customHeight="1" x14ac:dyDescent="0.25">
      <c r="A374" s="307"/>
      <c r="B374" s="240">
        <v>5</v>
      </c>
      <c r="C374" s="241">
        <v>17</v>
      </c>
      <c r="D374" s="245" t="s">
        <v>2040</v>
      </c>
      <c r="E374" s="245" t="s">
        <v>1435</v>
      </c>
      <c r="F374" s="245" t="s">
        <v>1736</v>
      </c>
      <c r="G374" s="307"/>
      <c r="H374" s="307"/>
      <c r="I374" s="307"/>
      <c r="J374" s="307"/>
      <c r="K374" s="307"/>
      <c r="L374" s="307"/>
    </row>
    <row r="375" spans="1:12" ht="15" customHeight="1" x14ac:dyDescent="0.25">
      <c r="B375" s="240">
        <v>5</v>
      </c>
      <c r="C375" s="241">
        <v>17</v>
      </c>
      <c r="D375" s="245" t="s">
        <v>2041</v>
      </c>
      <c r="E375" s="245" t="s">
        <v>1435</v>
      </c>
      <c r="F375" s="245" t="s">
        <v>1887</v>
      </c>
      <c r="J375" s="245" t="s">
        <v>2037</v>
      </c>
    </row>
    <row r="376" spans="1:12" ht="15" customHeight="1" x14ac:dyDescent="0.25">
      <c r="A376" s="307"/>
      <c r="B376" s="240">
        <v>5</v>
      </c>
      <c r="C376" s="241">
        <v>17</v>
      </c>
      <c r="D376" s="245" t="s">
        <v>2042</v>
      </c>
      <c r="E376" s="245" t="s">
        <v>1435</v>
      </c>
      <c r="F376" s="245" t="s">
        <v>1736</v>
      </c>
      <c r="G376" s="307"/>
      <c r="H376" s="307"/>
      <c r="I376" s="307"/>
      <c r="J376" s="307"/>
      <c r="K376" s="307"/>
      <c r="L376" s="307"/>
    </row>
    <row r="377" spans="1:12" ht="15" customHeight="1" x14ac:dyDescent="0.25">
      <c r="A377" s="307"/>
      <c r="B377" s="240">
        <v>5</v>
      </c>
      <c r="C377" s="241">
        <v>17</v>
      </c>
      <c r="D377" s="245" t="s">
        <v>2043</v>
      </c>
      <c r="E377" s="245" t="s">
        <v>1435</v>
      </c>
      <c r="F377" s="245" t="s">
        <v>1736</v>
      </c>
      <c r="G377" s="307"/>
      <c r="H377" s="307"/>
      <c r="I377" s="307"/>
      <c r="J377" s="307"/>
      <c r="K377" s="307"/>
      <c r="L377" s="307"/>
    </row>
    <row r="378" spans="1:12" ht="15" customHeight="1" x14ac:dyDescent="0.25">
      <c r="B378" s="240">
        <v>5</v>
      </c>
      <c r="C378" s="241">
        <v>17</v>
      </c>
      <c r="D378" s="245" t="s">
        <v>2044</v>
      </c>
      <c r="E378" s="245" t="s">
        <v>1435</v>
      </c>
      <c r="F378" s="245" t="s">
        <v>1887</v>
      </c>
      <c r="J378" s="245" t="s">
        <v>2037</v>
      </c>
    </row>
    <row r="379" spans="1:12" ht="15" customHeight="1" x14ac:dyDescent="0.25">
      <c r="A379" s="307"/>
      <c r="B379" s="240">
        <v>5</v>
      </c>
      <c r="C379" s="241">
        <v>17</v>
      </c>
      <c r="D379" s="245" t="s">
        <v>2045</v>
      </c>
      <c r="E379" s="245" t="s">
        <v>1435</v>
      </c>
      <c r="F379" s="245" t="s">
        <v>1736</v>
      </c>
      <c r="G379" s="307"/>
      <c r="H379" s="307"/>
      <c r="I379" s="307"/>
      <c r="J379" s="307"/>
      <c r="K379" s="307"/>
      <c r="L379" s="307"/>
    </row>
    <row r="380" spans="1:12" ht="15" customHeight="1" x14ac:dyDescent="0.25">
      <c r="B380" s="240">
        <v>5</v>
      </c>
      <c r="C380" s="241">
        <v>17</v>
      </c>
      <c r="D380" s="245" t="s">
        <v>2046</v>
      </c>
      <c r="E380" s="245" t="s">
        <v>1435</v>
      </c>
      <c r="F380" s="245" t="s">
        <v>1887</v>
      </c>
      <c r="J380" s="245" t="s">
        <v>2037</v>
      </c>
    </row>
    <row r="381" spans="1:12" ht="15" customHeight="1" x14ac:dyDescent="0.25">
      <c r="A381" s="307"/>
      <c r="B381" s="240">
        <v>5</v>
      </c>
      <c r="C381" s="241">
        <v>17</v>
      </c>
      <c r="D381" s="245" t="s">
        <v>2047</v>
      </c>
      <c r="E381" s="245" t="s">
        <v>1435</v>
      </c>
      <c r="F381" s="245" t="s">
        <v>1736</v>
      </c>
      <c r="G381" s="307"/>
      <c r="H381" s="307"/>
      <c r="I381" s="307"/>
      <c r="J381" s="307"/>
      <c r="K381" s="307"/>
      <c r="L381" s="307"/>
    </row>
    <row r="382" spans="1:12" ht="15" customHeight="1" x14ac:dyDescent="0.25">
      <c r="B382" s="240">
        <v>5</v>
      </c>
      <c r="C382" s="241">
        <v>17</v>
      </c>
      <c r="D382" s="245" t="s">
        <v>2048</v>
      </c>
      <c r="E382" s="245" t="s">
        <v>1435</v>
      </c>
      <c r="F382" s="245" t="s">
        <v>1887</v>
      </c>
      <c r="J382" s="245" t="s">
        <v>2037</v>
      </c>
    </row>
    <row r="383" spans="1:12" ht="15" customHeight="1" x14ac:dyDescent="0.25">
      <c r="B383" s="240">
        <v>5</v>
      </c>
      <c r="C383" s="241">
        <v>17</v>
      </c>
      <c r="D383" s="245" t="s">
        <v>2049</v>
      </c>
      <c r="E383" s="245" t="s">
        <v>1435</v>
      </c>
      <c r="F383" s="245" t="s">
        <v>1872</v>
      </c>
      <c r="I383" s="245" t="s">
        <v>2050</v>
      </c>
    </row>
    <row r="384" spans="1:12" ht="15" customHeight="1" x14ac:dyDescent="0.25">
      <c r="A384" s="307"/>
      <c r="B384" s="240">
        <v>5</v>
      </c>
      <c r="C384" s="241">
        <v>17</v>
      </c>
      <c r="D384" s="245" t="s">
        <v>2051</v>
      </c>
      <c r="E384" s="245" t="s">
        <v>1435</v>
      </c>
      <c r="F384" s="245" t="s">
        <v>1872</v>
      </c>
      <c r="G384" s="307"/>
      <c r="H384" s="307"/>
      <c r="I384" s="307"/>
      <c r="J384" s="307"/>
      <c r="K384" s="307"/>
      <c r="L384" s="307"/>
    </row>
    <row r="385" spans="1:12" ht="15" customHeight="1" x14ac:dyDescent="0.25">
      <c r="A385" s="307"/>
      <c r="B385" s="240">
        <v>5</v>
      </c>
      <c r="C385" s="241">
        <v>17</v>
      </c>
      <c r="D385" s="245" t="s">
        <v>2052</v>
      </c>
      <c r="E385" s="245" t="s">
        <v>1435</v>
      </c>
      <c r="F385" s="245" t="s">
        <v>1736</v>
      </c>
      <c r="G385" s="307"/>
      <c r="H385" s="307"/>
      <c r="I385" s="307"/>
      <c r="J385" s="307"/>
      <c r="K385" s="307"/>
      <c r="L385" s="307"/>
    </row>
    <row r="386" spans="1:12" ht="15" customHeight="1" x14ac:dyDescent="0.25">
      <c r="B386" s="240">
        <v>5</v>
      </c>
      <c r="C386" s="241">
        <v>17</v>
      </c>
      <c r="D386" s="245" t="s">
        <v>2053</v>
      </c>
      <c r="E386" s="245" t="s">
        <v>1435</v>
      </c>
      <c r="F386" s="245" t="s">
        <v>1908</v>
      </c>
      <c r="L386" s="245" t="s">
        <v>2054</v>
      </c>
    </row>
    <row r="387" spans="1:12" ht="15" customHeight="1" x14ac:dyDescent="0.25">
      <c r="B387" s="240">
        <v>5</v>
      </c>
      <c r="C387" s="241">
        <v>17</v>
      </c>
      <c r="D387" s="245" t="s">
        <v>2055</v>
      </c>
      <c r="E387" s="245" t="s">
        <v>1435</v>
      </c>
      <c r="F387" s="245" t="s">
        <v>1872</v>
      </c>
      <c r="I387" s="245" t="s">
        <v>2056</v>
      </c>
    </row>
    <row r="388" spans="1:12" ht="15" customHeight="1" x14ac:dyDescent="0.25">
      <c r="B388" s="240">
        <v>5</v>
      </c>
      <c r="C388" s="241">
        <v>17</v>
      </c>
      <c r="D388" s="245" t="s">
        <v>2057</v>
      </c>
      <c r="E388" s="245" t="s">
        <v>1435</v>
      </c>
      <c r="F388" s="245" t="s">
        <v>1872</v>
      </c>
      <c r="I388" s="245" t="s">
        <v>2058</v>
      </c>
    </row>
    <row r="389" spans="1:12" ht="15" customHeight="1" x14ac:dyDescent="0.25">
      <c r="B389" s="240">
        <v>5</v>
      </c>
      <c r="C389" s="241">
        <v>17</v>
      </c>
      <c r="D389" s="245" t="s">
        <v>2059</v>
      </c>
      <c r="E389" s="245" t="s">
        <v>1435</v>
      </c>
      <c r="F389" s="245" t="s">
        <v>1872</v>
      </c>
      <c r="I389" s="245" t="s">
        <v>2060</v>
      </c>
    </row>
    <row r="390" spans="1:12" ht="15" customHeight="1" x14ac:dyDescent="0.25">
      <c r="A390" s="307"/>
      <c r="B390" s="240">
        <v>5</v>
      </c>
      <c r="C390" s="241">
        <v>17</v>
      </c>
      <c r="D390" s="245" t="s">
        <v>2061</v>
      </c>
      <c r="E390" s="245" t="s">
        <v>1435</v>
      </c>
      <c r="F390" s="245" t="s">
        <v>1736</v>
      </c>
      <c r="G390" s="307"/>
      <c r="H390" s="307"/>
      <c r="I390" s="307"/>
      <c r="J390" s="307"/>
      <c r="K390" s="307"/>
      <c r="L390" s="307"/>
    </row>
    <row r="391" spans="1:12" ht="15" customHeight="1" x14ac:dyDescent="0.25">
      <c r="A391" s="307"/>
      <c r="B391" s="240">
        <v>5</v>
      </c>
      <c r="C391" s="241">
        <v>17</v>
      </c>
      <c r="D391" s="245" t="s">
        <v>2062</v>
      </c>
      <c r="E391" s="245" t="s">
        <v>1435</v>
      </c>
      <c r="F391" s="245" t="s">
        <v>1736</v>
      </c>
      <c r="G391" s="307"/>
      <c r="H391" s="307"/>
      <c r="I391" s="307"/>
      <c r="J391" s="307"/>
      <c r="K391" s="307"/>
      <c r="L391" s="307"/>
    </row>
    <row r="392" spans="1:12" ht="15" customHeight="1" x14ac:dyDescent="0.25">
      <c r="A392" s="307"/>
      <c r="B392" s="240">
        <v>5</v>
      </c>
      <c r="C392" s="241">
        <v>17</v>
      </c>
      <c r="D392" s="245" t="s">
        <v>2063</v>
      </c>
      <c r="E392" s="245" t="s">
        <v>1435</v>
      </c>
      <c r="F392" s="245" t="s">
        <v>1736</v>
      </c>
      <c r="G392" s="307"/>
      <c r="H392" s="307"/>
      <c r="I392" s="307"/>
      <c r="J392" s="307"/>
      <c r="K392" s="307"/>
      <c r="L392" s="307"/>
    </row>
    <row r="393" spans="1:12" ht="15" customHeight="1" x14ac:dyDescent="0.25">
      <c r="A393" s="307"/>
      <c r="B393" s="240">
        <v>5</v>
      </c>
      <c r="C393" s="241">
        <v>17</v>
      </c>
      <c r="D393" s="245" t="s">
        <v>2064</v>
      </c>
      <c r="E393" s="245" t="s">
        <v>1435</v>
      </c>
      <c r="F393" s="245" t="s">
        <v>1887</v>
      </c>
      <c r="G393" s="307"/>
      <c r="H393" s="307"/>
      <c r="I393" s="307"/>
      <c r="J393" s="307"/>
      <c r="K393" s="307"/>
      <c r="L393" s="307"/>
    </row>
    <row r="394" spans="1:12" ht="15" customHeight="1" x14ac:dyDescent="0.25">
      <c r="A394" s="307"/>
      <c r="B394" s="240">
        <v>5</v>
      </c>
      <c r="C394" s="241">
        <v>17</v>
      </c>
      <c r="D394" s="245" t="s">
        <v>2065</v>
      </c>
      <c r="E394" s="245" t="s">
        <v>1435</v>
      </c>
      <c r="F394" s="245" t="s">
        <v>1736</v>
      </c>
      <c r="G394" s="307"/>
      <c r="H394" s="307"/>
      <c r="I394" s="307"/>
      <c r="J394" s="307"/>
      <c r="K394" s="307"/>
      <c r="L394" s="307"/>
    </row>
    <row r="395" spans="1:12" ht="15" customHeight="1" x14ac:dyDescent="0.25">
      <c r="B395" s="240">
        <v>5</v>
      </c>
      <c r="C395" s="241">
        <v>17</v>
      </c>
      <c r="D395" s="245" t="s">
        <v>2066</v>
      </c>
      <c r="E395" s="245" t="s">
        <v>1435</v>
      </c>
      <c r="F395" s="245" t="s">
        <v>1730</v>
      </c>
      <c r="J395" s="245" t="s">
        <v>2067</v>
      </c>
    </row>
    <row r="396" spans="1:12" ht="15" customHeight="1" x14ac:dyDescent="0.25">
      <c r="A396" s="307"/>
      <c r="B396" s="240">
        <v>5</v>
      </c>
      <c r="C396" s="241">
        <v>17</v>
      </c>
      <c r="D396" s="245" t="s">
        <v>2068</v>
      </c>
      <c r="E396" s="245" t="s">
        <v>1435</v>
      </c>
      <c r="F396" s="245" t="s">
        <v>1736</v>
      </c>
      <c r="G396" s="307"/>
      <c r="H396" s="307"/>
      <c r="I396" s="307"/>
      <c r="J396" s="307"/>
      <c r="K396" s="307"/>
      <c r="L396" s="307"/>
    </row>
    <row r="397" spans="1:12" ht="15" customHeight="1" x14ac:dyDescent="0.25">
      <c r="A397" s="307"/>
      <c r="B397" s="240">
        <v>5</v>
      </c>
      <c r="C397" s="241">
        <v>17</v>
      </c>
      <c r="D397" s="245" t="s">
        <v>2069</v>
      </c>
      <c r="E397" s="245" t="s">
        <v>1435</v>
      </c>
      <c r="F397" s="245" t="s">
        <v>1887</v>
      </c>
      <c r="G397" s="307"/>
      <c r="H397" s="307"/>
      <c r="I397" s="307"/>
      <c r="J397" s="307"/>
      <c r="K397" s="307"/>
      <c r="L397" s="307"/>
    </row>
    <row r="398" spans="1:12" ht="15" customHeight="1" x14ac:dyDescent="0.25">
      <c r="B398" s="240">
        <v>5</v>
      </c>
      <c r="C398" s="241">
        <v>17</v>
      </c>
      <c r="D398" s="245" t="s">
        <v>2070</v>
      </c>
      <c r="E398" s="245" t="s">
        <v>1435</v>
      </c>
      <c r="F398" s="245" t="s">
        <v>1872</v>
      </c>
      <c r="I398" s="245" t="s">
        <v>2071</v>
      </c>
    </row>
    <row r="399" spans="1:12" ht="15" customHeight="1" x14ac:dyDescent="0.25">
      <c r="A399" s="307"/>
      <c r="B399" s="240">
        <v>5</v>
      </c>
      <c r="C399" s="241">
        <v>17</v>
      </c>
      <c r="D399" s="245" t="s">
        <v>2072</v>
      </c>
      <c r="E399" s="245" t="s">
        <v>1435</v>
      </c>
      <c r="F399" s="245" t="s">
        <v>1872</v>
      </c>
      <c r="G399" s="307"/>
      <c r="H399" s="307"/>
      <c r="I399" s="307"/>
      <c r="J399" s="307"/>
      <c r="K399" s="307"/>
      <c r="L399" s="307"/>
    </row>
    <row r="400" spans="1:12" ht="15" customHeight="1" x14ac:dyDescent="0.25">
      <c r="B400" s="240">
        <v>5</v>
      </c>
      <c r="C400" s="241">
        <v>17</v>
      </c>
      <c r="D400" s="245" t="s">
        <v>2073</v>
      </c>
      <c r="E400" s="245" t="s">
        <v>1435</v>
      </c>
      <c r="F400" s="245" t="s">
        <v>1872</v>
      </c>
      <c r="I400" s="245" t="s">
        <v>1980</v>
      </c>
    </row>
    <row r="401" spans="1:12" ht="15" customHeight="1" x14ac:dyDescent="0.25">
      <c r="A401" s="309"/>
      <c r="B401" s="292">
        <v>5</v>
      </c>
      <c r="C401" s="293">
        <v>17</v>
      </c>
      <c r="D401" s="296" t="s">
        <v>2074</v>
      </c>
      <c r="E401" s="296" t="s">
        <v>1435</v>
      </c>
      <c r="F401" s="296" t="s">
        <v>1736</v>
      </c>
      <c r="G401" s="309"/>
      <c r="H401" s="309"/>
      <c r="I401" s="309"/>
      <c r="J401" s="309"/>
      <c r="K401" s="309"/>
      <c r="L401" s="309"/>
    </row>
    <row r="402" spans="1:12" ht="15" customHeight="1" x14ac:dyDescent="0.25">
      <c r="A402" s="307"/>
      <c r="B402" s="302">
        <v>5</v>
      </c>
      <c r="C402" s="303">
        <v>17</v>
      </c>
      <c r="D402" s="245" t="s">
        <v>2075</v>
      </c>
      <c r="E402" s="245" t="s">
        <v>1435</v>
      </c>
      <c r="F402" s="245" t="s">
        <v>1868</v>
      </c>
      <c r="G402" s="307"/>
      <c r="H402" s="307"/>
      <c r="I402" s="307"/>
      <c r="J402" s="307"/>
      <c r="K402" s="307"/>
      <c r="L402" s="307"/>
    </row>
    <row r="403" spans="1:12" ht="15" customHeight="1" x14ac:dyDescent="0.25">
      <c r="B403" s="240">
        <v>5</v>
      </c>
      <c r="C403" s="241">
        <v>17</v>
      </c>
      <c r="D403" s="245" t="s">
        <v>2076</v>
      </c>
      <c r="E403" s="245" t="s">
        <v>1435</v>
      </c>
      <c r="F403" s="245" t="s">
        <v>2077</v>
      </c>
      <c r="G403" s="245" t="s">
        <v>2078</v>
      </c>
    </row>
    <row r="404" spans="1:12" ht="15" customHeight="1" x14ac:dyDescent="0.25">
      <c r="B404" s="240">
        <v>5</v>
      </c>
      <c r="C404" s="241">
        <v>17</v>
      </c>
      <c r="D404" s="245" t="s">
        <v>2079</v>
      </c>
      <c r="E404" s="245" t="s">
        <v>1435</v>
      </c>
      <c r="F404" s="245" t="s">
        <v>2077</v>
      </c>
      <c r="G404" s="245" t="s">
        <v>2080</v>
      </c>
    </row>
    <row r="405" spans="1:12" ht="15" customHeight="1" x14ac:dyDescent="0.25">
      <c r="A405" s="307"/>
      <c r="B405" s="240">
        <v>5</v>
      </c>
      <c r="C405" s="241">
        <v>17</v>
      </c>
      <c r="D405" s="245" t="s">
        <v>2081</v>
      </c>
      <c r="E405" s="245" t="s">
        <v>1435</v>
      </c>
      <c r="F405" s="245" t="s">
        <v>1736</v>
      </c>
      <c r="G405" s="307"/>
      <c r="H405" s="307"/>
      <c r="I405" s="307"/>
      <c r="J405" s="307"/>
      <c r="K405" s="307"/>
      <c r="L405" s="307"/>
    </row>
    <row r="406" spans="1:12" ht="15" customHeight="1" x14ac:dyDescent="0.25">
      <c r="A406" s="307"/>
      <c r="B406" s="240">
        <v>5</v>
      </c>
      <c r="C406" s="241">
        <v>17</v>
      </c>
      <c r="D406" s="245" t="s">
        <v>2082</v>
      </c>
      <c r="E406" s="245" t="s">
        <v>1435</v>
      </c>
      <c r="F406" s="245" t="s">
        <v>1736</v>
      </c>
      <c r="G406" s="307"/>
      <c r="H406" s="307"/>
      <c r="I406" s="307"/>
      <c r="J406" s="307"/>
      <c r="K406" s="307"/>
      <c r="L406" s="307"/>
    </row>
    <row r="407" spans="1:12" ht="15" customHeight="1" x14ac:dyDescent="0.25">
      <c r="A407" s="307"/>
      <c r="B407" s="240">
        <v>5</v>
      </c>
      <c r="C407" s="241">
        <v>17</v>
      </c>
      <c r="D407" s="245" t="s">
        <v>2083</v>
      </c>
      <c r="E407" s="245" t="s">
        <v>1435</v>
      </c>
      <c r="F407" s="245" t="s">
        <v>1730</v>
      </c>
      <c r="G407" s="307"/>
      <c r="H407" s="307"/>
      <c r="I407" s="307"/>
      <c r="J407" s="307"/>
      <c r="K407" s="307"/>
      <c r="L407" s="307"/>
    </row>
    <row r="408" spans="1:12" ht="15" customHeight="1" x14ac:dyDescent="0.25">
      <c r="A408" s="307"/>
      <c r="B408" s="240">
        <v>5</v>
      </c>
      <c r="C408" s="241">
        <v>17</v>
      </c>
      <c r="D408" s="245" t="s">
        <v>2084</v>
      </c>
      <c r="E408" s="245" t="s">
        <v>1435</v>
      </c>
      <c r="F408" s="245" t="s">
        <v>1730</v>
      </c>
      <c r="G408" s="307"/>
      <c r="H408" s="307"/>
      <c r="I408" s="307"/>
      <c r="J408" s="307"/>
      <c r="K408" s="307"/>
      <c r="L408" s="307"/>
    </row>
    <row r="409" spans="1:12" ht="15" customHeight="1" x14ac:dyDescent="0.25">
      <c r="A409" s="307"/>
      <c r="B409" s="240">
        <v>5</v>
      </c>
      <c r="C409" s="241">
        <v>17</v>
      </c>
      <c r="D409" s="245" t="s">
        <v>2085</v>
      </c>
      <c r="E409" s="245" t="s">
        <v>1435</v>
      </c>
      <c r="F409" s="245" t="s">
        <v>1730</v>
      </c>
      <c r="G409" s="307"/>
      <c r="H409" s="307"/>
      <c r="I409" s="307"/>
      <c r="J409" s="307"/>
      <c r="K409" s="307"/>
      <c r="L409" s="307"/>
    </row>
    <row r="410" spans="1:12" ht="15" customHeight="1" x14ac:dyDescent="0.25">
      <c r="A410" s="307"/>
      <c r="B410" s="240">
        <v>5</v>
      </c>
      <c r="C410" s="241">
        <v>17</v>
      </c>
      <c r="D410" s="245" t="s">
        <v>2086</v>
      </c>
      <c r="E410" s="245" t="s">
        <v>1435</v>
      </c>
      <c r="F410" s="245" t="s">
        <v>1730</v>
      </c>
      <c r="G410" s="307"/>
      <c r="H410" s="307"/>
      <c r="I410" s="307"/>
      <c r="J410" s="307"/>
      <c r="K410" s="307"/>
      <c r="L410" s="307"/>
    </row>
    <row r="411" spans="1:12" ht="15" customHeight="1" x14ac:dyDescent="0.25">
      <c r="A411" s="307"/>
      <c r="B411" s="240">
        <v>5</v>
      </c>
      <c r="C411" s="241">
        <v>17</v>
      </c>
      <c r="D411" s="245" t="s">
        <v>2087</v>
      </c>
      <c r="E411" s="245" t="s">
        <v>1435</v>
      </c>
      <c r="F411" s="245" t="s">
        <v>1730</v>
      </c>
      <c r="G411" s="307"/>
      <c r="H411" s="307"/>
      <c r="I411" s="307"/>
      <c r="J411" s="307"/>
      <c r="K411" s="307"/>
      <c r="L411" s="307"/>
    </row>
    <row r="412" spans="1:12" ht="15" customHeight="1" x14ac:dyDescent="0.25">
      <c r="A412" s="307"/>
      <c r="B412" s="240">
        <v>5</v>
      </c>
      <c r="C412" s="241">
        <v>17</v>
      </c>
      <c r="D412" s="245" t="s">
        <v>2088</v>
      </c>
      <c r="E412" s="245" t="s">
        <v>1435</v>
      </c>
      <c r="F412" s="245" t="s">
        <v>1736</v>
      </c>
      <c r="G412" s="307"/>
      <c r="H412" s="307"/>
      <c r="I412" s="307"/>
      <c r="J412" s="307"/>
      <c r="K412" s="307"/>
      <c r="L412" s="307"/>
    </row>
    <row r="413" spans="1:12" ht="15" customHeight="1" x14ac:dyDescent="0.25">
      <c r="A413" s="307"/>
      <c r="B413" s="240">
        <v>5</v>
      </c>
      <c r="C413" s="241">
        <v>17</v>
      </c>
      <c r="D413" s="245" t="s">
        <v>2089</v>
      </c>
      <c r="E413" s="245" t="s">
        <v>1435</v>
      </c>
      <c r="F413" s="245" t="s">
        <v>1887</v>
      </c>
      <c r="G413" s="307"/>
      <c r="H413" s="307"/>
      <c r="I413" s="307"/>
      <c r="J413" s="307"/>
      <c r="K413" s="307"/>
      <c r="L413" s="307"/>
    </row>
    <row r="414" spans="1:12" ht="15" customHeight="1" x14ac:dyDescent="0.25">
      <c r="A414" s="307"/>
      <c r="B414" s="240">
        <v>5</v>
      </c>
      <c r="C414" s="241">
        <v>17</v>
      </c>
      <c r="D414" s="245" t="s">
        <v>2090</v>
      </c>
      <c r="E414" s="245" t="s">
        <v>1435</v>
      </c>
      <c r="F414" s="245" t="s">
        <v>1736</v>
      </c>
      <c r="G414" s="307"/>
      <c r="H414" s="307"/>
      <c r="I414" s="307"/>
      <c r="J414" s="307"/>
      <c r="K414" s="307"/>
      <c r="L414" s="307"/>
    </row>
    <row r="415" spans="1:12" ht="15" customHeight="1" x14ac:dyDescent="0.25">
      <c r="A415" s="307"/>
      <c r="B415" s="240">
        <v>5</v>
      </c>
      <c r="C415" s="241">
        <v>17</v>
      </c>
      <c r="D415" s="245" t="s">
        <v>2091</v>
      </c>
      <c r="E415" s="245" t="s">
        <v>1435</v>
      </c>
      <c r="F415" s="245" t="s">
        <v>1887</v>
      </c>
      <c r="G415" s="307"/>
      <c r="H415" s="307"/>
      <c r="I415" s="307"/>
      <c r="J415" s="307"/>
      <c r="K415" s="307"/>
      <c r="L415" s="307"/>
    </row>
    <row r="416" spans="1:12" ht="15" customHeight="1" x14ac:dyDescent="0.25">
      <c r="A416" s="307"/>
      <c r="B416" s="240">
        <v>5</v>
      </c>
      <c r="C416" s="241">
        <v>17</v>
      </c>
      <c r="D416" s="245" t="s">
        <v>2092</v>
      </c>
      <c r="E416" s="245" t="s">
        <v>1435</v>
      </c>
      <c r="F416" s="245" t="s">
        <v>1887</v>
      </c>
      <c r="G416" s="307"/>
      <c r="H416" s="307"/>
      <c r="I416" s="307"/>
      <c r="J416" s="307"/>
      <c r="K416" s="307"/>
      <c r="L416" s="307"/>
    </row>
    <row r="417" spans="1:12" ht="15" customHeight="1" x14ac:dyDescent="0.25">
      <c r="A417" s="307"/>
      <c r="B417" s="240">
        <v>5</v>
      </c>
      <c r="C417" s="241">
        <v>17</v>
      </c>
      <c r="D417" s="245" t="s">
        <v>2093</v>
      </c>
      <c r="E417" s="245" t="s">
        <v>1435</v>
      </c>
      <c r="F417" s="245" t="s">
        <v>1736</v>
      </c>
      <c r="G417" s="307"/>
      <c r="H417" s="307"/>
      <c r="I417" s="307"/>
      <c r="J417" s="307"/>
      <c r="K417" s="307"/>
      <c r="L417" s="307"/>
    </row>
    <row r="418" spans="1:12" ht="15" customHeight="1" x14ac:dyDescent="0.25">
      <c r="A418" s="307"/>
      <c r="B418" s="240">
        <v>5</v>
      </c>
      <c r="C418" s="241">
        <v>17</v>
      </c>
      <c r="D418" s="245" t="s">
        <v>2094</v>
      </c>
      <c r="E418" s="245" t="s">
        <v>1435</v>
      </c>
      <c r="F418" s="245" t="s">
        <v>1887</v>
      </c>
      <c r="G418" s="307"/>
      <c r="H418" s="307"/>
      <c r="I418" s="307"/>
      <c r="J418" s="307"/>
      <c r="K418" s="307"/>
      <c r="L418" s="307"/>
    </row>
    <row r="419" spans="1:12" ht="15" customHeight="1" x14ac:dyDescent="0.25">
      <c r="A419" s="307"/>
      <c r="B419" s="240">
        <v>5</v>
      </c>
      <c r="C419" s="241">
        <v>17</v>
      </c>
      <c r="D419" s="245" t="s">
        <v>2095</v>
      </c>
      <c r="E419" s="245" t="s">
        <v>1435</v>
      </c>
      <c r="F419" s="245" t="s">
        <v>1736</v>
      </c>
      <c r="G419" s="307"/>
      <c r="H419" s="307"/>
      <c r="I419" s="307"/>
      <c r="J419" s="307"/>
      <c r="K419" s="307"/>
      <c r="L419" s="307"/>
    </row>
    <row r="420" spans="1:12" ht="15" customHeight="1" x14ac:dyDescent="0.25">
      <c r="A420" s="307"/>
      <c r="B420" s="240">
        <v>5</v>
      </c>
      <c r="C420" s="241">
        <v>17</v>
      </c>
      <c r="D420" s="245" t="s">
        <v>2096</v>
      </c>
      <c r="E420" s="245" t="s">
        <v>1435</v>
      </c>
      <c r="F420" s="245" t="s">
        <v>1712</v>
      </c>
      <c r="G420" s="307"/>
      <c r="H420" s="307"/>
      <c r="I420" s="307"/>
      <c r="J420" s="307"/>
      <c r="K420" s="307"/>
      <c r="L420" s="307"/>
    </row>
    <row r="421" spans="1:12" ht="15" customHeight="1" x14ac:dyDescent="0.25">
      <c r="A421" s="307"/>
      <c r="B421" s="240">
        <v>5</v>
      </c>
      <c r="C421" s="241">
        <v>17</v>
      </c>
      <c r="D421" s="245" t="s">
        <v>2097</v>
      </c>
      <c r="E421" s="245" t="s">
        <v>1435</v>
      </c>
      <c r="F421" s="245" t="s">
        <v>1736</v>
      </c>
      <c r="G421" s="307"/>
      <c r="H421" s="307"/>
      <c r="I421" s="307"/>
      <c r="J421" s="307"/>
      <c r="K421" s="307"/>
      <c r="L421" s="307"/>
    </row>
    <row r="422" spans="1:12" ht="15" customHeight="1" x14ac:dyDescent="0.25">
      <c r="A422" s="307"/>
      <c r="B422" s="240">
        <v>5</v>
      </c>
      <c r="C422" s="241">
        <v>17</v>
      </c>
      <c r="D422" s="245" t="s">
        <v>2098</v>
      </c>
      <c r="E422" s="245" t="s">
        <v>1435</v>
      </c>
      <c r="F422" s="245" t="s">
        <v>1712</v>
      </c>
      <c r="G422" s="307"/>
      <c r="H422" s="307"/>
      <c r="I422" s="307"/>
      <c r="J422" s="307"/>
      <c r="K422" s="307"/>
      <c r="L422" s="307"/>
    </row>
    <row r="423" spans="1:12" ht="15" customHeight="1" x14ac:dyDescent="0.25">
      <c r="B423" s="240">
        <v>5</v>
      </c>
      <c r="C423" s="241">
        <v>17</v>
      </c>
      <c r="D423" s="245" t="s">
        <v>2099</v>
      </c>
      <c r="E423" s="245" t="s">
        <v>1435</v>
      </c>
      <c r="F423" s="245" t="s">
        <v>1872</v>
      </c>
      <c r="I423" s="245" t="s">
        <v>2100</v>
      </c>
    </row>
    <row r="424" spans="1:12" ht="15" customHeight="1" x14ac:dyDescent="0.25">
      <c r="B424" s="240">
        <v>5</v>
      </c>
      <c r="C424" s="241">
        <v>17</v>
      </c>
      <c r="D424" s="245" t="s">
        <v>2101</v>
      </c>
      <c r="E424" s="245" t="s">
        <v>1435</v>
      </c>
      <c r="F424" s="245" t="s">
        <v>1872</v>
      </c>
      <c r="I424" s="245" t="s">
        <v>2102</v>
      </c>
    </row>
    <row r="425" spans="1:12" ht="15" customHeight="1" x14ac:dyDescent="0.25">
      <c r="A425" s="307"/>
      <c r="B425" s="240">
        <v>5</v>
      </c>
      <c r="C425" s="241">
        <v>17</v>
      </c>
      <c r="D425" s="245" t="s">
        <v>2103</v>
      </c>
      <c r="E425" s="245" t="s">
        <v>1435</v>
      </c>
      <c r="F425" s="245" t="s">
        <v>1736</v>
      </c>
      <c r="G425" s="307"/>
      <c r="H425" s="307"/>
      <c r="I425" s="307"/>
      <c r="J425" s="307"/>
      <c r="K425" s="307"/>
      <c r="L425" s="307"/>
    </row>
    <row r="426" spans="1:12" ht="15" customHeight="1" x14ac:dyDescent="0.25">
      <c r="B426" s="240">
        <v>5</v>
      </c>
      <c r="C426" s="241">
        <v>17</v>
      </c>
      <c r="D426" s="245" t="s">
        <v>2104</v>
      </c>
      <c r="E426" s="245" t="s">
        <v>1435</v>
      </c>
      <c r="F426" s="245" t="s">
        <v>1736</v>
      </c>
      <c r="G426" s="245" t="s">
        <v>2105</v>
      </c>
    </row>
    <row r="427" spans="1:12" ht="15" customHeight="1" x14ac:dyDescent="0.25">
      <c r="A427" s="307"/>
      <c r="B427" s="240">
        <v>5</v>
      </c>
      <c r="C427" s="241">
        <v>17</v>
      </c>
      <c r="D427" s="245" t="s">
        <v>2106</v>
      </c>
      <c r="E427" s="245" t="s">
        <v>1435</v>
      </c>
      <c r="F427" s="245" t="s">
        <v>1736</v>
      </c>
      <c r="G427" s="307"/>
      <c r="H427" s="307"/>
      <c r="I427" s="307"/>
      <c r="J427" s="307"/>
      <c r="K427" s="307"/>
      <c r="L427" s="307"/>
    </row>
    <row r="428" spans="1:12" ht="15" customHeight="1" x14ac:dyDescent="0.25">
      <c r="A428" s="307"/>
      <c r="B428" s="240">
        <v>5</v>
      </c>
      <c r="C428" s="241">
        <v>17</v>
      </c>
      <c r="D428" s="245" t="s">
        <v>2107</v>
      </c>
      <c r="E428" s="245" t="s">
        <v>1435</v>
      </c>
      <c r="F428" s="245" t="s">
        <v>1887</v>
      </c>
      <c r="G428" s="307"/>
      <c r="H428" s="307"/>
      <c r="I428" s="307"/>
      <c r="J428" s="307"/>
      <c r="K428" s="307"/>
      <c r="L428" s="307"/>
    </row>
    <row r="429" spans="1:12" ht="15" customHeight="1" x14ac:dyDescent="0.25">
      <c r="A429" s="307"/>
      <c r="B429" s="240">
        <v>5</v>
      </c>
      <c r="C429" s="241">
        <v>17</v>
      </c>
      <c r="D429" s="245" t="s">
        <v>2108</v>
      </c>
      <c r="E429" s="245" t="s">
        <v>1435</v>
      </c>
      <c r="F429" s="245" t="s">
        <v>1736</v>
      </c>
      <c r="G429" s="307"/>
      <c r="H429" s="307"/>
      <c r="I429" s="307"/>
      <c r="J429" s="307"/>
      <c r="K429" s="307"/>
      <c r="L429" s="307"/>
    </row>
    <row r="430" spans="1:12" ht="15" customHeight="1" x14ac:dyDescent="0.25">
      <c r="A430" s="307"/>
      <c r="B430" s="240">
        <v>5</v>
      </c>
      <c r="C430" s="241">
        <v>17</v>
      </c>
      <c r="D430" s="245" t="s">
        <v>2109</v>
      </c>
      <c r="E430" s="245" t="s">
        <v>1435</v>
      </c>
      <c r="F430" s="245" t="s">
        <v>1736</v>
      </c>
      <c r="G430" s="307"/>
      <c r="H430" s="307"/>
      <c r="I430" s="307"/>
      <c r="J430" s="307"/>
      <c r="K430" s="307"/>
      <c r="L430" s="307"/>
    </row>
    <row r="431" spans="1:12" ht="15" customHeight="1" x14ac:dyDescent="0.25">
      <c r="B431" s="240">
        <v>5</v>
      </c>
      <c r="C431" s="241">
        <v>17</v>
      </c>
      <c r="D431" s="245" t="s">
        <v>2110</v>
      </c>
      <c r="E431" s="245" t="s">
        <v>1435</v>
      </c>
      <c r="F431" s="245" t="s">
        <v>1887</v>
      </c>
      <c r="J431" s="245" t="s">
        <v>2111</v>
      </c>
    </row>
    <row r="432" spans="1:12" ht="15" customHeight="1" x14ac:dyDescent="0.25">
      <c r="B432" s="240">
        <v>5</v>
      </c>
      <c r="C432" s="241">
        <v>17</v>
      </c>
      <c r="D432" s="245" t="s">
        <v>2112</v>
      </c>
      <c r="E432" s="245" t="s">
        <v>1435</v>
      </c>
      <c r="F432" s="245" t="s">
        <v>1887</v>
      </c>
      <c r="J432" s="245" t="s">
        <v>2111</v>
      </c>
    </row>
    <row r="433" spans="1:12" ht="15" customHeight="1" x14ac:dyDescent="0.25">
      <c r="B433" s="240">
        <v>5</v>
      </c>
      <c r="C433" s="241">
        <v>17</v>
      </c>
      <c r="D433" s="245" t="s">
        <v>2113</v>
      </c>
      <c r="E433" s="245" t="s">
        <v>1435</v>
      </c>
      <c r="F433" s="245" t="s">
        <v>1887</v>
      </c>
      <c r="J433" s="245" t="s">
        <v>2111</v>
      </c>
    </row>
    <row r="434" spans="1:12" ht="15" customHeight="1" x14ac:dyDescent="0.25">
      <c r="B434" s="240">
        <v>5</v>
      </c>
      <c r="C434" s="241">
        <v>17</v>
      </c>
      <c r="D434" s="245" t="s">
        <v>2114</v>
      </c>
      <c r="E434" s="245" t="s">
        <v>1435</v>
      </c>
      <c r="F434" s="245" t="s">
        <v>1887</v>
      </c>
      <c r="J434" s="245" t="s">
        <v>2111</v>
      </c>
    </row>
    <row r="435" spans="1:12" ht="15" customHeight="1" x14ac:dyDescent="0.25">
      <c r="A435" s="307"/>
      <c r="B435" s="240">
        <v>5</v>
      </c>
      <c r="C435" s="241">
        <v>17</v>
      </c>
      <c r="D435" s="245" t="s">
        <v>2115</v>
      </c>
      <c r="E435" s="245" t="s">
        <v>1435</v>
      </c>
      <c r="F435" s="245" t="s">
        <v>1736</v>
      </c>
      <c r="G435" s="307"/>
      <c r="H435" s="307"/>
      <c r="I435" s="307"/>
      <c r="J435" s="307"/>
      <c r="K435" s="307"/>
      <c r="L435" s="307"/>
    </row>
    <row r="436" spans="1:12" ht="15" customHeight="1" x14ac:dyDescent="0.25">
      <c r="A436" s="307"/>
      <c r="B436" s="240">
        <v>5</v>
      </c>
      <c r="C436" s="241">
        <v>17</v>
      </c>
      <c r="D436" s="245" t="s">
        <v>2116</v>
      </c>
      <c r="E436" s="245" t="s">
        <v>1435</v>
      </c>
      <c r="F436" s="245" t="s">
        <v>1887</v>
      </c>
      <c r="G436" s="307"/>
      <c r="H436" s="307"/>
      <c r="I436" s="307"/>
      <c r="J436" s="307"/>
      <c r="K436" s="307"/>
      <c r="L436" s="307"/>
    </row>
    <row r="437" spans="1:12" ht="15" customHeight="1" x14ac:dyDescent="0.25">
      <c r="A437" s="307"/>
      <c r="B437" s="240">
        <v>5</v>
      </c>
      <c r="C437" s="241">
        <v>17</v>
      </c>
      <c r="D437" s="245" t="s">
        <v>2117</v>
      </c>
      <c r="E437" s="245" t="s">
        <v>1435</v>
      </c>
      <c r="F437" s="245" t="s">
        <v>1887</v>
      </c>
      <c r="G437" s="307"/>
      <c r="H437" s="307"/>
      <c r="I437" s="307"/>
      <c r="J437" s="307"/>
      <c r="K437" s="307"/>
      <c r="L437" s="307"/>
    </row>
    <row r="438" spans="1:12" ht="15" customHeight="1" x14ac:dyDescent="0.25">
      <c r="A438" s="307"/>
      <c r="B438" s="240">
        <v>5</v>
      </c>
      <c r="C438" s="241">
        <v>17</v>
      </c>
      <c r="D438" s="245" t="s">
        <v>2118</v>
      </c>
      <c r="E438" s="245" t="s">
        <v>1435</v>
      </c>
      <c r="F438" s="245" t="s">
        <v>1887</v>
      </c>
      <c r="G438" s="307"/>
      <c r="H438" s="307"/>
      <c r="I438" s="307"/>
      <c r="J438" s="307"/>
      <c r="K438" s="307"/>
      <c r="L438" s="307"/>
    </row>
    <row r="439" spans="1:12" ht="15" customHeight="1" x14ac:dyDescent="0.25">
      <c r="B439" s="240">
        <v>5</v>
      </c>
      <c r="C439" s="241">
        <v>17</v>
      </c>
      <c r="D439" s="245" t="s">
        <v>2119</v>
      </c>
      <c r="E439" s="245" t="s">
        <v>1435</v>
      </c>
      <c r="F439" s="245" t="s">
        <v>1887</v>
      </c>
      <c r="J439" s="245" t="s">
        <v>2120</v>
      </c>
    </row>
    <row r="440" spans="1:12" ht="15" customHeight="1" x14ac:dyDescent="0.25">
      <c r="A440" s="307"/>
      <c r="B440" s="240">
        <v>5</v>
      </c>
      <c r="C440" s="241">
        <v>17</v>
      </c>
      <c r="D440" s="245" t="s">
        <v>2121</v>
      </c>
      <c r="E440" s="245" t="s">
        <v>1435</v>
      </c>
      <c r="F440" s="245" t="s">
        <v>1736</v>
      </c>
      <c r="G440" s="307"/>
      <c r="H440" s="307"/>
      <c r="I440" s="307"/>
      <c r="J440" s="307"/>
      <c r="K440" s="307"/>
      <c r="L440" s="307"/>
    </row>
    <row r="441" spans="1:12" ht="15" customHeight="1" x14ac:dyDescent="0.25">
      <c r="A441" s="307"/>
      <c r="B441" s="240">
        <v>5</v>
      </c>
      <c r="C441" s="241">
        <v>17</v>
      </c>
      <c r="D441" s="245" t="s">
        <v>2122</v>
      </c>
      <c r="E441" s="245" t="s">
        <v>1435</v>
      </c>
      <c r="F441" s="245" t="s">
        <v>1887</v>
      </c>
      <c r="G441" s="307"/>
      <c r="H441" s="307"/>
      <c r="I441" s="307"/>
      <c r="J441" s="307"/>
      <c r="K441" s="307"/>
      <c r="L441" s="307"/>
    </row>
    <row r="442" spans="1:12" ht="15" customHeight="1" x14ac:dyDescent="0.25">
      <c r="A442" s="307"/>
      <c r="B442" s="240">
        <v>5</v>
      </c>
      <c r="C442" s="241">
        <v>17</v>
      </c>
      <c r="D442" s="245" t="s">
        <v>2123</v>
      </c>
      <c r="E442" s="245" t="s">
        <v>1435</v>
      </c>
      <c r="F442" s="245" t="s">
        <v>1887</v>
      </c>
      <c r="G442" s="307"/>
      <c r="H442" s="307"/>
      <c r="I442" s="307"/>
      <c r="J442" s="307"/>
      <c r="K442" s="307"/>
      <c r="L442" s="307"/>
    </row>
    <row r="443" spans="1:12" ht="15" customHeight="1" x14ac:dyDescent="0.25">
      <c r="A443" s="307"/>
      <c r="B443" s="240">
        <v>5</v>
      </c>
      <c r="C443" s="241">
        <v>17</v>
      </c>
      <c r="D443" s="245" t="s">
        <v>2124</v>
      </c>
      <c r="E443" s="245" t="s">
        <v>1435</v>
      </c>
      <c r="F443" s="245" t="s">
        <v>1887</v>
      </c>
      <c r="G443" s="307"/>
      <c r="H443" s="307"/>
      <c r="I443" s="307"/>
      <c r="J443" s="307"/>
      <c r="K443" s="307"/>
      <c r="L443" s="307"/>
    </row>
    <row r="444" spans="1:12" ht="15" customHeight="1" x14ac:dyDescent="0.25">
      <c r="B444" s="240">
        <v>5</v>
      </c>
      <c r="C444" s="241">
        <v>17</v>
      </c>
      <c r="D444" s="245" t="s">
        <v>2125</v>
      </c>
      <c r="E444" s="245" t="s">
        <v>1435</v>
      </c>
      <c r="F444" s="245" t="s">
        <v>1887</v>
      </c>
      <c r="J444" s="245" t="s">
        <v>2126</v>
      </c>
    </row>
    <row r="445" spans="1:12" ht="15" customHeight="1" x14ac:dyDescent="0.25">
      <c r="A445" s="307"/>
      <c r="B445" s="240">
        <v>5</v>
      </c>
      <c r="C445" s="241">
        <v>17</v>
      </c>
      <c r="D445" s="245" t="s">
        <v>2127</v>
      </c>
      <c r="E445" s="245" t="s">
        <v>1435</v>
      </c>
      <c r="F445" s="245" t="s">
        <v>1736</v>
      </c>
      <c r="G445" s="307"/>
      <c r="H445" s="307"/>
      <c r="I445" s="307"/>
      <c r="J445" s="307"/>
      <c r="K445" s="307"/>
      <c r="L445" s="307"/>
    </row>
    <row r="446" spans="1:12" ht="15" customHeight="1" x14ac:dyDescent="0.25">
      <c r="B446" s="240">
        <v>5</v>
      </c>
      <c r="C446" s="241">
        <v>17</v>
      </c>
      <c r="D446" s="245" t="s">
        <v>2128</v>
      </c>
      <c r="E446" s="245" t="s">
        <v>1435</v>
      </c>
      <c r="F446" s="245" t="s">
        <v>1887</v>
      </c>
      <c r="J446" s="245" t="s">
        <v>2129</v>
      </c>
    </row>
    <row r="447" spans="1:12" ht="15" customHeight="1" x14ac:dyDescent="0.25">
      <c r="B447" s="240">
        <v>5</v>
      </c>
      <c r="C447" s="241">
        <v>17</v>
      </c>
      <c r="D447" s="245" t="s">
        <v>2130</v>
      </c>
      <c r="E447" s="245" t="s">
        <v>1435</v>
      </c>
      <c r="F447" s="245" t="s">
        <v>1887</v>
      </c>
      <c r="J447" s="245" t="s">
        <v>2129</v>
      </c>
    </row>
    <row r="448" spans="1:12" ht="15" customHeight="1" x14ac:dyDescent="0.25">
      <c r="B448" s="240">
        <v>5</v>
      </c>
      <c r="C448" s="241">
        <v>17</v>
      </c>
      <c r="D448" s="245" t="s">
        <v>2131</v>
      </c>
      <c r="E448" s="245" t="s">
        <v>1435</v>
      </c>
      <c r="F448" s="245" t="s">
        <v>1887</v>
      </c>
      <c r="J448" s="245" t="s">
        <v>2129</v>
      </c>
    </row>
    <row r="449" spans="1:12" ht="15" customHeight="1" x14ac:dyDescent="0.25">
      <c r="B449" s="240">
        <v>5</v>
      </c>
      <c r="C449" s="241">
        <v>17</v>
      </c>
      <c r="D449" s="245" t="s">
        <v>2132</v>
      </c>
      <c r="E449" s="245" t="s">
        <v>1435</v>
      </c>
      <c r="F449" s="245" t="s">
        <v>1887</v>
      </c>
      <c r="J449" s="245" t="s">
        <v>2133</v>
      </c>
    </row>
    <row r="450" spans="1:12" ht="15" customHeight="1" x14ac:dyDescent="0.25">
      <c r="A450" s="307"/>
      <c r="B450" s="240">
        <v>5</v>
      </c>
      <c r="C450" s="241">
        <v>17</v>
      </c>
      <c r="D450" s="245" t="s">
        <v>2134</v>
      </c>
      <c r="E450" s="245" t="s">
        <v>1435</v>
      </c>
      <c r="F450" s="245" t="s">
        <v>1736</v>
      </c>
      <c r="G450" s="307"/>
      <c r="H450" s="307"/>
      <c r="I450" s="307"/>
      <c r="J450" s="307"/>
      <c r="K450" s="307"/>
      <c r="L450" s="307"/>
    </row>
    <row r="451" spans="1:12" ht="15" customHeight="1" x14ac:dyDescent="0.25">
      <c r="A451" s="307"/>
      <c r="B451" s="240">
        <v>5</v>
      </c>
      <c r="C451" s="241">
        <v>17</v>
      </c>
      <c r="D451" s="245" t="s">
        <v>2135</v>
      </c>
      <c r="E451" s="245" t="s">
        <v>1435</v>
      </c>
      <c r="F451" s="245" t="s">
        <v>1887</v>
      </c>
      <c r="G451" s="307"/>
      <c r="H451" s="307"/>
      <c r="I451" s="307"/>
      <c r="J451" s="307"/>
      <c r="K451" s="307"/>
      <c r="L451" s="307"/>
    </row>
    <row r="452" spans="1:12" ht="15" customHeight="1" x14ac:dyDescent="0.25">
      <c r="A452" s="307"/>
      <c r="B452" s="240">
        <v>5</v>
      </c>
      <c r="C452" s="241">
        <v>17</v>
      </c>
      <c r="D452" s="245" t="s">
        <v>2136</v>
      </c>
      <c r="E452" s="245" t="s">
        <v>1435</v>
      </c>
      <c r="F452" s="245" t="s">
        <v>1887</v>
      </c>
      <c r="G452" s="307"/>
      <c r="H452" s="307"/>
      <c r="I452" s="307"/>
      <c r="J452" s="307"/>
      <c r="K452" s="307"/>
      <c r="L452" s="307"/>
    </row>
    <row r="453" spans="1:12" ht="15" customHeight="1" x14ac:dyDescent="0.25">
      <c r="A453" s="307"/>
      <c r="B453" s="240">
        <v>5</v>
      </c>
      <c r="C453" s="241">
        <v>17</v>
      </c>
      <c r="D453" s="245" t="s">
        <v>2137</v>
      </c>
      <c r="E453" s="245" t="s">
        <v>1435</v>
      </c>
      <c r="F453" s="245" t="s">
        <v>1887</v>
      </c>
      <c r="G453" s="307"/>
      <c r="H453" s="307"/>
      <c r="I453" s="307"/>
      <c r="J453" s="307"/>
      <c r="K453" s="307"/>
      <c r="L453" s="307"/>
    </row>
    <row r="454" spans="1:12" ht="15" customHeight="1" x14ac:dyDescent="0.25">
      <c r="A454" s="307"/>
      <c r="B454" s="240">
        <v>5</v>
      </c>
      <c r="C454" s="241">
        <v>17</v>
      </c>
      <c r="D454" s="245" t="s">
        <v>2138</v>
      </c>
      <c r="E454" s="245" t="s">
        <v>1435</v>
      </c>
      <c r="F454" s="245" t="s">
        <v>1887</v>
      </c>
      <c r="G454" s="307"/>
      <c r="H454" s="307"/>
      <c r="I454" s="307"/>
      <c r="J454" s="307"/>
      <c r="K454" s="307"/>
      <c r="L454" s="307"/>
    </row>
    <row r="455" spans="1:12" ht="15" customHeight="1" x14ac:dyDescent="0.25">
      <c r="A455" s="307"/>
      <c r="B455" s="240">
        <v>5</v>
      </c>
      <c r="C455" s="241">
        <v>17</v>
      </c>
      <c r="D455" s="245" t="s">
        <v>2139</v>
      </c>
      <c r="E455" s="245" t="s">
        <v>1435</v>
      </c>
      <c r="F455" s="245" t="s">
        <v>1736</v>
      </c>
      <c r="G455" s="307"/>
      <c r="H455" s="307"/>
      <c r="I455" s="307"/>
      <c r="J455" s="307"/>
      <c r="K455" s="307"/>
      <c r="L455" s="307"/>
    </row>
    <row r="456" spans="1:12" ht="15" customHeight="1" x14ac:dyDescent="0.25">
      <c r="B456" s="240">
        <v>5</v>
      </c>
      <c r="C456" s="241">
        <v>17</v>
      </c>
      <c r="D456" s="245" t="s">
        <v>2140</v>
      </c>
      <c r="E456" s="245" t="s">
        <v>1435</v>
      </c>
      <c r="F456" s="245" t="s">
        <v>1887</v>
      </c>
      <c r="J456" s="245" t="s">
        <v>2111</v>
      </c>
    </row>
    <row r="457" spans="1:12" ht="15" customHeight="1" x14ac:dyDescent="0.25">
      <c r="B457" s="240">
        <v>5</v>
      </c>
      <c r="C457" s="241">
        <v>17</v>
      </c>
      <c r="D457" s="245" t="s">
        <v>2141</v>
      </c>
      <c r="E457" s="245" t="s">
        <v>1435</v>
      </c>
      <c r="F457" s="245" t="s">
        <v>1887</v>
      </c>
      <c r="J457" s="245" t="s">
        <v>2111</v>
      </c>
    </row>
    <row r="458" spans="1:12" ht="15" customHeight="1" x14ac:dyDescent="0.25">
      <c r="B458" s="240">
        <v>5</v>
      </c>
      <c r="C458" s="241">
        <v>17</v>
      </c>
      <c r="D458" s="245" t="s">
        <v>2142</v>
      </c>
      <c r="E458" s="245" t="s">
        <v>1435</v>
      </c>
      <c r="F458" s="245" t="s">
        <v>1887</v>
      </c>
      <c r="J458" s="245" t="s">
        <v>2111</v>
      </c>
    </row>
    <row r="459" spans="1:12" ht="15" customHeight="1" x14ac:dyDescent="0.25">
      <c r="A459" s="301"/>
      <c r="B459" s="292">
        <v>5</v>
      </c>
      <c r="C459" s="293">
        <v>17</v>
      </c>
      <c r="D459" s="296" t="s">
        <v>2143</v>
      </c>
      <c r="E459" s="296" t="s">
        <v>1435</v>
      </c>
      <c r="F459" s="296" t="s">
        <v>1887</v>
      </c>
      <c r="G459" s="301"/>
      <c r="H459" s="301"/>
      <c r="I459" s="301"/>
      <c r="J459" s="296" t="s">
        <v>2144</v>
      </c>
      <c r="K459" s="301"/>
      <c r="L459" s="301"/>
    </row>
    <row r="460" spans="1:12" ht="15" customHeight="1" x14ac:dyDescent="0.25">
      <c r="B460" s="302">
        <v>5</v>
      </c>
      <c r="C460" s="303">
        <v>17</v>
      </c>
      <c r="D460" s="245" t="s">
        <v>2145</v>
      </c>
      <c r="E460" s="245" t="s">
        <v>1435</v>
      </c>
      <c r="F460" s="245" t="s">
        <v>1868</v>
      </c>
      <c r="K460" s="245" t="s">
        <v>2146</v>
      </c>
    </row>
    <row r="461" spans="1:12" ht="15" customHeight="1" x14ac:dyDescent="0.25">
      <c r="B461" s="240">
        <v>5</v>
      </c>
      <c r="C461" s="241">
        <v>17</v>
      </c>
      <c r="D461" s="245" t="s">
        <v>2147</v>
      </c>
      <c r="E461" s="245" t="s">
        <v>1435</v>
      </c>
      <c r="F461" s="245" t="s">
        <v>1872</v>
      </c>
      <c r="I461" s="245" t="s">
        <v>2148</v>
      </c>
    </row>
    <row r="462" spans="1:12" ht="15" customHeight="1" x14ac:dyDescent="0.25">
      <c r="A462" s="307"/>
      <c r="B462" s="240">
        <v>5</v>
      </c>
      <c r="C462" s="241">
        <v>17</v>
      </c>
      <c r="D462" s="245" t="s">
        <v>2149</v>
      </c>
      <c r="E462" s="245" t="s">
        <v>1435</v>
      </c>
      <c r="F462" s="245" t="s">
        <v>1736</v>
      </c>
      <c r="G462" s="307"/>
      <c r="H462" s="307"/>
      <c r="I462" s="307"/>
      <c r="J462" s="307"/>
      <c r="K462" s="307"/>
      <c r="L462" s="307"/>
    </row>
    <row r="463" spans="1:12" ht="15" customHeight="1" x14ac:dyDescent="0.25">
      <c r="A463" s="307"/>
      <c r="B463" s="240">
        <v>5</v>
      </c>
      <c r="C463" s="241">
        <v>17</v>
      </c>
      <c r="D463" s="245" t="s">
        <v>2150</v>
      </c>
      <c r="E463" s="245" t="s">
        <v>1435</v>
      </c>
      <c r="F463" s="245" t="s">
        <v>1736</v>
      </c>
      <c r="G463" s="307"/>
      <c r="H463" s="307"/>
      <c r="I463" s="307"/>
      <c r="J463" s="307"/>
      <c r="K463" s="307"/>
      <c r="L463" s="307"/>
    </row>
    <row r="464" spans="1:12" ht="15" customHeight="1" x14ac:dyDescent="0.25">
      <c r="B464" s="240">
        <v>5</v>
      </c>
      <c r="C464" s="241">
        <v>17</v>
      </c>
      <c r="D464" s="245" t="s">
        <v>2151</v>
      </c>
      <c r="E464" s="245" t="s">
        <v>1435</v>
      </c>
      <c r="F464" s="245" t="s">
        <v>1887</v>
      </c>
      <c r="J464" s="245" t="s">
        <v>2152</v>
      </c>
    </row>
    <row r="465" spans="1:35" ht="15" customHeight="1" x14ac:dyDescent="0.25">
      <c r="A465" s="307"/>
      <c r="B465" s="240">
        <v>5</v>
      </c>
      <c r="C465" s="241">
        <v>17</v>
      </c>
      <c r="D465" s="245" t="s">
        <v>2153</v>
      </c>
      <c r="E465" s="245" t="s">
        <v>1435</v>
      </c>
      <c r="F465" s="245" t="s">
        <v>1736</v>
      </c>
      <c r="G465" s="307"/>
      <c r="H465" s="307"/>
      <c r="I465" s="307"/>
      <c r="J465" s="307"/>
      <c r="K465" s="307"/>
      <c r="L465" s="307"/>
    </row>
    <row r="466" spans="1:35" ht="15" customHeight="1" x14ac:dyDescent="0.25">
      <c r="A466" s="307"/>
      <c r="B466" s="240">
        <v>5</v>
      </c>
      <c r="C466" s="241">
        <v>17</v>
      </c>
      <c r="D466" s="245" t="s">
        <v>2154</v>
      </c>
      <c r="E466" s="245" t="s">
        <v>1435</v>
      </c>
      <c r="F466" s="245" t="s">
        <v>1887</v>
      </c>
      <c r="G466" s="307"/>
      <c r="H466" s="307"/>
      <c r="I466" s="307"/>
      <c r="J466" s="307"/>
      <c r="K466" s="307"/>
      <c r="L466" s="307"/>
    </row>
    <row r="467" spans="1:35" ht="15" customHeight="1" x14ac:dyDescent="0.25">
      <c r="A467" s="307"/>
      <c r="B467" s="240">
        <v>5</v>
      </c>
      <c r="C467" s="241">
        <v>17</v>
      </c>
      <c r="D467" s="245" t="s">
        <v>2155</v>
      </c>
      <c r="E467" s="245" t="s">
        <v>1435</v>
      </c>
      <c r="F467" s="245" t="s">
        <v>1736</v>
      </c>
      <c r="G467" s="307"/>
      <c r="H467" s="307"/>
      <c r="I467" s="307"/>
      <c r="J467" s="307"/>
      <c r="K467" s="307"/>
      <c r="L467" s="307"/>
    </row>
    <row r="468" spans="1:35" ht="15" customHeight="1" x14ac:dyDescent="0.25">
      <c r="B468" s="240">
        <v>5</v>
      </c>
      <c r="C468" s="241">
        <v>17</v>
      </c>
      <c r="D468" s="245" t="s">
        <v>2156</v>
      </c>
      <c r="E468" s="245" t="s">
        <v>1435</v>
      </c>
      <c r="F468" s="245" t="s">
        <v>2157</v>
      </c>
      <c r="I468" s="245" t="s">
        <v>2152</v>
      </c>
    </row>
    <row r="469" spans="1:35" ht="15" customHeight="1" x14ac:dyDescent="0.25">
      <c r="B469" s="240">
        <v>5</v>
      </c>
      <c r="C469" s="241">
        <v>17</v>
      </c>
      <c r="D469" s="245" t="s">
        <v>2158</v>
      </c>
      <c r="E469" s="245" t="s">
        <v>1435</v>
      </c>
      <c r="F469" s="245" t="s">
        <v>2157</v>
      </c>
      <c r="I469" s="245" t="s">
        <v>2152</v>
      </c>
    </row>
    <row r="470" spans="1:35" ht="15" customHeight="1" x14ac:dyDescent="0.25">
      <c r="A470" s="307"/>
      <c r="B470" s="240">
        <v>5</v>
      </c>
      <c r="C470" s="241">
        <v>17</v>
      </c>
      <c r="D470" s="245" t="s">
        <v>2159</v>
      </c>
      <c r="E470" s="245" t="s">
        <v>1435</v>
      </c>
      <c r="F470" s="245" t="s">
        <v>1736</v>
      </c>
      <c r="G470" s="307"/>
      <c r="H470" s="307"/>
      <c r="I470" s="307"/>
      <c r="J470" s="307"/>
      <c r="K470" s="307"/>
      <c r="L470" s="307"/>
    </row>
    <row r="471" spans="1:35" ht="15" customHeight="1" x14ac:dyDescent="0.25">
      <c r="A471" s="307"/>
      <c r="B471" s="240">
        <v>5</v>
      </c>
      <c r="C471" s="241">
        <v>17</v>
      </c>
      <c r="D471" s="245" t="s">
        <v>2160</v>
      </c>
      <c r="E471" s="245" t="s">
        <v>1435</v>
      </c>
      <c r="F471" s="245" t="s">
        <v>1736</v>
      </c>
      <c r="G471" s="307"/>
      <c r="H471" s="307"/>
      <c r="I471" s="307"/>
      <c r="J471" s="307"/>
      <c r="K471" s="307"/>
      <c r="L471" s="307"/>
    </row>
    <row r="472" spans="1:35" ht="15" customHeight="1" x14ac:dyDescent="0.25">
      <c r="B472" s="240">
        <v>5</v>
      </c>
      <c r="C472" s="241">
        <v>17</v>
      </c>
      <c r="D472" s="245" t="s">
        <v>2161</v>
      </c>
      <c r="E472" s="245" t="s">
        <v>1435</v>
      </c>
      <c r="F472" s="245" t="s">
        <v>1887</v>
      </c>
      <c r="J472" s="245" t="s">
        <v>2162</v>
      </c>
    </row>
    <row r="473" spans="1:35" ht="15" customHeight="1" x14ac:dyDescent="0.25">
      <c r="A473" s="307"/>
      <c r="B473" s="240">
        <v>5</v>
      </c>
      <c r="C473" s="241">
        <v>17</v>
      </c>
      <c r="D473" s="245" t="s">
        <v>2163</v>
      </c>
      <c r="E473" s="245" t="s">
        <v>1435</v>
      </c>
      <c r="F473" s="245" t="s">
        <v>1872</v>
      </c>
      <c r="G473" s="307"/>
      <c r="H473" s="307"/>
      <c r="I473" s="245" t="s">
        <v>2164</v>
      </c>
      <c r="J473" s="307"/>
      <c r="K473" s="307"/>
      <c r="L473" s="307"/>
    </row>
    <row r="474" spans="1:35" ht="15" customHeight="1" x14ac:dyDescent="0.25">
      <c r="A474" s="307"/>
      <c r="B474" s="240">
        <v>5</v>
      </c>
      <c r="C474" s="241">
        <v>17</v>
      </c>
      <c r="D474" s="245" t="s">
        <v>2165</v>
      </c>
      <c r="E474" s="245" t="s">
        <v>1435</v>
      </c>
      <c r="F474" s="245" t="s">
        <v>1736</v>
      </c>
      <c r="G474" s="307"/>
      <c r="H474" s="307"/>
      <c r="I474" s="307"/>
      <c r="J474" s="307"/>
      <c r="K474" s="307"/>
      <c r="L474" s="307"/>
    </row>
    <row r="475" spans="1:35" ht="15" customHeight="1" x14ac:dyDescent="0.25">
      <c r="A475" s="307"/>
      <c r="B475" s="240">
        <v>5</v>
      </c>
      <c r="C475" s="241">
        <v>17</v>
      </c>
      <c r="D475" s="245" t="s">
        <v>2166</v>
      </c>
      <c r="E475" s="245" t="s">
        <v>1435</v>
      </c>
      <c r="F475" s="245" t="s">
        <v>1730</v>
      </c>
      <c r="G475" s="307"/>
      <c r="H475" s="307"/>
      <c r="I475" s="307"/>
      <c r="J475" s="245" t="s">
        <v>2152</v>
      </c>
      <c r="K475" s="307"/>
      <c r="L475" s="307"/>
    </row>
    <row r="476" spans="1:35" ht="15" customHeight="1" x14ac:dyDescent="0.25">
      <c r="A476" s="307"/>
      <c r="B476" s="240">
        <v>5</v>
      </c>
      <c r="C476" s="241">
        <v>17</v>
      </c>
      <c r="D476" s="245" t="s">
        <v>2167</v>
      </c>
      <c r="E476" s="245" t="s">
        <v>1435</v>
      </c>
      <c r="F476" s="245" t="s">
        <v>1730</v>
      </c>
      <c r="G476" s="307"/>
      <c r="H476" s="307"/>
      <c r="I476" s="307"/>
      <c r="J476" s="307"/>
      <c r="K476" s="307"/>
      <c r="L476" s="307"/>
    </row>
    <row r="477" spans="1:35" ht="15" customHeight="1" x14ac:dyDescent="0.25">
      <c r="A477" s="307"/>
      <c r="B477" s="240">
        <v>5</v>
      </c>
      <c r="C477" s="241">
        <v>17</v>
      </c>
      <c r="D477" s="245" t="s">
        <v>2168</v>
      </c>
      <c r="E477" s="245" t="s">
        <v>1435</v>
      </c>
      <c r="F477" s="245" t="s">
        <v>1736</v>
      </c>
      <c r="G477" s="307"/>
      <c r="H477" s="307"/>
      <c r="I477" s="307"/>
      <c r="J477" s="307"/>
      <c r="K477" s="307"/>
      <c r="L477" s="307"/>
    </row>
    <row r="478" spans="1:35" ht="15" customHeight="1" thickBot="1" x14ac:dyDescent="0.3">
      <c r="A478" s="310"/>
      <c r="B478" s="311">
        <v>5</v>
      </c>
      <c r="C478" s="311">
        <v>17</v>
      </c>
      <c r="D478" s="311" t="s">
        <v>2169</v>
      </c>
      <c r="E478" s="311" t="s">
        <v>1435</v>
      </c>
      <c r="F478" s="311" t="s">
        <v>1887</v>
      </c>
      <c r="G478" s="310"/>
      <c r="H478" s="310"/>
      <c r="I478" s="310"/>
      <c r="J478" s="310"/>
      <c r="K478" s="310"/>
      <c r="L478" s="310"/>
      <c r="M478" s="312"/>
      <c r="N478" s="312"/>
      <c r="O478" s="312"/>
      <c r="P478" s="312"/>
      <c r="Q478" s="312"/>
      <c r="R478" s="312"/>
      <c r="S478" s="312"/>
      <c r="T478" s="312"/>
      <c r="U478" s="312"/>
      <c r="V478" s="312"/>
      <c r="W478" s="312"/>
      <c r="X478" s="312"/>
      <c r="Y478" s="312"/>
      <c r="Z478" s="312"/>
      <c r="AA478" s="312"/>
      <c r="AB478" s="312"/>
      <c r="AC478" s="312"/>
      <c r="AD478" s="312"/>
      <c r="AE478" s="312"/>
      <c r="AF478" s="312"/>
      <c r="AG478" s="312"/>
      <c r="AH478" s="312"/>
      <c r="AI478" s="312"/>
    </row>
    <row r="479" spans="1:35" ht="15" customHeight="1" thickTop="1" x14ac:dyDescent="0.25">
      <c r="A479" s="243" t="s">
        <v>2170</v>
      </c>
      <c r="B479" s="313">
        <v>5</v>
      </c>
      <c r="C479" s="314">
        <v>7</v>
      </c>
      <c r="D479" s="313" t="s">
        <v>2171</v>
      </c>
      <c r="E479" s="243" t="s">
        <v>215</v>
      </c>
      <c r="F479" s="243" t="s">
        <v>216</v>
      </c>
      <c r="G479" s="244" t="s">
        <v>309</v>
      </c>
    </row>
    <row r="480" spans="1:35" ht="15" customHeight="1" x14ac:dyDescent="0.25">
      <c r="A480" s="243" t="s">
        <v>2170</v>
      </c>
      <c r="B480" s="313">
        <v>5</v>
      </c>
      <c r="C480" s="314">
        <v>7</v>
      </c>
      <c r="D480" s="313" t="s">
        <v>2172</v>
      </c>
      <c r="E480" s="243" t="s">
        <v>215</v>
      </c>
      <c r="F480" s="243" t="s">
        <v>216</v>
      </c>
      <c r="G480" s="244" t="s">
        <v>219</v>
      </c>
    </row>
    <row r="481" spans="1:11" ht="15" customHeight="1" x14ac:dyDescent="0.25">
      <c r="A481" s="243" t="s">
        <v>2173</v>
      </c>
      <c r="B481" s="313">
        <v>5</v>
      </c>
      <c r="C481" s="314">
        <v>7</v>
      </c>
      <c r="D481" s="313" t="s">
        <v>2174</v>
      </c>
      <c r="E481" s="243" t="s">
        <v>215</v>
      </c>
      <c r="F481" s="243" t="s">
        <v>216</v>
      </c>
      <c r="G481" s="244" t="s">
        <v>219</v>
      </c>
    </row>
    <row r="482" spans="1:11" ht="15" customHeight="1" x14ac:dyDescent="0.25">
      <c r="A482" s="243" t="s">
        <v>2175</v>
      </c>
      <c r="B482" s="313">
        <v>5</v>
      </c>
      <c r="C482" s="314">
        <v>11</v>
      </c>
      <c r="D482" s="313" t="s">
        <v>2176</v>
      </c>
      <c r="E482" s="243" t="s">
        <v>215</v>
      </c>
      <c r="F482" s="243" t="s">
        <v>216</v>
      </c>
      <c r="G482" s="244" t="s">
        <v>309</v>
      </c>
      <c r="H482" s="315"/>
      <c r="I482" s="315"/>
      <c r="J482" s="315"/>
      <c r="K482" s="315"/>
    </row>
    <row r="483" spans="1:11" ht="15" customHeight="1" x14ac:dyDescent="0.25">
      <c r="A483" s="316"/>
      <c r="B483" s="313">
        <v>5</v>
      </c>
      <c r="C483" s="314">
        <v>11</v>
      </c>
      <c r="D483" s="313" t="s">
        <v>2177</v>
      </c>
      <c r="E483" s="316"/>
      <c r="F483" s="316"/>
      <c r="G483" s="317" t="s">
        <v>2178</v>
      </c>
      <c r="H483" s="317" t="s">
        <v>1369</v>
      </c>
      <c r="I483" s="317" t="s">
        <v>2179</v>
      </c>
      <c r="J483" s="317" t="s">
        <v>2179</v>
      </c>
      <c r="K483" s="317" t="s">
        <v>2179</v>
      </c>
    </row>
    <row r="484" spans="1:11" ht="15" customHeight="1" x14ac:dyDescent="0.25">
      <c r="A484" s="316"/>
      <c r="B484" s="313">
        <v>5</v>
      </c>
      <c r="C484" s="314">
        <v>11</v>
      </c>
      <c r="D484" s="313" t="s">
        <v>2180</v>
      </c>
      <c r="E484" s="243" t="s">
        <v>215</v>
      </c>
      <c r="F484" s="243" t="s">
        <v>216</v>
      </c>
      <c r="G484" s="244" t="s">
        <v>2181</v>
      </c>
      <c r="H484" s="244" t="s">
        <v>2182</v>
      </c>
      <c r="I484" s="244" t="s">
        <v>2183</v>
      </c>
      <c r="J484" s="244" t="s">
        <v>2184</v>
      </c>
      <c r="K484" s="244" t="s">
        <v>2185</v>
      </c>
    </row>
    <row r="485" spans="1:11" ht="15" customHeight="1" x14ac:dyDescent="0.25">
      <c r="B485" s="317">
        <v>5</v>
      </c>
      <c r="C485" s="314">
        <v>11</v>
      </c>
      <c r="D485" s="318" t="s">
        <v>2186</v>
      </c>
      <c r="E485" s="247" t="s">
        <v>1435</v>
      </c>
      <c r="F485" s="245" t="s">
        <v>2187</v>
      </c>
      <c r="G485" s="245" t="s">
        <v>2188</v>
      </c>
    </row>
    <row r="486" spans="1:11" ht="15" customHeight="1" x14ac:dyDescent="0.25">
      <c r="B486" s="317">
        <v>5</v>
      </c>
      <c r="C486" s="314">
        <v>11</v>
      </c>
      <c r="D486" s="318" t="s">
        <v>2189</v>
      </c>
      <c r="E486" s="247" t="s">
        <v>1435</v>
      </c>
      <c r="F486" s="245" t="s">
        <v>2187</v>
      </c>
    </row>
    <row r="487" spans="1:11" ht="15" customHeight="1" x14ac:dyDescent="0.25">
      <c r="B487" s="317">
        <v>5</v>
      </c>
      <c r="C487" s="314">
        <v>11</v>
      </c>
      <c r="D487" s="318" t="s">
        <v>2190</v>
      </c>
      <c r="E487" s="247" t="s">
        <v>1435</v>
      </c>
      <c r="F487" s="245" t="s">
        <v>2187</v>
      </c>
    </row>
    <row r="488" spans="1:11" ht="15" customHeight="1" x14ac:dyDescent="0.25">
      <c r="B488" s="317">
        <v>5</v>
      </c>
      <c r="C488" s="314">
        <v>11</v>
      </c>
      <c r="D488" s="318" t="s">
        <v>2191</v>
      </c>
      <c r="E488" s="247" t="s">
        <v>1435</v>
      </c>
      <c r="F488" s="245" t="s">
        <v>2187</v>
      </c>
      <c r="I488" s="245" t="s">
        <v>2188</v>
      </c>
    </row>
    <row r="489" spans="1:11" ht="15" customHeight="1" x14ac:dyDescent="0.25">
      <c r="B489" s="317">
        <v>5</v>
      </c>
      <c r="C489" s="314">
        <v>11</v>
      </c>
      <c r="D489" s="318" t="s">
        <v>2192</v>
      </c>
      <c r="E489" s="247" t="s">
        <v>1435</v>
      </c>
      <c r="F489" s="245" t="s">
        <v>2187</v>
      </c>
      <c r="I489" s="245" t="s">
        <v>2188</v>
      </c>
    </row>
    <row r="490" spans="1:11" ht="15" customHeight="1" x14ac:dyDescent="0.25">
      <c r="B490" s="317">
        <v>5</v>
      </c>
      <c r="C490" s="314">
        <v>11</v>
      </c>
      <c r="D490" s="318" t="s">
        <v>2193</v>
      </c>
      <c r="E490" s="247" t="s">
        <v>1435</v>
      </c>
      <c r="F490" s="245" t="s">
        <v>2187</v>
      </c>
      <c r="I490" s="245" t="s">
        <v>2188</v>
      </c>
    </row>
  </sheetData>
  <phoneticPr fontId="2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B62B-9DF1-4F9A-8C72-E60320815D21}">
  <sheetPr codeName="NPR1_0"/>
  <dimension ref="C2:E126"/>
  <sheetViews>
    <sheetView tabSelected="1" topLeftCell="A17" workbookViewId="0">
      <selection activeCell="F31" sqref="F31"/>
    </sheetView>
  </sheetViews>
  <sheetFormatPr defaultRowHeight="15" x14ac:dyDescent="0.25"/>
  <cols>
    <col min="4" max="4" width="23.28515625" customWidth="1"/>
    <col min="5" max="5" width="40.85546875" customWidth="1"/>
  </cols>
  <sheetData>
    <row r="2" spans="3:5" ht="31.5" x14ac:dyDescent="0.5">
      <c r="C2" s="13" t="s">
        <v>111</v>
      </c>
    </row>
    <row r="4" spans="3:5" x14ac:dyDescent="0.25">
      <c r="D4" t="s">
        <v>112</v>
      </c>
    </row>
    <row r="5" spans="3:5" x14ac:dyDescent="0.25">
      <c r="D5" t="s">
        <v>113</v>
      </c>
    </row>
    <row r="6" spans="3:5" x14ac:dyDescent="0.25">
      <c r="D6" t="s">
        <v>114</v>
      </c>
    </row>
    <row r="7" spans="3:5" x14ac:dyDescent="0.25">
      <c r="D7" t="s">
        <v>114</v>
      </c>
    </row>
    <row r="9" spans="3:5" x14ac:dyDescent="0.25">
      <c r="D9" s="14" t="s">
        <v>115</v>
      </c>
    </row>
    <row r="10" spans="3:5" x14ac:dyDescent="0.25">
      <c r="D10" s="15" t="s">
        <v>116</v>
      </c>
    </row>
    <row r="11" spans="3:5" x14ac:dyDescent="0.25">
      <c r="D11" s="16" t="s">
        <v>117</v>
      </c>
    </row>
    <row r="13" spans="3:5" x14ac:dyDescent="0.25">
      <c r="D13" s="17" t="s">
        <v>118</v>
      </c>
      <c r="E13" s="17"/>
    </row>
    <row r="15" spans="3:5" x14ac:dyDescent="0.25">
      <c r="D15" t="s">
        <v>119</v>
      </c>
    </row>
    <row r="16" spans="3:5" x14ac:dyDescent="0.25">
      <c r="D16" t="s">
        <v>120</v>
      </c>
    </row>
    <row r="17" spans="4:5" ht="15.75" thickBot="1" x14ac:dyDescent="0.3">
      <c r="D17" t="s">
        <v>121</v>
      </c>
    </row>
    <row r="18" spans="4:5" ht="16.5" thickTop="1" thickBot="1" x14ac:dyDescent="0.3">
      <c r="D18" s="18" t="s">
        <v>122</v>
      </c>
      <c r="E18" t="s">
        <v>123</v>
      </c>
    </row>
    <row r="19" spans="4:5" ht="16.5" thickTop="1" thickBot="1" x14ac:dyDescent="0.3">
      <c r="D19" s="18" t="s">
        <v>124</v>
      </c>
      <c r="E19" t="s">
        <v>125</v>
      </c>
    </row>
    <row r="20" spans="4:5" ht="16.5" thickTop="1" thickBot="1" x14ac:dyDescent="0.3">
      <c r="D20" s="18" t="s">
        <v>126</v>
      </c>
      <c r="E20" t="s">
        <v>127</v>
      </c>
    </row>
    <row r="21" spans="4:5" ht="16.5" thickTop="1" thickBot="1" x14ac:dyDescent="0.3">
      <c r="D21" s="18" t="s">
        <v>128</v>
      </c>
      <c r="E21" t="s">
        <v>129</v>
      </c>
    </row>
    <row r="22" spans="4:5" ht="16.5" thickTop="1" thickBot="1" x14ac:dyDescent="0.3">
      <c r="D22" s="18" t="s">
        <v>130</v>
      </c>
      <c r="E22" t="s">
        <v>131</v>
      </c>
    </row>
    <row r="24" spans="4:5" x14ac:dyDescent="0.25">
      <c r="D24" s="17" t="s">
        <v>132</v>
      </c>
      <c r="E24" s="17"/>
    </row>
    <row r="26" spans="4:5" x14ac:dyDescent="0.25">
      <c r="D26" t="s">
        <v>133</v>
      </c>
    </row>
    <row r="27" spans="4:5" x14ac:dyDescent="0.25">
      <c r="D27" t="s">
        <v>134</v>
      </c>
    </row>
    <row r="28" spans="4:5" ht="15.75" thickBot="1" x14ac:dyDescent="0.3">
      <c r="D28" t="s">
        <v>121</v>
      </c>
    </row>
    <row r="29" spans="4:5" ht="16.5" thickTop="1" thickBot="1" x14ac:dyDescent="0.3">
      <c r="D29" s="18" t="s">
        <v>135</v>
      </c>
      <c r="E29" t="s">
        <v>136</v>
      </c>
    </row>
    <row r="30" spans="4:5" ht="16.5" thickTop="1" thickBot="1" x14ac:dyDescent="0.3">
      <c r="D30" s="18" t="s">
        <v>137</v>
      </c>
      <c r="E30" t="s">
        <v>138</v>
      </c>
    </row>
    <row r="31" spans="4:5" ht="16.5" thickTop="1" thickBot="1" x14ac:dyDescent="0.3">
      <c r="D31" s="18" t="s">
        <v>139</v>
      </c>
      <c r="E31" t="s">
        <v>140</v>
      </c>
    </row>
    <row r="32" spans="4:5" ht="121.5" thickTop="1" thickBot="1" x14ac:dyDescent="0.3">
      <c r="D32" s="19" t="s">
        <v>141</v>
      </c>
      <c r="E32" s="20" t="s">
        <v>142</v>
      </c>
    </row>
    <row r="33" spans="4:5" ht="15.75" thickTop="1" x14ac:dyDescent="0.25">
      <c r="D33" t="s">
        <v>143</v>
      </c>
    </row>
    <row r="34" spans="4:5" x14ac:dyDescent="0.25">
      <c r="D34" s="21" t="s">
        <v>144</v>
      </c>
    </row>
    <row r="35" spans="4:5" x14ac:dyDescent="0.25">
      <c r="D35" s="21" t="s">
        <v>145</v>
      </c>
    </row>
    <row r="36" spans="4:5" x14ac:dyDescent="0.25">
      <c r="D36" s="21" t="s">
        <v>146</v>
      </c>
    </row>
    <row r="37" spans="4:5" x14ac:dyDescent="0.25">
      <c r="D37" s="21" t="s">
        <v>147</v>
      </c>
    </row>
    <row r="44" spans="4:5" x14ac:dyDescent="0.25">
      <c r="D44" t="s">
        <v>148</v>
      </c>
    </row>
    <row r="45" spans="4:5" x14ac:dyDescent="0.25">
      <c r="D45" t="s">
        <v>149</v>
      </c>
      <c r="E45" t="s">
        <v>150</v>
      </c>
    </row>
    <row r="46" spans="4:5" x14ac:dyDescent="0.25">
      <c r="D46" s="22" t="s">
        <v>151</v>
      </c>
      <c r="E46" t="s">
        <v>152</v>
      </c>
    </row>
    <row r="47" spans="4:5" x14ac:dyDescent="0.25">
      <c r="E47" t="s">
        <v>153</v>
      </c>
    </row>
    <row r="48" spans="4:5" x14ac:dyDescent="0.25">
      <c r="D48" s="23" t="s">
        <v>114</v>
      </c>
      <c r="E48" t="s">
        <v>154</v>
      </c>
    </row>
    <row r="49" spans="4:5" x14ac:dyDescent="0.25">
      <c r="D49" s="24"/>
      <c r="E49" t="s">
        <v>155</v>
      </c>
    </row>
    <row r="50" spans="4:5" x14ac:dyDescent="0.25">
      <c r="D50" s="25" t="s">
        <v>114</v>
      </c>
      <c r="E50" t="s">
        <v>156</v>
      </c>
    </row>
    <row r="51" spans="4:5" x14ac:dyDescent="0.25">
      <c r="D51" s="25" t="s">
        <v>114</v>
      </c>
    </row>
    <row r="53" spans="4:5" x14ac:dyDescent="0.25">
      <c r="D53" s="23" t="s">
        <v>114</v>
      </c>
    </row>
    <row r="54" spans="4:5" x14ac:dyDescent="0.25">
      <c r="D54" s="24"/>
    </row>
    <row r="55" spans="4:5" x14ac:dyDescent="0.25">
      <c r="D55" s="25" t="s">
        <v>114</v>
      </c>
    </row>
    <row r="56" spans="4:5" x14ac:dyDescent="0.25">
      <c r="D56" s="25" t="s">
        <v>114</v>
      </c>
    </row>
    <row r="57" spans="4:5" x14ac:dyDescent="0.25">
      <c r="D57" s="25" t="s">
        <v>114</v>
      </c>
    </row>
    <row r="59" spans="4:5" x14ac:dyDescent="0.25">
      <c r="D59" s="23" t="s">
        <v>114</v>
      </c>
    </row>
    <row r="61" spans="4:5" x14ac:dyDescent="0.25">
      <c r="D61" s="23" t="s">
        <v>114</v>
      </c>
    </row>
    <row r="62" spans="4:5" x14ac:dyDescent="0.25">
      <c r="D62" s="24"/>
    </row>
    <row r="63" spans="4:5" x14ac:dyDescent="0.25">
      <c r="D63" s="25" t="s">
        <v>114</v>
      </c>
    </row>
    <row r="64" spans="4:5" x14ac:dyDescent="0.25">
      <c r="D64" s="25" t="s">
        <v>114</v>
      </c>
    </row>
    <row r="66" spans="4:4" x14ac:dyDescent="0.25">
      <c r="D66" s="23" t="s">
        <v>114</v>
      </c>
    </row>
    <row r="67" spans="4:4" x14ac:dyDescent="0.25">
      <c r="D67" s="24"/>
    </row>
    <row r="68" spans="4:4" x14ac:dyDescent="0.25">
      <c r="D68" s="25" t="s">
        <v>114</v>
      </c>
    </row>
    <row r="70" spans="4:4" x14ac:dyDescent="0.25">
      <c r="D70" s="23" t="s">
        <v>114</v>
      </c>
    </row>
    <row r="71" spans="4:4" x14ac:dyDescent="0.25">
      <c r="D71" s="24"/>
    </row>
    <row r="72" spans="4:4" ht="57" x14ac:dyDescent="0.25">
      <c r="D72" s="25" t="s">
        <v>157</v>
      </c>
    </row>
    <row r="73" spans="4:4" x14ac:dyDescent="0.25">
      <c r="D73" s="25" t="s">
        <v>114</v>
      </c>
    </row>
    <row r="75" spans="4:4" x14ac:dyDescent="0.25">
      <c r="D75" s="23" t="s">
        <v>114</v>
      </c>
    </row>
    <row r="77" spans="4:4" x14ac:dyDescent="0.25">
      <c r="D77" s="23" t="s">
        <v>114</v>
      </c>
    </row>
    <row r="78" spans="4:4" x14ac:dyDescent="0.25">
      <c r="D78" s="24"/>
    </row>
    <row r="79" spans="4:4" x14ac:dyDescent="0.25">
      <c r="D79" s="25" t="s">
        <v>114</v>
      </c>
    </row>
    <row r="81" spans="4:4" x14ac:dyDescent="0.25">
      <c r="D81" s="23" t="s">
        <v>114</v>
      </c>
    </row>
    <row r="82" spans="4:4" x14ac:dyDescent="0.25">
      <c r="D82" s="24"/>
    </row>
    <row r="83" spans="4:4" x14ac:dyDescent="0.25">
      <c r="D83" s="25" t="s">
        <v>114</v>
      </c>
    </row>
    <row r="84" spans="4:4" x14ac:dyDescent="0.25">
      <c r="D84" s="25" t="s">
        <v>114</v>
      </c>
    </row>
    <row r="86" spans="4:4" x14ac:dyDescent="0.25">
      <c r="D86" s="23" t="s">
        <v>114</v>
      </c>
    </row>
    <row r="87" spans="4:4" x14ac:dyDescent="0.25">
      <c r="D87" s="24"/>
    </row>
    <row r="88" spans="4:4" x14ac:dyDescent="0.25">
      <c r="D88" s="25" t="s">
        <v>114</v>
      </c>
    </row>
    <row r="89" spans="4:4" x14ac:dyDescent="0.25">
      <c r="D89" s="25" t="s">
        <v>114</v>
      </c>
    </row>
    <row r="90" spans="4:4" x14ac:dyDescent="0.25">
      <c r="D90" s="26" t="s">
        <v>158</v>
      </c>
    </row>
    <row r="91" spans="4:4" x14ac:dyDescent="0.25">
      <c r="D91" s="23" t="s">
        <v>114</v>
      </c>
    </row>
    <row r="92" spans="4:4" x14ac:dyDescent="0.25">
      <c r="D92" s="24"/>
    </row>
    <row r="93" spans="4:4" x14ac:dyDescent="0.25">
      <c r="D93" s="25" t="s">
        <v>114</v>
      </c>
    </row>
    <row r="96" spans="4:4" x14ac:dyDescent="0.25">
      <c r="D96" s="22" t="s">
        <v>159</v>
      </c>
    </row>
    <row r="98" spans="4:4" x14ac:dyDescent="0.25">
      <c r="D98" s="23" t="s">
        <v>114</v>
      </c>
    </row>
    <row r="99" spans="4:4" x14ac:dyDescent="0.25">
      <c r="D99" s="24"/>
    </row>
    <row r="100" spans="4:4" x14ac:dyDescent="0.25">
      <c r="D100" s="25" t="s">
        <v>114</v>
      </c>
    </row>
    <row r="101" spans="4:4" x14ac:dyDescent="0.25">
      <c r="D101" s="25" t="s">
        <v>114</v>
      </c>
    </row>
    <row r="103" spans="4:4" x14ac:dyDescent="0.25">
      <c r="D103" s="23" t="s">
        <v>114</v>
      </c>
    </row>
    <row r="104" spans="4:4" x14ac:dyDescent="0.25">
      <c r="D104" s="24"/>
    </row>
    <row r="105" spans="4:4" x14ac:dyDescent="0.25">
      <c r="D105" s="25" t="s">
        <v>114</v>
      </c>
    </row>
    <row r="108" spans="4:4" x14ac:dyDescent="0.25">
      <c r="D108" s="22" t="s">
        <v>160</v>
      </c>
    </row>
    <row r="110" spans="4:4" x14ac:dyDescent="0.25">
      <c r="D110" s="27" t="s">
        <v>161</v>
      </c>
    </row>
    <row r="111" spans="4:4" x14ac:dyDescent="0.25">
      <c r="D111" s="28" t="s">
        <v>114</v>
      </c>
    </row>
    <row r="112" spans="4:4" x14ac:dyDescent="0.25">
      <c r="D112" s="28" t="s">
        <v>114</v>
      </c>
    </row>
    <row r="113" spans="4:4" x14ac:dyDescent="0.25">
      <c r="D113" s="28" t="s">
        <v>114</v>
      </c>
    </row>
    <row r="114" spans="4:4" x14ac:dyDescent="0.25">
      <c r="D114" s="29" t="s">
        <v>114</v>
      </c>
    </row>
    <row r="117" spans="4:4" ht="28.5" x14ac:dyDescent="0.25">
      <c r="D117" s="22" t="s">
        <v>162</v>
      </c>
    </row>
    <row r="119" spans="4:4" x14ac:dyDescent="0.25">
      <c r="D119" s="27" t="s">
        <v>114</v>
      </c>
    </row>
    <row r="120" spans="4:4" x14ac:dyDescent="0.25">
      <c r="D120" s="27" t="s">
        <v>114</v>
      </c>
    </row>
    <row r="121" spans="4:4" x14ac:dyDescent="0.25">
      <c r="D121" s="27" t="s">
        <v>114</v>
      </c>
    </row>
    <row r="122" spans="4:4" x14ac:dyDescent="0.25">
      <c r="D122" s="27" t="s">
        <v>114</v>
      </c>
    </row>
    <row r="123" spans="4:4" x14ac:dyDescent="0.25">
      <c r="D123" s="27" t="s">
        <v>114</v>
      </c>
    </row>
    <row r="124" spans="4:4" x14ac:dyDescent="0.25">
      <c r="D124" s="27" t="s">
        <v>163</v>
      </c>
    </row>
    <row r="125" spans="4:4" x14ac:dyDescent="0.25">
      <c r="D125" s="27" t="s">
        <v>164</v>
      </c>
    </row>
    <row r="126" spans="4:4" x14ac:dyDescent="0.25">
      <c r="D126" s="30" t="s">
        <v>114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129DC-A213-4945-9460-35A12BB05971}">
  <sheetPr codeName="TP_0">
    <tabColor theme="9" tint="-0.499984740745262"/>
  </sheetPr>
  <dimension ref="A1:DB7"/>
  <sheetViews>
    <sheetView topLeftCell="E5" workbookViewId="0">
      <selection activeCell="V20" sqref="V20"/>
    </sheetView>
  </sheetViews>
  <sheetFormatPr defaultColWidth="9.140625" defaultRowHeight="13.5" x14ac:dyDescent="0.25"/>
  <cols>
    <col min="1" max="1" width="4.42578125" style="229" hidden="1" customWidth="1"/>
    <col min="2" max="2" width="31.28515625" style="229" hidden="1" customWidth="1"/>
    <col min="3" max="3" width="6.5703125" style="229" hidden="1" customWidth="1"/>
    <col min="4" max="4" width="15.85546875" style="229" hidden="1" customWidth="1"/>
    <col min="5" max="5" width="11.28515625" style="229" customWidth="1"/>
    <col min="6" max="6" width="21" style="229" customWidth="1"/>
    <col min="7" max="8" width="6.7109375" style="229" customWidth="1"/>
    <col min="9" max="9" width="12" style="229" customWidth="1"/>
    <col min="10" max="10" width="9" style="229" customWidth="1"/>
    <col min="11" max="11" width="4" style="229" customWidth="1"/>
    <col min="12" max="12" width="4.42578125" style="229" customWidth="1"/>
    <col min="13" max="13" width="12.28515625" style="229" customWidth="1"/>
    <col min="14" max="14" width="15.7109375" style="229" customWidth="1"/>
    <col min="15" max="15" width="12.28515625" style="229" customWidth="1"/>
    <col min="16" max="16" width="4.5703125" style="229" customWidth="1"/>
    <col min="17" max="17" width="6.7109375" style="229" customWidth="1"/>
    <col min="18" max="21" width="8.28515625" style="229" customWidth="1"/>
    <col min="22" max="26" width="13.28515625" style="229" customWidth="1"/>
    <col min="27" max="41" width="2.42578125" style="229" customWidth="1"/>
    <col min="42" max="42" width="2.85546875" style="229" customWidth="1"/>
    <col min="43" max="55" width="12.85546875" style="229" hidden="1" customWidth="1"/>
    <col min="56" max="61" width="13.28515625" style="229" hidden="1" customWidth="1"/>
    <col min="62" max="63" width="12.85546875" style="229" hidden="1" customWidth="1"/>
    <col min="64" max="69" width="13.28515625" style="229" hidden="1" customWidth="1"/>
    <col min="70" max="71" width="12.85546875" style="229" hidden="1" customWidth="1"/>
    <col min="72" max="77" width="13.28515625" style="229" hidden="1" customWidth="1"/>
    <col min="78" max="79" width="12.85546875" style="229" hidden="1" customWidth="1"/>
    <col min="80" max="85" width="13.28515625" style="229" hidden="1" customWidth="1"/>
    <col min="86" max="87" width="12.85546875" style="229" hidden="1" customWidth="1"/>
    <col min="88" max="93" width="13.28515625" style="229" hidden="1" customWidth="1"/>
    <col min="94" max="95" width="12.85546875" style="229" hidden="1" customWidth="1"/>
    <col min="96" max="101" width="13.28515625" style="229" hidden="1" customWidth="1"/>
    <col min="102" max="106" width="9.140625" style="229" hidden="1" customWidth="1"/>
    <col min="107" max="16384" width="9.140625" style="229"/>
  </cols>
  <sheetData>
    <row r="1" spans="1:106" s="228" customFormat="1" ht="15" hidden="1" x14ac:dyDescent="0.25">
      <c r="A1" s="227" t="s">
        <v>0</v>
      </c>
      <c r="B1" s="227" t="s">
        <v>1</v>
      </c>
      <c r="C1" s="227" t="s">
        <v>2</v>
      </c>
      <c r="D1" s="227" t="s">
        <v>3</v>
      </c>
      <c r="E1" s="227" t="s">
        <v>4</v>
      </c>
      <c r="F1" s="227" t="s">
        <v>5</v>
      </c>
      <c r="G1" s="227" t="s">
        <v>6</v>
      </c>
      <c r="H1" s="227" t="s">
        <v>7</v>
      </c>
      <c r="I1" s="227" t="s">
        <v>8</v>
      </c>
      <c r="J1" s="227" t="s">
        <v>9</v>
      </c>
      <c r="K1" s="227" t="s">
        <v>10</v>
      </c>
      <c r="L1" s="227" t="s">
        <v>11</v>
      </c>
      <c r="M1" s="227" t="s">
        <v>12</v>
      </c>
      <c r="N1" s="227" t="s">
        <v>13</v>
      </c>
      <c r="O1" s="227" t="s">
        <v>14</v>
      </c>
      <c r="P1" s="227" t="s">
        <v>15</v>
      </c>
      <c r="Q1" s="227" t="s">
        <v>16</v>
      </c>
      <c r="R1" s="227" t="s">
        <v>17</v>
      </c>
      <c r="S1" s="227" t="s">
        <v>18</v>
      </c>
      <c r="T1" s="227" t="s">
        <v>19</v>
      </c>
      <c r="U1" s="227" t="s">
        <v>20</v>
      </c>
      <c r="V1" s="227" t="s">
        <v>21</v>
      </c>
      <c r="W1" s="227" t="s">
        <v>22</v>
      </c>
      <c r="X1" s="227" t="s">
        <v>23</v>
      </c>
      <c r="Y1" s="227" t="s">
        <v>24</v>
      </c>
      <c r="Z1" s="227" t="s">
        <v>25</v>
      </c>
      <c r="AA1" s="227" t="s">
        <v>26</v>
      </c>
      <c r="AB1" s="227" t="s">
        <v>27</v>
      </c>
      <c r="AC1" s="227" t="s">
        <v>28</v>
      </c>
      <c r="AD1" s="227" t="s">
        <v>29</v>
      </c>
      <c r="AE1" s="227" t="s">
        <v>30</v>
      </c>
      <c r="AF1" s="227" t="s">
        <v>31</v>
      </c>
      <c r="AG1" s="227" t="s">
        <v>32</v>
      </c>
      <c r="AH1" s="227" t="s">
        <v>33</v>
      </c>
      <c r="AI1" s="227" t="s">
        <v>34</v>
      </c>
      <c r="AJ1" s="227" t="s">
        <v>35</v>
      </c>
      <c r="AK1" s="227" t="s">
        <v>36</v>
      </c>
      <c r="AL1" s="227" t="s">
        <v>37</v>
      </c>
      <c r="AM1" s="227" t="s">
        <v>38</v>
      </c>
      <c r="AN1" s="227" t="s">
        <v>39</v>
      </c>
      <c r="AO1" s="227" t="s">
        <v>40</v>
      </c>
      <c r="AP1" s="227" t="s">
        <v>41</v>
      </c>
      <c r="AQ1" s="227" t="s">
        <v>42</v>
      </c>
      <c r="AR1" s="227" t="s">
        <v>43</v>
      </c>
      <c r="AS1" s="227" t="s">
        <v>44</v>
      </c>
      <c r="AT1" s="227" t="s">
        <v>45</v>
      </c>
      <c r="AU1" s="227" t="s">
        <v>165</v>
      </c>
      <c r="AV1" s="227" t="s">
        <v>166</v>
      </c>
      <c r="AW1" s="227" t="s">
        <v>167</v>
      </c>
      <c r="AX1" s="227" t="s">
        <v>168</v>
      </c>
      <c r="AY1" s="227" t="s">
        <v>169</v>
      </c>
      <c r="AZ1" s="227" t="s">
        <v>170</v>
      </c>
      <c r="BA1" s="227" t="s">
        <v>171</v>
      </c>
      <c r="BB1" s="227" t="s">
        <v>172</v>
      </c>
      <c r="BC1" s="227" t="s">
        <v>173</v>
      </c>
      <c r="BD1" s="227" t="s">
        <v>174</v>
      </c>
      <c r="BE1" s="227" t="s">
        <v>175</v>
      </c>
      <c r="BF1" s="227" t="s">
        <v>176</v>
      </c>
      <c r="BG1" s="227" t="s">
        <v>177</v>
      </c>
      <c r="BH1" s="227" t="s">
        <v>178</v>
      </c>
      <c r="BI1" s="227" t="s">
        <v>179</v>
      </c>
      <c r="BJ1" s="227" t="s">
        <v>180</v>
      </c>
      <c r="BK1" s="227" t="s">
        <v>181</v>
      </c>
      <c r="BL1" s="227" t="s">
        <v>182</v>
      </c>
      <c r="BM1" s="227" t="s">
        <v>183</v>
      </c>
      <c r="BN1" s="227" t="s">
        <v>184</v>
      </c>
      <c r="BO1" s="227" t="s">
        <v>185</v>
      </c>
      <c r="BP1" s="227" t="s">
        <v>186</v>
      </c>
      <c r="BQ1" s="227" t="s">
        <v>187</v>
      </c>
      <c r="BR1" s="227" t="s">
        <v>188</v>
      </c>
      <c r="BS1" s="227" t="s">
        <v>189</v>
      </c>
      <c r="BT1" s="227" t="s">
        <v>190</v>
      </c>
      <c r="BU1" s="227" t="s">
        <v>191</v>
      </c>
      <c r="BV1" s="227" t="s">
        <v>192</v>
      </c>
      <c r="BW1" s="227" t="s">
        <v>193</v>
      </c>
      <c r="BX1" s="227" t="s">
        <v>194</v>
      </c>
      <c r="BY1" s="227" t="s">
        <v>195</v>
      </c>
      <c r="BZ1" s="227" t="s">
        <v>196</v>
      </c>
      <c r="CA1" s="227" t="s">
        <v>197</v>
      </c>
      <c r="CB1" s="227" t="s">
        <v>198</v>
      </c>
      <c r="CC1" s="227" t="s">
        <v>199</v>
      </c>
      <c r="CD1" s="227" t="s">
        <v>200</v>
      </c>
      <c r="CE1" s="227" t="s">
        <v>201</v>
      </c>
      <c r="CF1" s="227" t="s">
        <v>202</v>
      </c>
      <c r="CG1" s="227" t="s">
        <v>203</v>
      </c>
      <c r="CH1" s="227" t="s">
        <v>204</v>
      </c>
      <c r="CI1" s="227" t="s">
        <v>205</v>
      </c>
      <c r="CJ1" s="227" t="s">
        <v>206</v>
      </c>
      <c r="CK1" s="227" t="s">
        <v>207</v>
      </c>
      <c r="CL1" s="227" t="s">
        <v>208</v>
      </c>
      <c r="CM1" s="227" t="s">
        <v>209</v>
      </c>
      <c r="CN1" s="227" t="s">
        <v>210</v>
      </c>
      <c r="CO1" s="227" t="s">
        <v>211</v>
      </c>
      <c r="CP1" s="227" t="s">
        <v>212</v>
      </c>
      <c r="CQ1" s="227" t="s">
        <v>1307</v>
      </c>
      <c r="CR1" s="227" t="s">
        <v>1308</v>
      </c>
      <c r="CS1" s="227" t="s">
        <v>1309</v>
      </c>
      <c r="CT1" s="227" t="s">
        <v>1310</v>
      </c>
      <c r="CU1" s="227" t="s">
        <v>1311</v>
      </c>
      <c r="CV1" s="227" t="s">
        <v>1312</v>
      </c>
      <c r="CW1" s="227" t="s">
        <v>1313</v>
      </c>
      <c r="CX1" s="227" t="s">
        <v>1314</v>
      </c>
      <c r="CY1" s="227" t="s">
        <v>1315</v>
      </c>
      <c r="CZ1" s="227" t="s">
        <v>1316</v>
      </c>
      <c r="DA1" s="227" t="s">
        <v>1317</v>
      </c>
      <c r="DB1" s="227" t="s">
        <v>1318</v>
      </c>
    </row>
    <row r="2" spans="1:106" ht="15" hidden="1" x14ac:dyDescent="0.25">
      <c r="B2" s="229">
        <v>5</v>
      </c>
      <c r="C2" s="229">
        <v>106</v>
      </c>
      <c r="D2" s="229" t="s">
        <v>1319</v>
      </c>
      <c r="E2" s="230" t="s">
        <v>1320</v>
      </c>
      <c r="F2" s="230" t="s">
        <v>1320</v>
      </c>
      <c r="G2" s="230" t="s">
        <v>1320</v>
      </c>
      <c r="H2" s="230" t="s">
        <v>1320</v>
      </c>
      <c r="I2" s="230" t="s">
        <v>1320</v>
      </c>
      <c r="J2" s="230" t="s">
        <v>1320</v>
      </c>
      <c r="K2" s="230" t="s">
        <v>1320</v>
      </c>
      <c r="L2" s="230" t="s">
        <v>1320</v>
      </c>
      <c r="M2" s="230" t="s">
        <v>1320</v>
      </c>
      <c r="N2" s="230" t="s">
        <v>1321</v>
      </c>
      <c r="O2" s="230" t="s">
        <v>1321</v>
      </c>
      <c r="P2" s="230" t="s">
        <v>1321</v>
      </c>
      <c r="Q2" s="230" t="s">
        <v>1321</v>
      </c>
      <c r="R2" s="230" t="s">
        <v>1321</v>
      </c>
      <c r="S2" s="230" t="s">
        <v>1321</v>
      </c>
      <c r="T2" s="230" t="s">
        <v>1321</v>
      </c>
      <c r="U2" s="230" t="s">
        <v>1321</v>
      </c>
      <c r="V2" s="230" t="s">
        <v>1321</v>
      </c>
      <c r="W2" s="230" t="s">
        <v>1321</v>
      </c>
      <c r="X2" s="230" t="s">
        <v>1321</v>
      </c>
      <c r="Y2" s="230" t="s">
        <v>1321</v>
      </c>
      <c r="Z2" s="230" t="s">
        <v>1321</v>
      </c>
      <c r="AA2" s="230" t="s">
        <v>1321</v>
      </c>
      <c r="AB2" s="230" t="s">
        <v>1321</v>
      </c>
      <c r="AC2" s="230" t="s">
        <v>1321</v>
      </c>
      <c r="AD2" s="230" t="s">
        <v>1321</v>
      </c>
      <c r="AE2" s="230" t="s">
        <v>1321</v>
      </c>
      <c r="AF2" s="230" t="s">
        <v>1321</v>
      </c>
      <c r="AG2" s="230" t="s">
        <v>1321</v>
      </c>
      <c r="AH2" s="230" t="s">
        <v>1321</v>
      </c>
      <c r="AI2" s="230" t="s">
        <v>1321</v>
      </c>
      <c r="AJ2" s="230" t="s">
        <v>1321</v>
      </c>
      <c r="AK2" s="230" t="s">
        <v>1321</v>
      </c>
      <c r="AL2" s="230" t="s">
        <v>1321</v>
      </c>
      <c r="AM2" s="230" t="s">
        <v>1321</v>
      </c>
      <c r="AN2" s="230" t="s">
        <v>1321</v>
      </c>
      <c r="AO2" s="230" t="s">
        <v>1321</v>
      </c>
      <c r="AP2" s="230" t="s">
        <v>1321</v>
      </c>
      <c r="AQ2" s="230" t="s">
        <v>1322</v>
      </c>
      <c r="AR2" s="230" t="s">
        <v>1322</v>
      </c>
      <c r="AS2" s="230" t="s">
        <v>1322</v>
      </c>
      <c r="AT2" s="230" t="s">
        <v>1322</v>
      </c>
      <c r="AU2" s="230" t="s">
        <v>1322</v>
      </c>
      <c r="AV2" s="230" t="s">
        <v>1322</v>
      </c>
      <c r="AW2" s="230" t="s">
        <v>1322</v>
      </c>
      <c r="AX2" s="230" t="s">
        <v>1322</v>
      </c>
      <c r="AY2" s="230" t="s">
        <v>1322</v>
      </c>
      <c r="AZ2" s="230" t="s">
        <v>1322</v>
      </c>
      <c r="BA2" s="230" t="s">
        <v>1322</v>
      </c>
      <c r="BB2" s="230" t="s">
        <v>1322</v>
      </c>
      <c r="BC2" s="230" t="s">
        <v>1322</v>
      </c>
      <c r="BD2" s="230" t="s">
        <v>1322</v>
      </c>
      <c r="BE2" s="230" t="s">
        <v>1322</v>
      </c>
      <c r="BF2" s="230" t="s">
        <v>1322</v>
      </c>
      <c r="BG2" s="230" t="s">
        <v>1322</v>
      </c>
      <c r="BH2" s="230" t="s">
        <v>1322</v>
      </c>
      <c r="BI2" s="230" t="s">
        <v>1322</v>
      </c>
      <c r="BJ2" s="230" t="s">
        <v>1322</v>
      </c>
      <c r="BK2" s="230" t="s">
        <v>1322</v>
      </c>
      <c r="BL2" s="230" t="s">
        <v>1322</v>
      </c>
      <c r="BM2" s="230" t="s">
        <v>1322</v>
      </c>
      <c r="BN2" s="230" t="s">
        <v>1322</v>
      </c>
      <c r="BO2" s="230" t="s">
        <v>1322</v>
      </c>
      <c r="BP2" s="230" t="s">
        <v>1322</v>
      </c>
      <c r="BQ2" s="230" t="s">
        <v>1322</v>
      </c>
      <c r="BR2" s="230" t="s">
        <v>1322</v>
      </c>
      <c r="BS2" s="230" t="s">
        <v>1322</v>
      </c>
      <c r="BT2" s="230" t="s">
        <v>1322</v>
      </c>
      <c r="BU2" s="230" t="s">
        <v>1322</v>
      </c>
      <c r="BV2" s="230" t="s">
        <v>1322</v>
      </c>
      <c r="BW2" s="230" t="s">
        <v>1322</v>
      </c>
      <c r="BX2" s="230" t="s">
        <v>1322</v>
      </c>
      <c r="BY2" s="230" t="s">
        <v>1322</v>
      </c>
      <c r="BZ2" s="230" t="s">
        <v>1322</v>
      </c>
      <c r="CA2" s="230" t="s">
        <v>1322</v>
      </c>
      <c r="CB2" s="230" t="s">
        <v>1322</v>
      </c>
      <c r="CC2" s="230" t="s">
        <v>1322</v>
      </c>
      <c r="CD2" s="230" t="s">
        <v>1322</v>
      </c>
      <c r="CE2" s="230" t="s">
        <v>1322</v>
      </c>
      <c r="CF2" s="230" t="s">
        <v>1322</v>
      </c>
      <c r="CG2" s="230" t="s">
        <v>1322</v>
      </c>
      <c r="CH2" s="230" t="s">
        <v>1322</v>
      </c>
      <c r="CI2" s="230" t="s">
        <v>1322</v>
      </c>
      <c r="CJ2" s="230" t="s">
        <v>1322</v>
      </c>
      <c r="CK2" s="230" t="s">
        <v>1322</v>
      </c>
      <c r="CL2" s="230" t="s">
        <v>1322</v>
      </c>
      <c r="CM2" s="230" t="s">
        <v>1322</v>
      </c>
      <c r="CN2" s="230" t="s">
        <v>1322</v>
      </c>
      <c r="CO2" s="230" t="s">
        <v>1322</v>
      </c>
      <c r="CP2" s="230" t="s">
        <v>1322</v>
      </c>
      <c r="CQ2" s="230" t="s">
        <v>1322</v>
      </c>
      <c r="CR2" s="230" t="s">
        <v>1322</v>
      </c>
      <c r="CS2" s="230" t="s">
        <v>1322</v>
      </c>
      <c r="CT2" s="230" t="s">
        <v>1322</v>
      </c>
      <c r="CU2" s="230" t="s">
        <v>1322</v>
      </c>
      <c r="CV2" s="230" t="s">
        <v>1322</v>
      </c>
      <c r="CW2" s="230" t="s">
        <v>1322</v>
      </c>
      <c r="CX2" s="230" t="s">
        <v>1322</v>
      </c>
      <c r="CY2" s="230" t="s">
        <v>1322</v>
      </c>
      <c r="CZ2" s="230" t="s">
        <v>1322</v>
      </c>
      <c r="DA2" s="230" t="s">
        <v>1322</v>
      </c>
      <c r="DB2" s="230" t="s">
        <v>1322</v>
      </c>
    </row>
    <row r="3" spans="1:106" hidden="1" x14ac:dyDescent="0.25">
      <c r="B3" s="229">
        <v>5</v>
      </c>
      <c r="C3" s="229">
        <v>106</v>
      </c>
      <c r="D3" s="229" t="s">
        <v>1323</v>
      </c>
      <c r="E3" s="231" t="s">
        <v>1324</v>
      </c>
      <c r="F3" s="231" t="s">
        <v>1292</v>
      </c>
      <c r="G3" s="231" t="s">
        <v>1286</v>
      </c>
      <c r="H3" s="231" t="s">
        <v>247</v>
      </c>
      <c r="I3" s="231" t="s">
        <v>1285</v>
      </c>
      <c r="J3" s="231" t="s">
        <v>1325</v>
      </c>
      <c r="K3" s="231" t="s">
        <v>1326</v>
      </c>
      <c r="L3" s="231" t="s">
        <v>1327</v>
      </c>
      <c r="M3" s="231" t="s">
        <v>1328</v>
      </c>
      <c r="N3" s="231" t="s">
        <v>1329</v>
      </c>
      <c r="O3" s="231" t="s">
        <v>1330</v>
      </c>
      <c r="P3" s="231" t="s">
        <v>1331</v>
      </c>
      <c r="Q3" s="231" t="s">
        <v>66</v>
      </c>
      <c r="R3" s="231" t="s">
        <v>1332</v>
      </c>
      <c r="S3" s="231" t="s">
        <v>67</v>
      </c>
      <c r="T3" s="231" t="s">
        <v>1333</v>
      </c>
      <c r="U3" s="231" t="s">
        <v>1334</v>
      </c>
      <c r="V3" s="231" t="s">
        <v>1335</v>
      </c>
      <c r="W3" s="231" t="s">
        <v>1336</v>
      </c>
      <c r="X3" s="231" t="s">
        <v>1337</v>
      </c>
      <c r="Y3" s="231" t="s">
        <v>1338</v>
      </c>
      <c r="Z3" s="231" t="s">
        <v>1339</v>
      </c>
      <c r="AA3" s="231" t="s">
        <v>1340</v>
      </c>
      <c r="AB3" s="231" t="s">
        <v>1341</v>
      </c>
      <c r="AC3" s="231" t="s">
        <v>1342</v>
      </c>
      <c r="AD3" s="231" t="s">
        <v>1343</v>
      </c>
      <c r="AE3" s="231" t="s">
        <v>1344</v>
      </c>
      <c r="AF3" s="231" t="s">
        <v>1345</v>
      </c>
      <c r="AG3" s="231" t="s">
        <v>1346</v>
      </c>
      <c r="AH3" s="231" t="s">
        <v>1347</v>
      </c>
      <c r="AI3" s="231" t="s">
        <v>1348</v>
      </c>
      <c r="AJ3" s="231" t="s">
        <v>1349</v>
      </c>
      <c r="AK3" s="231" t="s">
        <v>1350</v>
      </c>
      <c r="AL3" s="231" t="s">
        <v>1351</v>
      </c>
      <c r="AM3" s="231" t="s">
        <v>1352</v>
      </c>
      <c r="AN3" s="231" t="s">
        <v>1353</v>
      </c>
      <c r="AO3" s="231" t="s">
        <v>1354</v>
      </c>
      <c r="AP3" s="231" t="s">
        <v>1355</v>
      </c>
      <c r="AQ3" s="231" t="s">
        <v>1297</v>
      </c>
      <c r="AR3" s="231" t="s">
        <v>1297</v>
      </c>
      <c r="AS3" s="231" t="s">
        <v>1297</v>
      </c>
      <c r="AT3" s="231" t="s">
        <v>1297</v>
      </c>
      <c r="AU3" s="231" t="s">
        <v>1297</v>
      </c>
      <c r="AV3" s="231" t="s">
        <v>1297</v>
      </c>
      <c r="AW3" s="231" t="s">
        <v>1297</v>
      </c>
      <c r="AX3" s="231" t="s">
        <v>1297</v>
      </c>
      <c r="AY3" s="231" t="s">
        <v>1299</v>
      </c>
      <c r="AZ3" s="231" t="s">
        <v>1299</v>
      </c>
      <c r="BA3" s="231" t="s">
        <v>1299</v>
      </c>
      <c r="BB3" s="231" t="s">
        <v>1299</v>
      </c>
      <c r="BC3" s="231" t="s">
        <v>1299</v>
      </c>
      <c r="BD3" s="231" t="s">
        <v>1299</v>
      </c>
      <c r="BE3" s="231" t="s">
        <v>1299</v>
      </c>
      <c r="BF3" s="231" t="s">
        <v>1299</v>
      </c>
      <c r="BG3" s="231" t="s">
        <v>1301</v>
      </c>
      <c r="BH3" s="231" t="s">
        <v>1301</v>
      </c>
      <c r="BI3" s="231" t="s">
        <v>1301</v>
      </c>
      <c r="BJ3" s="231" t="s">
        <v>1301</v>
      </c>
      <c r="BK3" s="231" t="s">
        <v>1301</v>
      </c>
      <c r="BL3" s="231" t="s">
        <v>1301</v>
      </c>
      <c r="BM3" s="231" t="s">
        <v>1301</v>
      </c>
      <c r="BN3" s="231" t="s">
        <v>1301</v>
      </c>
      <c r="BO3" s="231" t="s">
        <v>1303</v>
      </c>
      <c r="BP3" s="231" t="s">
        <v>1303</v>
      </c>
      <c r="BQ3" s="231" t="s">
        <v>1303</v>
      </c>
      <c r="BR3" s="231" t="s">
        <v>1303</v>
      </c>
      <c r="BS3" s="231" t="s">
        <v>1303</v>
      </c>
      <c r="BT3" s="231" t="s">
        <v>1303</v>
      </c>
      <c r="BU3" s="231" t="s">
        <v>1303</v>
      </c>
      <c r="BV3" s="231" t="s">
        <v>1303</v>
      </c>
      <c r="BW3" s="231" t="s">
        <v>1302</v>
      </c>
      <c r="BX3" s="231" t="s">
        <v>1302</v>
      </c>
      <c r="BY3" s="231" t="s">
        <v>1302</v>
      </c>
      <c r="BZ3" s="231" t="s">
        <v>1302</v>
      </c>
      <c r="CA3" s="231" t="s">
        <v>1302</v>
      </c>
      <c r="CB3" s="231" t="s">
        <v>1302</v>
      </c>
      <c r="CC3" s="231" t="s">
        <v>1302</v>
      </c>
      <c r="CD3" s="231" t="s">
        <v>1302</v>
      </c>
      <c r="CE3" s="231" t="s">
        <v>1304</v>
      </c>
      <c r="CF3" s="231" t="s">
        <v>1304</v>
      </c>
      <c r="CG3" s="231" t="s">
        <v>1304</v>
      </c>
      <c r="CH3" s="231" t="s">
        <v>1304</v>
      </c>
      <c r="CI3" s="231" t="s">
        <v>1304</v>
      </c>
      <c r="CJ3" s="231" t="s">
        <v>1304</v>
      </c>
      <c r="CK3" s="231" t="s">
        <v>1304</v>
      </c>
      <c r="CL3" s="231" t="s">
        <v>1304</v>
      </c>
      <c r="CM3" s="231" t="s">
        <v>1305</v>
      </c>
      <c r="CN3" s="231" t="s">
        <v>1305</v>
      </c>
      <c r="CO3" s="231" t="s">
        <v>1305</v>
      </c>
      <c r="CP3" s="231" t="s">
        <v>1305</v>
      </c>
      <c r="CQ3" s="231" t="s">
        <v>1305</v>
      </c>
      <c r="CR3" s="231" t="s">
        <v>1305</v>
      </c>
      <c r="CS3" s="231" t="s">
        <v>1305</v>
      </c>
      <c r="CT3" s="231" t="s">
        <v>1305</v>
      </c>
      <c r="CU3" s="231" t="s">
        <v>1306</v>
      </c>
      <c r="CV3" s="231" t="s">
        <v>1306</v>
      </c>
      <c r="CW3" s="231" t="s">
        <v>1306</v>
      </c>
      <c r="CX3" s="231" t="s">
        <v>1306</v>
      </c>
      <c r="CY3" s="231" t="s">
        <v>1306</v>
      </c>
      <c r="CZ3" s="231" t="s">
        <v>1306</v>
      </c>
      <c r="DA3" s="231" t="s">
        <v>1306</v>
      </c>
      <c r="DB3" s="231" t="s">
        <v>1306</v>
      </c>
    </row>
    <row r="4" spans="1:106" hidden="1" x14ac:dyDescent="0.25">
      <c r="B4" s="229">
        <v>5</v>
      </c>
      <c r="C4" s="229">
        <v>106</v>
      </c>
      <c r="D4" s="229" t="s">
        <v>1356</v>
      </c>
      <c r="E4" s="231"/>
      <c r="F4" s="231"/>
      <c r="G4" s="231"/>
      <c r="H4" s="231"/>
      <c r="I4" s="231"/>
      <c r="J4" s="231"/>
      <c r="K4" s="231"/>
      <c r="L4" s="231"/>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t="s">
        <v>1357</v>
      </c>
      <c r="AR4" s="231" t="s">
        <v>1358</v>
      </c>
      <c r="AS4" s="231" t="s">
        <v>1359</v>
      </c>
      <c r="AT4" s="231" t="s">
        <v>1360</v>
      </c>
      <c r="AU4" s="231" t="s">
        <v>1361</v>
      </c>
      <c r="AV4" s="231" t="s">
        <v>1362</v>
      </c>
      <c r="AW4" s="231" t="s">
        <v>1363</v>
      </c>
      <c r="AX4" s="231" t="s">
        <v>1364</v>
      </c>
      <c r="AY4" s="231" t="s">
        <v>1357</v>
      </c>
      <c r="AZ4" s="231" t="s">
        <v>1358</v>
      </c>
      <c r="BA4" s="231" t="s">
        <v>1359</v>
      </c>
      <c r="BB4" s="231" t="s">
        <v>1360</v>
      </c>
      <c r="BC4" s="231" t="s">
        <v>1361</v>
      </c>
      <c r="BD4" s="231" t="s">
        <v>1362</v>
      </c>
      <c r="BE4" s="231" t="s">
        <v>1363</v>
      </c>
      <c r="BF4" s="231" t="s">
        <v>1364</v>
      </c>
      <c r="BG4" s="231" t="s">
        <v>1357</v>
      </c>
      <c r="BH4" s="231" t="s">
        <v>1358</v>
      </c>
      <c r="BI4" s="231" t="s">
        <v>1359</v>
      </c>
      <c r="BJ4" s="231" t="s">
        <v>1360</v>
      </c>
      <c r="BK4" s="231" t="s">
        <v>1361</v>
      </c>
      <c r="BL4" s="231" t="s">
        <v>1362</v>
      </c>
      <c r="BM4" s="231" t="s">
        <v>1363</v>
      </c>
      <c r="BN4" s="231" t="s">
        <v>1364</v>
      </c>
      <c r="BO4" s="231" t="s">
        <v>1357</v>
      </c>
      <c r="BP4" s="231" t="s">
        <v>1358</v>
      </c>
      <c r="BQ4" s="231" t="s">
        <v>1359</v>
      </c>
      <c r="BR4" s="231" t="s">
        <v>1360</v>
      </c>
      <c r="BS4" s="231" t="s">
        <v>1361</v>
      </c>
      <c r="BT4" s="231" t="s">
        <v>1362</v>
      </c>
      <c r="BU4" s="231" t="s">
        <v>1363</v>
      </c>
      <c r="BV4" s="231" t="s">
        <v>1364</v>
      </c>
      <c r="BW4" s="231" t="s">
        <v>1357</v>
      </c>
      <c r="BX4" s="231" t="s">
        <v>1358</v>
      </c>
      <c r="BY4" s="231" t="s">
        <v>1359</v>
      </c>
      <c r="BZ4" s="231" t="s">
        <v>1360</v>
      </c>
      <c r="CA4" s="231" t="s">
        <v>1361</v>
      </c>
      <c r="CB4" s="231" t="s">
        <v>1362</v>
      </c>
      <c r="CC4" s="231" t="s">
        <v>1363</v>
      </c>
      <c r="CD4" s="231" t="s">
        <v>1364</v>
      </c>
      <c r="CE4" s="231" t="s">
        <v>1357</v>
      </c>
      <c r="CF4" s="231" t="s">
        <v>1358</v>
      </c>
      <c r="CG4" s="231" t="s">
        <v>1359</v>
      </c>
      <c r="CH4" s="231" t="s">
        <v>1360</v>
      </c>
      <c r="CI4" s="231" t="s">
        <v>1361</v>
      </c>
      <c r="CJ4" s="231" t="s">
        <v>1362</v>
      </c>
      <c r="CK4" s="231" t="s">
        <v>1363</v>
      </c>
      <c r="CL4" s="231" t="s">
        <v>1364</v>
      </c>
      <c r="CM4" s="231" t="s">
        <v>1357</v>
      </c>
      <c r="CN4" s="231" t="s">
        <v>1358</v>
      </c>
      <c r="CO4" s="231" t="s">
        <v>1359</v>
      </c>
      <c r="CP4" s="231" t="s">
        <v>1360</v>
      </c>
      <c r="CQ4" s="231" t="s">
        <v>1361</v>
      </c>
      <c r="CR4" s="231" t="s">
        <v>1362</v>
      </c>
      <c r="CS4" s="231" t="s">
        <v>1363</v>
      </c>
      <c r="CT4" s="231" t="s">
        <v>1364</v>
      </c>
      <c r="CU4" s="231" t="s">
        <v>1357</v>
      </c>
      <c r="CV4" s="231" t="s">
        <v>1358</v>
      </c>
      <c r="CW4" s="231" t="s">
        <v>1359</v>
      </c>
      <c r="CX4" s="231" t="s">
        <v>1360</v>
      </c>
      <c r="CY4" s="231" t="s">
        <v>1361</v>
      </c>
      <c r="CZ4" s="231" t="s">
        <v>1362</v>
      </c>
      <c r="DA4" s="231" t="s">
        <v>1363</v>
      </c>
      <c r="DB4" s="231" t="s">
        <v>1364</v>
      </c>
    </row>
    <row r="5" spans="1:106" ht="26.25" x14ac:dyDescent="0.25">
      <c r="A5" s="232"/>
      <c r="B5" s="232">
        <v>5</v>
      </c>
      <c r="C5" s="232">
        <v>106</v>
      </c>
      <c r="D5" s="232" t="s">
        <v>1365</v>
      </c>
      <c r="E5" s="380" t="s">
        <v>1366</v>
      </c>
      <c r="F5" s="380"/>
      <c r="G5" s="380"/>
      <c r="H5" s="380"/>
      <c r="I5" s="380"/>
      <c r="J5" s="380"/>
      <c r="K5" s="380" t="s">
        <v>1367</v>
      </c>
      <c r="L5" s="380"/>
      <c r="M5" s="380"/>
      <c r="N5" s="380" t="s">
        <v>1368</v>
      </c>
      <c r="O5" s="380"/>
      <c r="P5" s="380"/>
      <c r="Q5" s="380"/>
      <c r="R5" s="380"/>
      <c r="S5" s="380"/>
      <c r="T5" s="380"/>
      <c r="U5" s="380"/>
      <c r="V5" s="380"/>
      <c r="W5" s="380"/>
      <c r="X5" s="380"/>
      <c r="Y5" s="380"/>
      <c r="Z5" s="380"/>
      <c r="AA5" s="380"/>
      <c r="AB5" s="380"/>
      <c r="AC5" s="380"/>
      <c r="AD5" s="380"/>
      <c r="AE5" s="380"/>
      <c r="AF5" s="380"/>
      <c r="AG5" s="380"/>
      <c r="AH5" s="380"/>
      <c r="AI5" s="380"/>
      <c r="AJ5" s="380"/>
      <c r="AK5" s="380"/>
      <c r="AL5" s="380"/>
      <c r="AM5" s="380"/>
      <c r="AN5" s="380"/>
      <c r="AO5" s="380"/>
      <c r="AP5" s="380"/>
      <c r="AQ5" s="381" t="s">
        <v>1369</v>
      </c>
      <c r="AR5" s="381"/>
      <c r="AS5" s="381"/>
      <c r="AT5" s="381"/>
      <c r="AU5" s="381"/>
      <c r="AV5" s="381"/>
      <c r="AW5" s="381"/>
      <c r="AX5" s="381"/>
      <c r="AY5" s="381"/>
      <c r="AZ5" s="381"/>
      <c r="BA5" s="381"/>
      <c r="BB5" s="381"/>
      <c r="BC5" s="381"/>
      <c r="BD5" s="381"/>
      <c r="BE5" s="381"/>
      <c r="BF5" s="381"/>
      <c r="BG5" s="381"/>
      <c r="BH5" s="381"/>
      <c r="BI5" s="381"/>
      <c r="BJ5" s="381"/>
      <c r="BK5" s="381"/>
      <c r="BL5" s="381"/>
      <c r="BM5" s="381"/>
      <c r="BN5" s="381"/>
      <c r="BO5" s="381"/>
      <c r="BP5" s="381"/>
      <c r="BQ5" s="381"/>
      <c r="BR5" s="381"/>
      <c r="BS5" s="381"/>
      <c r="BT5" s="381"/>
      <c r="BU5" s="381"/>
      <c r="BV5" s="381"/>
      <c r="BW5" s="381"/>
      <c r="BX5" s="381"/>
      <c r="BY5" s="381"/>
      <c r="BZ5" s="381"/>
      <c r="CA5" s="381"/>
      <c r="CB5" s="381"/>
      <c r="CC5" s="381"/>
      <c r="CD5" s="381"/>
      <c r="CE5" s="381"/>
      <c r="CF5" s="381"/>
      <c r="CG5" s="381"/>
      <c r="CH5" s="381"/>
      <c r="CI5" s="381"/>
      <c r="CJ5" s="381"/>
      <c r="CK5" s="381"/>
      <c r="CL5" s="381"/>
      <c r="CM5" s="381"/>
      <c r="CN5" s="381"/>
      <c r="CO5" s="381"/>
      <c r="CP5" s="381"/>
      <c r="CQ5" s="381"/>
      <c r="CR5" s="381"/>
      <c r="CS5" s="381"/>
      <c r="CT5" s="381"/>
      <c r="CU5" s="381"/>
      <c r="CV5" s="381"/>
      <c r="CW5" s="381"/>
      <c r="CX5" s="381"/>
      <c r="CY5" s="381"/>
      <c r="CZ5" s="381"/>
      <c r="DA5" s="381"/>
      <c r="DB5" s="381"/>
    </row>
    <row r="6" spans="1:106" ht="28.5" customHeight="1" x14ac:dyDescent="0.25">
      <c r="A6" s="232"/>
      <c r="B6" s="232">
        <v>5</v>
      </c>
      <c r="C6" s="232">
        <v>106</v>
      </c>
      <c r="D6" s="232" t="s">
        <v>1370</v>
      </c>
      <c r="E6" s="380"/>
      <c r="F6" s="380"/>
      <c r="G6" s="380"/>
      <c r="H6" s="380"/>
      <c r="I6" s="380"/>
      <c r="J6" s="380"/>
      <c r="K6" s="380"/>
      <c r="L6" s="380"/>
      <c r="M6" s="380"/>
      <c r="N6" s="380"/>
      <c r="O6" s="380"/>
      <c r="P6" s="380"/>
      <c r="Q6" s="380"/>
      <c r="R6" s="380"/>
      <c r="S6" s="380"/>
      <c r="T6" s="380"/>
      <c r="U6" s="380"/>
      <c r="V6" s="380"/>
      <c r="W6" s="380"/>
      <c r="X6" s="380"/>
      <c r="Y6" s="380"/>
      <c r="Z6" s="380"/>
      <c r="AA6" s="380"/>
      <c r="AB6" s="380"/>
      <c r="AC6" s="380"/>
      <c r="AD6" s="380"/>
      <c r="AE6" s="380"/>
      <c r="AF6" s="380"/>
      <c r="AG6" s="380"/>
      <c r="AH6" s="380"/>
      <c r="AI6" s="380"/>
      <c r="AJ6" s="380"/>
      <c r="AK6" s="380"/>
      <c r="AL6" s="380"/>
      <c r="AM6" s="380"/>
      <c r="AN6" s="380"/>
      <c r="AO6" s="380"/>
      <c r="AP6" s="380"/>
      <c r="AQ6" s="379" t="s">
        <v>1371</v>
      </c>
      <c r="AR6" s="379"/>
      <c r="AS6" s="379"/>
      <c r="AT6" s="379"/>
      <c r="AU6" s="379"/>
      <c r="AV6" s="379"/>
      <c r="AW6" s="379"/>
      <c r="AX6" s="379"/>
      <c r="AY6" s="379" t="s">
        <v>1372</v>
      </c>
      <c r="AZ6" s="379"/>
      <c r="BA6" s="379"/>
      <c r="BB6" s="379"/>
      <c r="BC6" s="379"/>
      <c r="BD6" s="379"/>
      <c r="BE6" s="379"/>
      <c r="BF6" s="379"/>
      <c r="BG6" s="379" t="s">
        <v>1373</v>
      </c>
      <c r="BH6" s="379"/>
      <c r="BI6" s="379"/>
      <c r="BJ6" s="379"/>
      <c r="BK6" s="379"/>
      <c r="BL6" s="379"/>
      <c r="BM6" s="379"/>
      <c r="BN6" s="379"/>
      <c r="BO6" s="379" t="s">
        <v>1374</v>
      </c>
      <c r="BP6" s="379"/>
      <c r="BQ6" s="379"/>
      <c r="BR6" s="379"/>
      <c r="BS6" s="379"/>
      <c r="BT6" s="379"/>
      <c r="BU6" s="379"/>
      <c r="BV6" s="379"/>
      <c r="BW6" s="379" t="s">
        <v>1375</v>
      </c>
      <c r="BX6" s="379"/>
      <c r="BY6" s="379"/>
      <c r="BZ6" s="379"/>
      <c r="CA6" s="379"/>
      <c r="CB6" s="379"/>
      <c r="CC6" s="379"/>
      <c r="CD6" s="379"/>
      <c r="CE6" s="379" t="s">
        <v>1376</v>
      </c>
      <c r="CF6" s="379"/>
      <c r="CG6" s="379"/>
      <c r="CH6" s="379"/>
      <c r="CI6" s="379"/>
      <c r="CJ6" s="379"/>
      <c r="CK6" s="379"/>
      <c r="CL6" s="379"/>
      <c r="CM6" s="379" t="s">
        <v>1377</v>
      </c>
      <c r="CN6" s="379"/>
      <c r="CO6" s="379"/>
      <c r="CP6" s="379"/>
      <c r="CQ6" s="379"/>
      <c r="CR6" s="379"/>
      <c r="CS6" s="379"/>
      <c r="CT6" s="379"/>
      <c r="CU6" s="379" t="s">
        <v>1378</v>
      </c>
      <c r="CV6" s="379"/>
      <c r="CW6" s="379"/>
      <c r="CX6" s="379"/>
      <c r="CY6" s="379"/>
      <c r="CZ6" s="379"/>
      <c r="DA6" s="379"/>
      <c r="DB6" s="379"/>
    </row>
    <row r="7" spans="1:106" ht="40.5" customHeight="1" x14ac:dyDescent="0.25">
      <c r="B7" s="229">
        <v>5</v>
      </c>
      <c r="C7" s="229">
        <v>106</v>
      </c>
      <c r="D7" s="229" t="s">
        <v>1379</v>
      </c>
      <c r="E7" s="233" t="s">
        <v>1380</v>
      </c>
      <c r="F7" s="233" t="s">
        <v>1381</v>
      </c>
      <c r="G7" s="234" t="s">
        <v>1382</v>
      </c>
      <c r="H7" s="235" t="s">
        <v>1383</v>
      </c>
      <c r="I7" s="233" t="s">
        <v>1384</v>
      </c>
      <c r="J7" s="233" t="s">
        <v>1385</v>
      </c>
      <c r="K7" s="233" t="s">
        <v>1386</v>
      </c>
      <c r="L7" s="233" t="s">
        <v>1387</v>
      </c>
      <c r="M7" s="233" t="s">
        <v>1388</v>
      </c>
      <c r="N7" s="233" t="s">
        <v>1389</v>
      </c>
      <c r="O7" s="233" t="s">
        <v>1390</v>
      </c>
      <c r="P7" s="233" t="s">
        <v>1391</v>
      </c>
      <c r="Q7" s="233" t="s">
        <v>1392</v>
      </c>
      <c r="R7" s="233" t="s">
        <v>1393</v>
      </c>
      <c r="S7" s="233" t="s">
        <v>1394</v>
      </c>
      <c r="T7" s="233" t="s">
        <v>1395</v>
      </c>
      <c r="U7" s="233" t="s">
        <v>1396</v>
      </c>
      <c r="V7" s="233" t="s">
        <v>1397</v>
      </c>
      <c r="W7" s="233" t="s">
        <v>1398</v>
      </c>
      <c r="X7" s="233" t="s">
        <v>1399</v>
      </c>
      <c r="Y7" s="233" t="s">
        <v>1400</v>
      </c>
      <c r="Z7" s="233" t="s">
        <v>1401</v>
      </c>
      <c r="AA7" s="233" t="s">
        <v>1402</v>
      </c>
      <c r="AB7" s="233" t="s">
        <v>1403</v>
      </c>
      <c r="AC7" s="233" t="s">
        <v>1404</v>
      </c>
      <c r="AD7" s="233" t="s">
        <v>1405</v>
      </c>
      <c r="AE7" s="233" t="s">
        <v>1406</v>
      </c>
      <c r="AF7" s="233" t="s">
        <v>1407</v>
      </c>
      <c r="AG7" s="233" t="s">
        <v>1408</v>
      </c>
      <c r="AH7" s="233" t="s">
        <v>1409</v>
      </c>
      <c r="AI7" s="233" t="s">
        <v>1410</v>
      </c>
      <c r="AJ7" s="233" t="s">
        <v>1411</v>
      </c>
      <c r="AK7" s="233" t="s">
        <v>1412</v>
      </c>
      <c r="AL7" s="233" t="s">
        <v>1413</v>
      </c>
      <c r="AM7" s="233" t="s">
        <v>1414</v>
      </c>
      <c r="AN7" s="233" t="s">
        <v>1415</v>
      </c>
      <c r="AO7" s="233" t="s">
        <v>1416</v>
      </c>
      <c r="AP7" s="233"/>
      <c r="AQ7" s="233" t="s">
        <v>1417</v>
      </c>
      <c r="AR7" s="233" t="s">
        <v>1418</v>
      </c>
      <c r="AS7" s="233" t="s">
        <v>1419</v>
      </c>
      <c r="AT7" s="233" t="s">
        <v>1420</v>
      </c>
      <c r="AU7" s="233" t="s">
        <v>1388</v>
      </c>
      <c r="AV7" s="233" t="s">
        <v>1421</v>
      </c>
      <c r="AW7" s="233" t="s">
        <v>1422</v>
      </c>
      <c r="AX7" s="233"/>
      <c r="AY7" s="233" t="s">
        <v>1418</v>
      </c>
      <c r="AZ7" s="233" t="s">
        <v>1417</v>
      </c>
      <c r="BA7" s="233" t="s">
        <v>1419</v>
      </c>
      <c r="BB7" s="233" t="s">
        <v>1420</v>
      </c>
      <c r="BC7" s="233" t="s">
        <v>1388</v>
      </c>
      <c r="BD7" s="233" t="s">
        <v>1421</v>
      </c>
      <c r="BE7" s="233" t="s">
        <v>1423</v>
      </c>
      <c r="BF7" s="233"/>
      <c r="BG7" s="233" t="s">
        <v>1417</v>
      </c>
      <c r="BH7" s="233" t="s">
        <v>1418</v>
      </c>
      <c r="BI7" s="233" t="s">
        <v>1419</v>
      </c>
      <c r="BJ7" s="233" t="s">
        <v>1420</v>
      </c>
      <c r="BK7" s="233" t="s">
        <v>1388</v>
      </c>
      <c r="BL7" s="233" t="s">
        <v>1421</v>
      </c>
      <c r="BM7" s="233" t="s">
        <v>1423</v>
      </c>
      <c r="BN7" s="233"/>
      <c r="BO7" s="233" t="s">
        <v>1417</v>
      </c>
      <c r="BP7" s="233" t="s">
        <v>1418</v>
      </c>
      <c r="BQ7" s="233" t="s">
        <v>1419</v>
      </c>
      <c r="BR7" s="233" t="s">
        <v>1420</v>
      </c>
      <c r="BS7" s="233" t="s">
        <v>1388</v>
      </c>
      <c r="BT7" s="233" t="s">
        <v>1421</v>
      </c>
      <c r="BU7" s="233" t="s">
        <v>1423</v>
      </c>
      <c r="BV7" s="233"/>
      <c r="BW7" s="233" t="s">
        <v>1417</v>
      </c>
      <c r="BX7" s="233" t="s">
        <v>1418</v>
      </c>
      <c r="BY7" s="233" t="s">
        <v>1419</v>
      </c>
      <c r="BZ7" s="233" t="s">
        <v>1420</v>
      </c>
      <c r="CA7" s="233" t="s">
        <v>1388</v>
      </c>
      <c r="CB7" s="233" t="s">
        <v>1421</v>
      </c>
      <c r="CC7" s="233" t="s">
        <v>1423</v>
      </c>
      <c r="CD7" s="233"/>
      <c r="CE7" s="233" t="s">
        <v>1417</v>
      </c>
      <c r="CF7" s="233" t="s">
        <v>1418</v>
      </c>
      <c r="CG7" s="233" t="s">
        <v>1419</v>
      </c>
      <c r="CH7" s="233" t="s">
        <v>1420</v>
      </c>
      <c r="CI7" s="233" t="s">
        <v>1388</v>
      </c>
      <c r="CJ7" s="233" t="s">
        <v>1421</v>
      </c>
      <c r="CK7" s="233" t="s">
        <v>1423</v>
      </c>
      <c r="CL7" s="233"/>
      <c r="CM7" s="233" t="s">
        <v>1417</v>
      </c>
      <c r="CN7" s="233" t="s">
        <v>1418</v>
      </c>
      <c r="CO7" s="233" t="s">
        <v>1419</v>
      </c>
      <c r="CP7" s="233" t="s">
        <v>1420</v>
      </c>
      <c r="CQ7" s="233" t="s">
        <v>1388</v>
      </c>
      <c r="CR7" s="233" t="s">
        <v>1421</v>
      </c>
      <c r="CS7" s="233" t="s">
        <v>1423</v>
      </c>
      <c r="CT7" s="233"/>
      <c r="CU7" s="233" t="s">
        <v>1417</v>
      </c>
      <c r="CV7" s="233" t="s">
        <v>1418</v>
      </c>
      <c r="CW7" s="233" t="s">
        <v>1419</v>
      </c>
      <c r="CX7" s="233" t="s">
        <v>1420</v>
      </c>
      <c r="CY7" s="233" t="s">
        <v>1388</v>
      </c>
      <c r="CZ7" s="233" t="s">
        <v>1421</v>
      </c>
      <c r="DA7" s="233" t="s">
        <v>1423</v>
      </c>
      <c r="DB7" s="233"/>
    </row>
  </sheetData>
  <mergeCells count="12">
    <mergeCell ref="CM6:CT6"/>
    <mergeCell ref="CU6:DB6"/>
    <mergeCell ref="E5:J6"/>
    <mergeCell ref="K5:M6"/>
    <mergeCell ref="N5:AP6"/>
    <mergeCell ref="AQ5:DB5"/>
    <mergeCell ref="AQ6:AX6"/>
    <mergeCell ref="AY6:BF6"/>
    <mergeCell ref="BG6:BN6"/>
    <mergeCell ref="BO6:BV6"/>
    <mergeCell ref="BW6:CD6"/>
    <mergeCell ref="CE6:CL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MP_0</vt:lpstr>
      <vt:lpstr>LR_0</vt:lpstr>
      <vt:lpstr>LR_1</vt:lpstr>
      <vt:lpstr>LG_0</vt:lpstr>
      <vt:lpstr>LG_1</vt:lpstr>
      <vt:lpstr>RR_0</vt:lpstr>
      <vt:lpstr>NPR1_0</vt:lpstr>
      <vt:lpstr>TP_0</vt:lpstr>
      <vt:lpstr>TP_1</vt:lpstr>
      <vt:lpstr>RE_0</vt:lpstr>
      <vt:lpstr>RE_1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Dexterial Company</dc:creator>
  <cp:lastModifiedBy>Dexterial Company</cp:lastModifiedBy>
  <dcterms:created xsi:type="dcterms:W3CDTF">2025-01-03T10:29:53Z</dcterms:created>
  <dcterms:modified xsi:type="dcterms:W3CDTF">2025-01-03T16:42:46Z</dcterms:modified>
</cp:coreProperties>
</file>