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6980" yWindow="180" windowWidth="30240" windowHeight="20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<sst xmlns="http://schemas.openxmlformats.org/spreadsheetml/2006/main" count="576" uniqueCount="539">
  <si>
    <t>PUT FLOATS/DOUBLES IN HEX FORMAT WHEN CHECKPOINTING TO PRESERVE PRECISION</t>
    <phoneticPr fontId="8" type="noConversion"/>
  </si>
  <si>
    <r>
      <t xml:space="preserve">trick.exec_set_job_onoff("&lt;jobname&gt;", &lt;instance&gt;, </t>
    </r>
    <r>
      <rPr>
        <b/>
        <sz val="10"/>
        <rFont val="Verdana"/>
      </rPr>
      <t>True</t>
    </r>
    <r>
      <rPr>
        <sz val="10"/>
        <rFont val="Verdana"/>
      </rPr>
      <t>|False)</t>
    </r>
    <phoneticPr fontId="8" type="noConversion"/>
  </si>
  <si>
    <t>trick.exec_set_job_cycle("&lt;jobname&gt;", &lt;instance&gt;, &lt;sec&gt;)</t>
    <phoneticPr fontId="8" type="noConversion"/>
  </si>
  <si>
    <r>
      <t>trick.add_data_record_group(&lt;groupobj&gt;, trick.</t>
    </r>
    <r>
      <rPr>
        <b/>
        <sz val="10"/>
        <rFont val="Verdana"/>
      </rPr>
      <t>DR_Buffer</t>
    </r>
    <r>
      <rPr>
        <sz val="10"/>
        <rFont val="Verdana"/>
      </rPr>
      <t>|trick.DR_No_Buffer|trick.DR_Ring_Buffer)</t>
    </r>
    <phoneticPr fontId="8" type="noConversion"/>
  </si>
  <si>
    <t>&lt;malf_name&gt; = trick.new_event("&lt;malf_name&gt;")</t>
    <phoneticPr fontId="8" type="noConversion"/>
  </si>
  <si>
    <t>trick.checkpoint_objects("&lt;checkpoint_filename&gt;","&lt;object&gt;[,&lt;object&gt;,…]")</t>
    <phoneticPr fontId="8" type="noConversion"/>
  </si>
  <si>
    <r>
      <t xml:space="preserve">real_time.rt_sync.rt_max_overrun_time = </t>
    </r>
    <r>
      <rPr>
        <b/>
        <sz val="10"/>
        <color indexed="12"/>
        <rFont val="Verdana"/>
      </rPr>
      <t>1.0e37</t>
    </r>
    <r>
      <rPr>
        <sz val="10"/>
        <color indexed="12"/>
        <rFont val="Verdana"/>
      </rPr>
      <t>|&lt;sec&gt;</t>
    </r>
    <phoneticPr fontId="8" type="noConversion"/>
  </si>
  <si>
    <t>COMMAND LINE ARGUMENT (-I) INCLUDE PATH NAME (TRICK7 ONLY)</t>
    <phoneticPr fontId="8" type="noConversion"/>
  </si>
  <si>
    <t>COMMAND LINE ARGUMENT RUN DIRECTORY NAME</t>
    <phoneticPr fontId="8" type="noConversion"/>
  </si>
  <si>
    <t>COMMAND LINE ARGUMENT RUN INPUT FILE NAME</t>
    <phoneticPr fontId="8" type="noConversion"/>
  </si>
  <si>
    <t>sys.exec.work.terminate_time</t>
    <phoneticPr fontId="8" type="noConversion"/>
  </si>
  <si>
    <t>trick.exec_get_terminate_time()</t>
    <phoneticPr fontId="8" type="noConversion"/>
  </si>
  <si>
    <t>CURRENT SIMULATION TIME</t>
    <phoneticPr fontId="8" type="noConversion"/>
  </si>
  <si>
    <r>
      <t>real_time.rt_sync.rt_overrun_freeze = True|</t>
    </r>
    <r>
      <rPr>
        <b/>
        <sz val="10"/>
        <color indexed="12"/>
        <rFont val="Verdana"/>
      </rPr>
      <t>False</t>
    </r>
    <phoneticPr fontId="8" type="noConversion"/>
  </si>
  <si>
    <r>
      <t>trick.set_var_server_info_msg_on() OR
 trick.</t>
    </r>
    <r>
      <rPr>
        <b/>
        <sz val="10"/>
        <rFont val="Verdana"/>
      </rPr>
      <t>set_var_server_info_msg_off()</t>
    </r>
    <phoneticPr fontId="8" type="noConversion"/>
  </si>
  <si>
    <t>SAVE WHEN EVENT/MALF TRIGGERED TO SEND_HS FILE IN RUN DIR (TRICK10: MESSAGES ARE PUBLISHED SO THEY ARE SENT TO THE SCREEN IN ADDITION TO THE SEND_HS FILE)</t>
    <phoneticPr fontId="8" type="noConversion"/>
  </si>
  <si>
    <t>SAVE VARIABLE SERVER MESSAGES TO SEND_HS FILE IN RUN DIR (TRICK10: MESSAGES ARE PUBLISHED SO THEY ARE SENT TO THE SCREEN IN ADDITION TO THE SEND_HS FILE)</t>
    <phoneticPr fontId="8" type="noConversion"/>
  </si>
  <si>
    <r>
      <t>&lt;new_slave&gt;.machine_name = "</t>
    </r>
    <r>
      <rPr>
        <b/>
        <sz val="10"/>
        <rFont val="Verdana"/>
      </rPr>
      <t>localhost</t>
    </r>
    <r>
      <rPr>
        <sz val="10"/>
        <rFont val="Verdana"/>
      </rPr>
      <t>|&lt;name&gt;"</t>
    </r>
    <phoneticPr fontId="8" type="noConversion"/>
  </si>
  <si>
    <t>SEND A HEALTH &amp; STATUS MSG TO SIM CONTROL PANEL (IN TRICK10 MSG ALSO GOES TO STDOUT)</t>
    <phoneticPr fontId="8" type="noConversion"/>
  </si>
  <si>
    <t>sys.exec.work.run_dir</t>
    <phoneticPr fontId="8" type="noConversion"/>
  </si>
  <si>
    <t>trick_cmd_args.cmd_args.run_dir</t>
    <phoneticPr fontId="8" type="noConversion"/>
  </si>
  <si>
    <t>sys.exec.work.include_dir</t>
    <phoneticPr fontId="8" type="noConversion"/>
  </si>
  <si>
    <t>N/A : use Python sys.path for includes</t>
    <phoneticPr fontId="8" type="noConversion"/>
  </si>
  <si>
    <t>sys.exec.work.default_dir</t>
    <phoneticPr fontId="8" type="noConversion"/>
  </si>
  <si>
    <t>trick.command_line_args_get_default_dir()</t>
    <phoneticPr fontId="8" type="noConversion"/>
  </si>
  <si>
    <r>
      <t>&lt;new_slave&gt;.remote_shell = trick.</t>
    </r>
    <r>
      <rPr>
        <b/>
        <sz val="10"/>
        <rFont val="Verdana"/>
      </rPr>
      <t>TRICK_SSH</t>
    </r>
    <r>
      <rPr>
        <sz val="10"/>
        <rFont val="Verdana"/>
      </rPr>
      <t>|trick.TRICK_RSH|
 trick.TRICK_USER_REMOTE_SH</t>
    </r>
    <phoneticPr fontId="8" type="noConversion"/>
  </si>
  <si>
    <r>
      <t>trick.itimer_enable() OR</t>
    </r>
    <r>
      <rPr>
        <b/>
        <sz val="10"/>
        <rFont val="Verdana"/>
      </rPr>
      <t xml:space="preserve"> </t>
    </r>
    <r>
      <rPr>
        <sz val="10"/>
        <rFont val="Verdana"/>
      </rPr>
      <t>trick.</t>
    </r>
    <r>
      <rPr>
        <b/>
        <sz val="10"/>
        <rFont val="Verdana"/>
      </rPr>
      <t>itimer_disable()</t>
    </r>
    <phoneticPr fontId="8" type="noConversion"/>
  </si>
  <si>
    <r>
      <t>trick.exec_set_lock_memory(True|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</si>
  <si>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 xml:space="preserve">real_time.rt_sync.rt_max_overrun_cnt = </t>
    </r>
    <r>
      <rPr>
        <b/>
        <sz val="10"/>
        <color indexed="12"/>
        <rFont val="Verdana"/>
      </rPr>
      <t>100000000</t>
    </r>
    <r>
      <rPr>
        <sz val="10"/>
        <color indexed="12"/>
        <rFont val="Verdana"/>
      </rPr>
      <t>|&lt;n&gt;</t>
    </r>
    <phoneticPr fontId="8" type="noConversion"/>
  </si>
  <si>
    <t>CHECKPOINT A SIM OBJECT NOW [OR AT TIME &lt;sec&gt; TRICK7 ONLY]</t>
    <phoneticPr fontId="8" type="noConversion"/>
  </si>
  <si>
    <t>&lt;new_slave&gt;.run_input_file = "&lt;rundir&gt;/&lt;inputfile&gt;"
&lt;new_slave&gt;.other_args = "&lt;args&gt;"</t>
    <phoneticPr fontId="8" type="noConversion"/>
  </si>
  <si>
    <t>END MALFUNCTION (TRICK10: INSERT IT IN JOB QUEUE AT TOP FRAME, OR BEFORE A JOB, OR AFTER A JOB)</t>
    <phoneticPr fontId="8" type="noConversion"/>
  </si>
  <si>
    <t>END EVENT AND ADD IT TO TRICK'S LIST OF EVENTS</t>
    <phoneticPr fontId="8" type="noConversion"/>
  </si>
  <si>
    <t>[trigger { ... }]</t>
  </si>
  <si>
    <t>[&lt;event_name&gt;.condition(&lt;index+1&gt;, "&lt;input text string&gt;")]</t>
    <phoneticPr fontId="8" type="noConversion"/>
  </si>
  <si>
    <t>HOW TO EVALUATE MULTIPLE EVENT CONDITIONS (TRICK7: FOR "ANY", YOU CAN SPECIFY &lt;num&gt; CONDITIONS TO THAT MUST BE TRUE; TRICK10: &lt;num&gt; IS 1 FOR THE "ANY" CASE.)</t>
    <phoneticPr fontId="8" type="noConversion"/>
  </si>
  <si>
    <r>
      <t>trick.mc_set_localhost_as_remote(True|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</si>
  <si>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>trick.mc_set_max_tries(</t>
    </r>
    <r>
      <rPr>
        <b/>
        <sz val="10"/>
        <rFont val="Verdana"/>
      </rPr>
      <t>2</t>
    </r>
    <r>
      <rPr>
        <sz val="10"/>
        <rFont val="Verdana"/>
      </rPr>
      <t>|&lt;n&gt;)</t>
    </r>
    <phoneticPr fontId="8" type="noConversion"/>
  </si>
  <si>
    <r>
      <t xml:space="preserve">&lt;new_slave&gt;.multiplier = </t>
    </r>
    <r>
      <rPr>
        <b/>
        <sz val="10"/>
        <rFont val="Verdana"/>
      </rPr>
      <t>1</t>
    </r>
    <r>
      <rPr>
        <sz val="10"/>
        <rFont val="Verdana"/>
      </rPr>
      <t>|&lt;n&gt;</t>
    </r>
    <phoneticPr fontId="8" type="noConversion"/>
  </si>
  <si>
    <r>
      <t>trick.TMM_hexfloat_checkpoint(</t>
    </r>
    <r>
      <rPr>
        <sz val="10"/>
        <rFont val="Verdana"/>
      </rPr>
      <t>True</t>
    </r>
    <r>
      <rPr>
        <sz val="10"/>
        <rFont val="Verdana"/>
      </rPr>
      <t>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</si>
  <si>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t>trick.rti_add_int("&lt;variable name&gt;", &lt;val&gt;) OR
 trick.rti_add_float("&lt;variable name&gt;", &lt;val&gt;)</t>
    <phoneticPr fontId="8" type="noConversion"/>
  </si>
  <si>
    <r>
      <t>trick.exec_set_trap_sigfpe(True|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</si>
  <si>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>trick.exec_set_trap_sigsegv(</t>
    </r>
    <r>
      <rPr>
        <b/>
        <sz val="10"/>
        <rFont val="Verdana"/>
      </rPr>
      <t>True</t>
    </r>
    <r>
      <rPr>
        <sz val="10"/>
        <rFont val="Verdana"/>
      </rPr>
      <t>|False)</t>
    </r>
    <phoneticPr fontId="8" type="noConversion"/>
  </si>
  <si>
    <r>
      <t>trick.real_time_enable() OR trick.</t>
    </r>
    <r>
      <rPr>
        <b/>
        <sz val="10"/>
        <rFont val="Verdana"/>
      </rPr>
      <t>real_time_disable()</t>
    </r>
    <r>
      <rPr>
        <sz val="10"/>
        <rFont val="Verdana"/>
      </rPr>
      <t xml:space="preserve">
trick.exec_set_software_frame(</t>
    </r>
    <r>
      <rPr>
        <b/>
        <sz val="10"/>
        <rFont val="Verdana"/>
      </rPr>
      <t>1.0</t>
    </r>
    <r>
      <rPr>
        <sz val="10"/>
        <rFont val="Verdana"/>
      </rPr>
      <t>|&lt;sec&gt;)</t>
    </r>
    <phoneticPr fontId="8" type="noConversion"/>
  </si>
  <si>
    <r>
      <t>trick.</t>
    </r>
    <r>
      <rPr>
        <b/>
        <sz val="10"/>
        <rFont val="Verdana"/>
      </rPr>
      <t>message_file_subscribe()</t>
    </r>
    <r>
      <rPr>
        <sz val="10"/>
        <rFont val="Verdana"/>
      </rPr>
      <t xml:space="preserve"> OR trick.message_file_unsubscribe()</t>
    </r>
    <phoneticPr fontId="8" type="noConversion"/>
  </si>
  <si>
    <t>trick.trick_view_add_auto_load_file("&lt;mytv_filename&gt;")</t>
    <phoneticPr fontId="8" type="noConversion"/>
  </si>
  <si>
    <r>
      <t>trick.exec_set_freeze_command(True|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</si>
  <si>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t>trick.command_line_args_get_input_file()</t>
    <phoneticPr fontId="8" type="noConversion"/>
  </si>
  <si>
    <r>
      <t>trick.sim_control_panel_set_enabled(True|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</si>
  <si>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t>trick.load_checkpoint("&lt;checkpoint_filename&gt;")</t>
    <phoneticPr fontId="8" type="noConversion"/>
  </si>
  <si>
    <t>trick.checkpoint(trick.exec_get_sim_time() + &lt;sec&gt;)</t>
    <phoneticPr fontId="8" type="noConversion"/>
  </si>
  <si>
    <r>
      <t xml:space="preserve">trick.echo_jobs_on() OR </t>
    </r>
    <r>
      <rPr>
        <sz val="10"/>
        <rFont val="Verdana"/>
      </rPr>
      <t>trick.</t>
    </r>
    <r>
      <rPr>
        <b/>
        <sz val="10"/>
        <rFont val="Verdana"/>
      </rPr>
      <t>echo_jobs_off()</t>
    </r>
    <phoneticPr fontId="8" type="noConversion"/>
  </si>
  <si>
    <t>trick.freeze()</t>
    <phoneticPr fontId="8" type="noConversion"/>
  </si>
  <si>
    <t>COMMAND LINE EXECUTABLE COMMAND USED TO INVOKE SIM</t>
    <phoneticPr fontId="8" type="noConversion"/>
  </si>
  <si>
    <t>CURRENT SIMULATION DIRECTORY NAME</t>
    <phoneticPr fontId="8" type="noConversion"/>
  </si>
  <si>
    <r>
      <t>trick.exec_set_rt_nap(True|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</si>
  <si>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 xml:space="preserve">trick.exec_set_thread_priority(&lt;id&gt;, </t>
    </r>
    <r>
      <rPr>
        <b/>
        <sz val="10"/>
        <rFont val="Verdana"/>
      </rPr>
      <t>0</t>
    </r>
    <r>
      <rPr>
        <sz val="10"/>
        <rFont val="Verdana"/>
      </rPr>
      <t>|&lt;n&gt;)</t>
    </r>
    <phoneticPr fontId="8" type="noConversion"/>
  </si>
  <si>
    <r>
      <t>trick.exec_set_thread_async_wait(&lt;id&gt;, 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</si>
  <si>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t>message.mpublisher.sim_name = "&lt;my_sim_name&gt;"</t>
    <phoneticPr fontId="8" type="noConversion"/>
  </si>
  <si>
    <r>
      <t>trick.exec_set_stack_trace(</t>
    </r>
    <r>
      <rPr>
        <b/>
        <sz val="10"/>
        <rFont val="Verdana"/>
      </rPr>
      <t>True</t>
    </r>
    <r>
      <rPr>
        <sz val="10"/>
        <rFont val="Verdana"/>
      </rPr>
      <t>|False)</t>
    </r>
    <phoneticPr fontId="8" type="noConversion"/>
  </si>
  <si>
    <t>trick_vs.stripchart.set_input_file("&lt;mystrip_filename&gt;")</t>
    <phoneticPr fontId="8" type="noConversion"/>
  </si>
  <si>
    <r>
      <t>trick.exec_set_enable_freeze(True|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</si>
  <si>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>trick.set_var_server_enabled(</t>
    </r>
    <r>
      <rPr>
        <b/>
        <sz val="10"/>
        <rFont val="Verdana"/>
      </rPr>
      <t>True</t>
    </r>
    <r>
      <rPr>
        <sz val="10"/>
        <rFont val="Verdana"/>
      </rPr>
      <t>|False)</t>
    </r>
    <phoneticPr fontId="8" type="noConversion"/>
  </si>
  <si>
    <t xml:space="preserve">if (trick.detach_units(&lt;simobj&gt;.&lt;var&gt;) == &lt;val&gt;) ... </t>
    <phoneticPr fontId="8" type="noConversion"/>
  </si>
  <si>
    <t>if (&lt;simobj&gt;.&lt;var&gt; == &lt;val&gt;) …</t>
    <phoneticPr fontId="8" type="noConversion"/>
  </si>
  <si>
    <t>&lt;groupobj&gt;.add_change_variable("&lt;varname&gt;")</t>
    <phoneticPr fontId="8" type="noConversion"/>
  </si>
  <si>
    <r>
      <t>&lt;groupobj&gt;.set_cycle(</t>
    </r>
    <r>
      <rPr>
        <b/>
        <sz val="10"/>
        <rFont val="Verdana"/>
      </rPr>
      <t>0.1</t>
    </r>
    <r>
      <rPr>
        <sz val="10"/>
        <rFont val="Verdana"/>
      </rPr>
      <t>|&lt;sec)</t>
    </r>
    <phoneticPr fontId="8" type="noConversion"/>
  </si>
  <si>
    <r>
      <t xml:space="preserve">&lt;groupobj&gt;.set_freq(
</t>
    </r>
    <r>
      <rPr>
        <sz val="10"/>
        <rFont val="Verdana"/>
      </rPr>
      <t>trick.</t>
    </r>
    <r>
      <rPr>
        <b/>
        <sz val="10"/>
        <rFont val="Verdana"/>
      </rPr>
      <t>DR_Always</t>
    </r>
    <r>
      <rPr>
        <sz val="10"/>
        <rFont val="Verdana"/>
      </rPr>
      <t>|trick.DR_Changes|trick.DR_Changes_Step)</t>
    </r>
    <phoneticPr fontId="8" type="noConversion"/>
  </si>
  <si>
    <r>
      <t>trick.set_event_info_msg_on() OR
 trick.</t>
    </r>
    <r>
      <rPr>
        <b/>
        <sz val="10"/>
        <rFont val="Verdana"/>
      </rPr>
      <t>set_event_info_msg_off()</t>
    </r>
    <phoneticPr fontId="8" type="noConversion"/>
  </si>
  <si>
    <r>
      <t>trick.checkpoint_pre_init(True|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</si>
  <si>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>trick.TMM_reduced_checkpoint(</t>
    </r>
    <r>
      <rPr>
        <b/>
        <sz val="10"/>
        <rFont val="Verdana"/>
      </rPr>
      <t>True</t>
    </r>
    <r>
      <rPr>
        <sz val="10"/>
        <rFont val="Verdana"/>
      </rPr>
      <t>|</t>
    </r>
    <r>
      <rPr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</si>
  <si>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 xml:space="preserve">real_time.gtod_clock.rt_clock_ratio = </t>
    </r>
    <r>
      <rPr>
        <b/>
        <sz val="10"/>
        <color indexed="12"/>
        <rFont val="Verdana"/>
      </rPr>
      <t>1.0</t>
    </r>
    <r>
      <rPr>
        <sz val="10"/>
        <color indexed="12"/>
        <rFont val="Verdana"/>
      </rPr>
      <t>|&lt;sec&gt;</t>
    </r>
    <phoneticPr fontId="8" type="noConversion"/>
  </si>
  <si>
    <r>
      <t xml:space="preserve">trick.exec_set_thread_cpu_affinity(&lt;id&gt;, </t>
    </r>
    <r>
      <rPr>
        <sz val="10"/>
        <rFont val="Verdana"/>
      </rPr>
      <t>&lt;n&gt;)</t>
    </r>
    <phoneticPr fontId="8" type="noConversion"/>
  </si>
  <si>
    <t>&lt;malf_name&gt;.condition_disable(&lt;index&gt;) OR
 &lt;malf_name&gt;.condition_enable(&lt;index&gt;)</t>
    <phoneticPr fontId="8" type="noConversion"/>
  </si>
  <si>
    <t>trick.command_line_args_get_cmdline_name()</t>
    <phoneticPr fontId="8" type="noConversion"/>
  </si>
  <si>
    <r>
      <t>IMPLEMENTED but not settable</t>
    </r>
    <r>
      <rPr>
        <sz val="10"/>
        <color indexed="10"/>
        <rFont val="Verdana"/>
      </rPr>
      <t xml:space="preserve">, </t>
    </r>
    <r>
      <rPr>
        <sz val="10"/>
        <rFont val="Verdana"/>
      </rPr>
      <t xml:space="preserve">all children default to </t>
    </r>
    <r>
      <rPr>
        <b/>
        <sz val="10"/>
        <rFont val="Verdana"/>
      </rPr>
      <t>True</t>
    </r>
    <phoneticPr fontId="8" type="noConversion"/>
  </si>
  <si>
    <t>NUMBER OF TIMES TO TRY DISPATCHING SLAVE BEFORE GIVING UP</t>
    <phoneticPr fontId="8" type="noConversion"/>
  </si>
  <si>
    <t>N/A monte input data set up using input file commands (see section 7.6)</t>
    <phoneticPr fontId="8" type="noConversion"/>
  </si>
  <si>
    <t>SYS EXEC MONTE CARLO
TRICK 7</t>
    <phoneticPr fontId="8" type="noConversion"/>
  </si>
  <si>
    <r>
      <t>sys.exec.work.verify_input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</si>
  <si>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sys.exec.monte.in.slaves[&lt;n&gt;].user_remote_shell</t>
    <phoneticPr fontId="8" type="noConversion"/>
  </si>
  <si>
    <t>sys.exec.monte.in.slaves[&lt;n&gt;].S_main_name</t>
    <phoneticPr fontId="8" type="noConversion"/>
  </si>
  <si>
    <r>
      <t xml:space="preserve">sys.exec.monte.in.slaves[&lt;n&gt;].multiplier = </t>
    </r>
    <r>
      <rPr>
        <b/>
        <sz val="10"/>
        <rFont val="Verdana"/>
      </rPr>
      <t>1</t>
    </r>
    <r>
      <rPr>
        <sz val="10"/>
        <rFont val="Verdana"/>
      </rPr>
      <t>|&lt;n&gt; ;</t>
    </r>
    <phoneticPr fontId="8" type="noConversion"/>
  </si>
  <si>
    <t>SAME AS IN MASTER/SLAVE - SEE ABOVE</t>
    <phoneticPr fontId="8" type="noConversion"/>
  </si>
  <si>
    <t>GENERATE monte_runs FILE CONTAINING RUNS THAT WOULD OCCUR WITHOUT ACTUALLY RUNNING</t>
    <phoneticPr fontId="8" type="noConversion"/>
  </si>
  <si>
    <r>
      <t>sys.exec.monte.in.slaves[&lt;n&gt;].disable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</si>
  <si>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&lt;groupobj&gt; = trick.DRBinary("&lt;mygroupname&gt;") OR
 &lt;groupobj&gt; = trick.DRAscii("&lt;mygroupname&gt;") OR
</t>
    </r>
    <r>
      <rPr>
        <sz val="10"/>
        <color indexed="17"/>
        <rFont val="Verdana"/>
      </rPr>
      <t xml:space="preserve"> &lt;groupobj&gt; = trick.DRHDF5("&lt;mygroupname&gt;")</t>
    </r>
    <phoneticPr fontId="8" type="noConversion"/>
  </si>
  <si>
    <r>
      <t>&lt;groupobj&gt;.</t>
    </r>
    <r>
      <rPr>
        <b/>
        <sz val="10"/>
        <rFont val="Verdana"/>
      </rPr>
      <t>enable()</t>
    </r>
    <r>
      <rPr>
        <sz val="10"/>
        <rFont val="Verdana"/>
      </rPr>
      <t xml:space="preserve"> OR &lt;groupobj&gt;.disable()</t>
    </r>
    <phoneticPr fontId="8" type="noConversion"/>
  </si>
  <si>
    <t>&lt;groupobj&gt;.add_variable("&lt;varname&gt;")</t>
    <phoneticPr fontId="8" type="noConversion"/>
  </si>
  <si>
    <r>
      <t>trick.mc_set_enabled(True|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</si>
  <si>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>trick.mc_set_dry_run(True|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</si>
  <si>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>&lt;groupobj&gt;.set_single_prec_only(True|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</si>
  <si>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>trick.mc_set_timeout(</t>
    </r>
    <r>
      <rPr>
        <b/>
        <sz val="10"/>
        <rFont val="Verdana"/>
      </rPr>
      <t>120.0</t>
    </r>
    <r>
      <rPr>
        <sz val="10"/>
        <rFont val="Verdana"/>
      </rPr>
      <t>|&lt;sec&gt;)</t>
    </r>
    <phoneticPr fontId="8" type="noConversion"/>
  </si>
  <si>
    <t>trick.mc_set_user_cmd_string("&lt;args&gt;")</t>
    <phoneticPr fontId="8" type="noConversion"/>
  </si>
  <si>
    <r>
      <t>&lt;groupobj&gt;.set_max_buffer_size(</t>
    </r>
    <r>
      <rPr>
        <b/>
        <sz val="10"/>
        <rFont val="Verdana"/>
      </rPr>
      <t>100000</t>
    </r>
    <r>
      <rPr>
        <sz val="10"/>
        <rFont val="Verdana"/>
      </rPr>
      <t>|&lt;n&gt;)</t>
    </r>
    <phoneticPr fontId="8" type="noConversion"/>
  </si>
  <si>
    <t>&lt;new_slave&gt;.remote_shell_args = "&lt;args&gt;"</t>
    <phoneticPr fontId="8" type="noConversion"/>
  </si>
  <si>
    <r>
      <t>&lt;new_slave&gt;.sync_error_terminate =</t>
    </r>
    <r>
      <rPr>
        <b/>
        <sz val="10"/>
        <rFont val="Verdana"/>
      </rPr>
      <t xml:space="preserve"> False</t>
    </r>
    <r>
      <rPr>
        <sz val="10"/>
        <rFont val="Verdana"/>
      </rPr>
      <t>|True</t>
    </r>
    <phoneticPr fontId="8" type="noConversion"/>
  </si>
  <si>
    <r>
      <t>&lt;new_slave&gt;.sync_wait_limit =</t>
    </r>
    <r>
      <rPr>
        <b/>
        <sz val="10"/>
        <rFont val="Verdana"/>
      </rPr>
      <t xml:space="preserve"> 0.0</t>
    </r>
    <r>
      <rPr>
        <sz val="10"/>
        <rFont val="Verdana"/>
      </rPr>
      <t>|&lt;sec&gt;</t>
    </r>
    <phoneticPr fontId="8" type="noConversion"/>
  </si>
  <si>
    <t>&lt;new_slave&gt;.remote_shell = "&lt;shell_cmd&gt;"</t>
    <phoneticPr fontId="8" type="noConversion"/>
  </si>
  <si>
    <r>
      <t xml:space="preserve">&lt;new_slave&gt;.machine_display = </t>
    </r>
    <r>
      <rPr>
        <b/>
        <sz val="10"/>
        <rFont val="Verdana"/>
      </rPr>
      <t>$DISPLAY</t>
    </r>
    <r>
      <rPr>
        <sz val="10"/>
        <rFont val="Verdana"/>
      </rPr>
      <t>|"&lt;display&gt;"</t>
    </r>
    <phoneticPr fontId="8" type="noConversion"/>
  </si>
  <si>
    <r>
      <t>trick.exec_set_trap_sigbus(</t>
    </r>
    <r>
      <rPr>
        <b/>
        <sz val="10"/>
        <rFont val="Verdana"/>
      </rPr>
      <t>True</t>
    </r>
    <r>
      <rPr>
        <sz val="10"/>
        <rFont val="Verdana"/>
      </rPr>
      <t>|False)</t>
    </r>
    <phoneticPr fontId="8" type="noConversion"/>
  </si>
  <si>
    <r>
      <t>trick.exec_set_attach_debugger(True|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</si>
  <si>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t>trick.checkpoint_cpu(&lt;n&gt;)</t>
    <phoneticPr fontId="8" type="noConversion"/>
  </si>
  <si>
    <r>
      <t>trick.exec_set_debugger_command("</t>
    </r>
    <r>
      <rPr>
        <b/>
        <sz val="10"/>
        <rFont val="Verdana"/>
      </rPr>
      <t>/usr/bin/gdb</t>
    </r>
    <r>
      <rPr>
        <sz val="10"/>
        <rFont val="Verdana"/>
      </rPr>
      <t>|&lt;mydebugger&gt;")</t>
    </r>
    <phoneticPr fontId="8" type="noConversion"/>
  </si>
  <si>
    <t>&lt;event_name&gt;.action(&lt;index&gt;, "&lt;input text string&gt;")</t>
    <phoneticPr fontId="8" type="noConversion"/>
  </si>
  <si>
    <r>
      <t>trick.trick_view_set_enabled(True|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</si>
  <si>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t>sys.exec.work.output_dir</t>
    <phoneticPr fontId="8" type="noConversion"/>
  </si>
  <si>
    <t>sys.exec.work.input_file</t>
    <phoneticPr fontId="8" type="noConversion"/>
  </si>
  <si>
    <t>action {
   insert_before|insert_after: &lt;job_name&gt; ;
   &lt;any legal input statements&gt;
}
|&lt;variable&gt; {
   insert_before|insert_after: &lt;job_name&gt; ;
   [values: &lt;new_value&gt; ;]
   [scale_factor: &lt;scale_value&gt; ;]
   [bias: &lt;bias_value&gt; ;]
   [units: {&lt;units&gt;} ;]
}
|call &lt;malfunction_jobname&gt; before|after &lt;job_name&gt; ;
|job &lt;job_name&gt; On|Off ;</t>
    <phoneticPr fontId="8" type="noConversion"/>
  </si>
  <si>
    <t>CONSIDER SLAVE TO BE TIMED OUT multiplier TIMES FASTER THAN timeout VALUE</t>
    <phoneticPr fontId="8" type="noConversion"/>
  </si>
  <si>
    <r>
      <t>sys.exec.in.enable_init_stepping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</si>
  <si>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trick.freeze(trick.exec_get_sim_time() + &lt;sec&gt;)</t>
    <phoneticPr fontId="8" type="noConversion"/>
  </si>
  <si>
    <t>trick.freeze(&lt;sec&gt;)</t>
    <phoneticPr fontId="8" type="noConversion"/>
  </si>
  <si>
    <t>sys.exec.monte.in.slaves = alloc(&lt;number of slaves&gt;) ;</t>
    <phoneticPr fontId="8" type="noConversion"/>
  </si>
  <si>
    <r>
      <t>trick.exec_set_thread_process_type(&lt;id&gt;, 
 trick</t>
    </r>
    <r>
      <rPr>
        <b/>
        <sz val="10"/>
        <color indexed="17"/>
        <rFont val="Verdana"/>
      </rPr>
      <t>.PROCESS_TYPE_SCHEDULED</t>
    </r>
    <r>
      <rPr>
        <sz val="10"/>
        <color indexed="17"/>
        <rFont val="Verdana"/>
      </rPr>
      <t>|
 trick.PROCESS_TYPE_ASYNC_CHILD|
 trick.PROCESS_TYPE_AMF_CHILD)</t>
    </r>
    <phoneticPr fontId="8" type="noConversion"/>
  </si>
  <si>
    <t>trick.exec_set_thread_amf_cycle_time(&lt;id&gt;, &lt;sec&gt;)</t>
    <phoneticPr fontId="8" type="noConversion"/>
  </si>
  <si>
    <r>
      <t>trick_sys.sched.disable_slave("&lt;machine_name&gt;", True|</t>
    </r>
    <r>
      <rPr>
        <b/>
        <sz val="10"/>
        <color indexed="12"/>
        <rFont val="Verdana"/>
      </rPr>
      <t>False</t>
    </r>
    <r>
      <rPr>
        <sz val="10"/>
        <color indexed="12"/>
        <rFont val="Verdana"/>
      </rPr>
      <t>)</t>
    </r>
    <phoneticPr fontId="8" type="noConversion"/>
  </si>
  <si>
    <r>
      <t xml:space="preserve">&lt;new_slave&gt; = trick.MonteSlave("&lt;machine_name&gt;")
</t>
    </r>
    <r>
      <rPr>
        <sz val="10"/>
        <color indexed="12"/>
        <rFont val="Verdana"/>
      </rPr>
      <t>trick_sys.sched.add_slave(&lt;new_slave&gt;)</t>
    </r>
    <phoneticPr fontId="8" type="noConversion"/>
  </si>
  <si>
    <r>
      <t>trick.exec_set_freeze_frame(</t>
    </r>
    <r>
      <rPr>
        <b/>
        <sz val="10"/>
        <rFont val="Verdana"/>
      </rPr>
      <t>1.0</t>
    </r>
    <r>
      <rPr>
        <sz val="10"/>
        <rFont val="Verdana"/>
      </rPr>
      <t>|&lt;sec&gt;)</t>
    </r>
    <phoneticPr fontId="8" type="noConversion"/>
  </si>
  <si>
    <r>
      <t>&lt;event_name&gt;.</t>
    </r>
    <r>
      <rPr>
        <b/>
        <sz val="10"/>
        <rFont val="Verdana"/>
      </rPr>
      <t>condition_any()</t>
    </r>
    <r>
      <rPr>
        <sz val="10"/>
        <rFont val="Verdana"/>
      </rPr>
      <t xml:space="preserve"> </t>
    </r>
    <r>
      <rPr>
        <sz val="10"/>
        <color indexed="53"/>
        <rFont val="Verdana"/>
      </rPr>
      <t xml:space="preserve"> (&lt;num&gt;=1 only!)</t>
    </r>
    <r>
      <rPr>
        <sz val="10"/>
        <color indexed="10"/>
        <rFont val="Verdana"/>
      </rPr>
      <t xml:space="preserve"> </t>
    </r>
    <r>
      <rPr>
        <sz val="10"/>
        <rFont val="Verdana"/>
      </rPr>
      <t>OR
 &lt;event_name&gt;.condition_all()</t>
    </r>
    <phoneticPr fontId="8" type="noConversion"/>
  </si>
  <si>
    <r>
      <t xml:space="preserve">[group = </t>
    </r>
    <r>
      <rPr>
        <b/>
        <sz val="10"/>
        <rFont val="Verdana"/>
      </rPr>
      <t>all</t>
    </r>
    <r>
      <rPr>
        <sz val="10"/>
        <rFont val="Verdana"/>
      </rPr>
      <t xml:space="preserve"> | any &lt;num&gt; ;]</t>
    </r>
    <phoneticPr fontId="8" type="noConversion"/>
  </si>
  <si>
    <r>
      <t>&lt;new_slave&gt;.S_main_name =
 "</t>
    </r>
    <r>
      <rPr>
        <b/>
        <sz val="10"/>
        <rFont val="Verdana"/>
      </rPr>
      <t>./S_main_${TRICK_HOST_CPU}.exe</t>
    </r>
    <r>
      <rPr>
        <sz val="10"/>
        <rFont val="Verdana"/>
      </rPr>
      <t>|&lt;name&gt;"</t>
    </r>
    <phoneticPr fontId="8" type="noConversion"/>
  </si>
  <si>
    <t>&lt;new_slave&gt;.sim_path = "&lt;dir&gt;"</t>
    <phoneticPr fontId="8" type="noConversion"/>
  </si>
  <si>
    <t>CURRENT SIMULATION COMMAND MODE</t>
    <phoneticPr fontId="8" type="noConversion"/>
  </si>
  <si>
    <r>
      <t>trick.checkpoint_post_init(True|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</si>
  <si>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t>trick.exec_get_mode()</t>
    <phoneticPr fontId="8" type="noConversion"/>
  </si>
  <si>
    <t>&lt;event_name&gt; =  trick.new_event("&lt;event_name&gt;")</t>
    <phoneticPr fontId="8" type="noConversion"/>
  </si>
  <si>
    <r>
      <t xml:space="preserve">&lt;event_name&gt;.condition(&lt;index&gt;, "&lt;input text string&gt;")
</t>
    </r>
    <r>
      <rPr>
        <sz val="10"/>
        <color indexed="53"/>
        <rFont val="Verdana"/>
      </rPr>
      <t>(trip, slope, tolerance NOT IMPLEMENTED)</t>
    </r>
    <phoneticPr fontId="8" type="noConversion"/>
  </si>
  <si>
    <r>
      <t>trick.checkpoint_end(True|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</si>
  <si>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 xml:space="preserve">trick.frame_log_on() OR </t>
    </r>
    <r>
      <rPr>
        <sz val="10"/>
        <rFont val="Verdana"/>
      </rPr>
      <t>trick.</t>
    </r>
    <r>
      <rPr>
        <b/>
        <sz val="10"/>
        <rFont val="Verdana"/>
      </rPr>
      <t>fame_log_off()</t>
    </r>
    <phoneticPr fontId="8" type="noConversion"/>
  </si>
  <si>
    <r>
      <t xml:space="preserve">trick.frame_log_set_max_samples = </t>
    </r>
    <r>
      <rPr>
        <b/>
        <sz val="10"/>
        <rFont val="Verdana"/>
      </rPr>
      <t>100000</t>
    </r>
    <r>
      <rPr>
        <sz val="10"/>
        <rFont val="Verdana"/>
      </rPr>
      <t>|&lt;n&gt;</t>
    </r>
    <phoneticPr fontId="8" type="noConversion"/>
  </si>
  <si>
    <t>trick.checkpoint()</t>
    <phoneticPr fontId="8" type="noConversion"/>
  </si>
  <si>
    <t>trick.delete_event(&lt;malf_name&gt;)</t>
    <phoneticPr fontId="8" type="noConversion"/>
  </si>
  <si>
    <t>sys.exec.monte.in.input_files[&lt;n&gt;] = "&lt;monte_input_file&gt;" ;</t>
    <phoneticPr fontId="8" type="noConversion"/>
  </si>
  <si>
    <r>
      <t xml:space="preserve">sys.exec.work.send_hs_buffering = 
 </t>
    </r>
    <r>
      <rPr>
        <b/>
        <sz val="10"/>
        <rFont val="Verdana"/>
      </rPr>
      <t>DR_Buffer</t>
    </r>
    <r>
      <rPr>
        <sz val="10"/>
        <rFont val="Verdana"/>
      </rPr>
      <t>|DR_No_Buffer|DR_Ring_Buffer ;</t>
    </r>
    <phoneticPr fontId="8" type="noConversion"/>
  </si>
  <si>
    <t>CALL USER PROVIDED DATA RECORDING WRITER FUNCTION INSTEAD OF TRICK'S</t>
    <phoneticPr fontId="8" type="noConversion"/>
  </si>
  <si>
    <t>DUMP CHECKPOINT PERIODICALLY</t>
    <phoneticPr fontId="8" type="noConversion"/>
  </si>
  <si>
    <t>N/A : groups are instantiated as needed</t>
    <phoneticPr fontId="8" type="noConversion"/>
  </si>
  <si>
    <r>
      <t>sys.exec.monte.in.dryrun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</si>
  <si>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&lt;new_slave&gt;.sim_path</t>
    <phoneticPr fontId="8" type="noConversion"/>
  </si>
  <si>
    <t>&lt;new_slave&gt;.user_remote_shell</t>
    <phoneticPr fontId="8" type="noConversion"/>
  </si>
  <si>
    <r>
      <t xml:space="preserve">sys.exec.record.group[&lt;id&gt;].freq =
 </t>
    </r>
    <r>
      <rPr>
        <b/>
        <sz val="10"/>
        <rFont val="Verdana"/>
      </rPr>
      <t>DR_Always</t>
    </r>
    <r>
      <rPr>
        <sz val="10"/>
        <rFont val="Verdana"/>
      </rPr>
      <t>|DR_Changes|DR_Changes_Step ;</t>
    </r>
    <phoneticPr fontId="8" type="noConversion"/>
  </si>
  <si>
    <t>IF LOCALHOST SPECIFIED AS A SLAVE, USE REMOTE SHELL INSTEAD OF LOCAL SHELL</t>
    <phoneticPr fontId="8" type="noConversion"/>
  </si>
  <si>
    <t>DO NOT USE THIS SLAVE</t>
    <phoneticPr fontId="8" type="noConversion"/>
  </si>
  <si>
    <t>&lt;new_slave&gt;.remote_shell</t>
    <phoneticPr fontId="8" type="noConversion"/>
  </si>
  <si>
    <t>&lt;new_slave&gt;.remote_shell_args</t>
    <phoneticPr fontId="8" type="noConversion"/>
  </si>
  <si>
    <t>[&lt;event_name&gt;.action(&lt;index+1&gt;, "&lt;input text string&gt;")]</t>
    <phoneticPr fontId="8" type="noConversion"/>
  </si>
  <si>
    <r>
      <t>&lt;event_name&gt;.set_cycle(</t>
    </r>
    <r>
      <rPr>
        <b/>
        <sz val="10"/>
        <rFont val="Verdana"/>
      </rPr>
      <t>1.0</t>
    </r>
    <r>
      <rPr>
        <sz val="10"/>
        <rFont val="Verdana"/>
      </rPr>
      <t>|&lt;sec&gt;)</t>
    </r>
    <phoneticPr fontId="8" type="noConversion"/>
  </si>
  <si>
    <r>
      <t>&lt;event_name&gt;.activate() OR &lt;event_name&gt;.</t>
    </r>
    <r>
      <rPr>
        <b/>
        <sz val="10"/>
        <rFont val="Verdana"/>
      </rPr>
      <t>deactivate()</t>
    </r>
    <phoneticPr fontId="8" type="noConversion"/>
  </si>
  <si>
    <t>SAME AS IN MASTER/SLAVE - SEE ABOVE</t>
    <phoneticPr fontId="8" type="noConversion"/>
  </si>
  <si>
    <t>CREATE SLAVE(S) TO PERFORM RUNS</t>
    <phoneticPr fontId="8" type="noConversion"/>
  </si>
  <si>
    <t>trick.add_event(&lt;event_name&gt;)</t>
    <phoneticPr fontId="8" type="noConversion"/>
  </si>
  <si>
    <r>
      <t>&lt;groupobj&gt;.set_job_class("</t>
    </r>
    <r>
      <rPr>
        <b/>
        <sz val="10"/>
        <color indexed="17"/>
        <rFont val="Verdana"/>
      </rPr>
      <t>data_record</t>
    </r>
    <r>
      <rPr>
        <sz val="10"/>
        <color indexed="17"/>
        <rFont val="Verdana"/>
      </rPr>
      <t>|&lt;jobclass&gt;")</t>
    </r>
    <phoneticPr fontId="8" type="noConversion"/>
  </si>
  <si>
    <r>
      <t xml:space="preserve">&lt;new_slave&gt; = trick.SlaveInfo()
</t>
    </r>
    <r>
      <rPr>
        <sz val="10"/>
        <color indexed="12"/>
        <rFont val="Verdana"/>
      </rPr>
      <t>master_slave.master.add_slave(&lt;new_slave&gt;)</t>
    </r>
    <phoneticPr fontId="8" type="noConversion"/>
  </si>
  <si>
    <r>
      <t xml:space="preserve">trick.ms_master_enable() OR </t>
    </r>
    <r>
      <rPr>
        <sz val="10"/>
        <rFont val="Verdana"/>
      </rPr>
      <t>trick.</t>
    </r>
    <r>
      <rPr>
        <b/>
        <sz val="10"/>
        <rFont val="Verdana"/>
      </rPr>
      <t xml:space="preserve">ms_master_disable()
</t>
    </r>
    <r>
      <rPr>
        <sz val="10"/>
        <color indexed="17"/>
        <rFont val="Verdana"/>
      </rPr>
      <t>(sync types are N/A because the master / slave code is separate)</t>
    </r>
    <phoneticPr fontId="8" type="noConversion"/>
  </si>
  <si>
    <r>
      <t xml:space="preserve">N/A do not set because slaves instantiated as needed, but can get :
</t>
    </r>
    <r>
      <rPr>
        <sz val="10"/>
        <color indexed="12"/>
        <rFont val="Verdana"/>
      </rPr>
      <t>&lt;my_int&gt; = master_slave.master.num_slaves</t>
    </r>
    <phoneticPr fontId="8" type="noConversion"/>
  </si>
  <si>
    <t>trick.stop(&lt;sec&gt;)</t>
    <phoneticPr fontId="8" type="noConversion"/>
  </si>
  <si>
    <r>
      <t>sys.exec.monte.in.activate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</si>
  <si>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AUXILIARY INPUT FILE(S) SPECIFYING MONTE INPUT DATA</t>
    <phoneticPr fontId="8" type="noConversion"/>
  </si>
  <si>
    <t>ACTIVATE MONTE CARLO</t>
    <phoneticPr fontId="8" type="noConversion"/>
  </si>
  <si>
    <t>&lt;my_int_ptr&gt; = alloc(5) ;</t>
    <phoneticPr fontId="8" type="noConversion"/>
  </si>
  <si>
    <t>&lt;my_string&gt; = "${&lt;env_varname&gt;}" | getenv("&lt;env_varname&gt;") ;</t>
    <phoneticPr fontId="8" type="noConversion"/>
  </si>
  <si>
    <t>GMT SECOND SHOWN IN SIM CONTROL PANEL</t>
    <phoneticPr fontId="8" type="noConversion"/>
  </si>
  <si>
    <t xml:space="preserve">TRICK 10 SWIG NOTES
</t>
    <phoneticPr fontId="8" type="noConversion"/>
  </si>
  <si>
    <t>&lt;new_slave&gt;.machine_name</t>
    <phoneticPr fontId="8" type="noConversion"/>
  </si>
  <si>
    <t>DECLARE AN EVENT</t>
    <phoneticPr fontId="8" type="noConversion"/>
  </si>
  <si>
    <t>EVENT CYCLE TIME</t>
    <phoneticPr fontId="8" type="noConversion"/>
  </si>
  <si>
    <t>MET HOUR SHOWN IN SIM CONTROL PANEL</t>
    <phoneticPr fontId="8" type="noConversion"/>
  </si>
  <si>
    <r>
      <t>sys.exec.in.enable_freeze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</si>
  <si>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START TRICK TV AUTOMATICALLY</t>
    <phoneticPr fontId="8" type="noConversion"/>
  </si>
  <si>
    <t>START TRICK MTV AUTOMATICALLY</t>
    <phoneticPr fontId="8" type="noConversion"/>
  </si>
  <si>
    <r>
      <t xml:space="preserve">sys.exec.in.rt_sync_frame = </t>
    </r>
    <r>
      <rPr>
        <b/>
        <sz val="10"/>
        <rFont val="Verdana"/>
      </rPr>
      <t>1.0e37</t>
    </r>
    <r>
      <rPr>
        <sz val="10"/>
        <rFont val="Verdana"/>
      </rPr>
      <t>|&lt;sec&gt; ;</t>
    </r>
    <phoneticPr fontId="8" type="noConversion"/>
  </si>
  <si>
    <r>
      <t xml:space="preserve">sys.exec.in.rt_priority[&lt;id&gt;] = </t>
    </r>
    <r>
      <rPr>
        <b/>
        <sz val="10"/>
        <rFont val="Verdana"/>
      </rPr>
      <t>20</t>
    </r>
    <r>
      <rPr>
        <sz val="10"/>
        <rFont val="Verdana"/>
      </rPr>
      <t>|&lt;n&gt; ;
sys.exec.in.rt_nond_pri[&lt;id&gt;]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</si>
  <si>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sys.exec.record.group[&lt;id&gt;].name = "&lt;mygroupname&gt;" ;
sys.exec.record.group[&lt;id&gt;].format =
 </t>
    </r>
    <r>
      <rPr>
        <b/>
        <sz val="10"/>
        <rFont val="Verdana"/>
      </rPr>
      <t>DR_Binary</t>
    </r>
    <r>
      <rPr>
        <sz val="10"/>
        <rFont val="Verdana"/>
      </rPr>
      <t>|DR_Ascii|Dr_Fixed_Ascii ;</t>
    </r>
    <phoneticPr fontId="8" type="noConversion"/>
  </si>
  <si>
    <r>
      <t>trick.malfunctions_trick_view_set_enabled(True|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</si>
  <si>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r>
      <t xml:space="preserve">sys.exec.in.remote_shell =
 </t>
    </r>
    <r>
      <rPr>
        <b/>
        <sz val="10"/>
        <rFont val="Verdana"/>
      </rPr>
      <t>TRICK_SSH</t>
    </r>
    <r>
      <rPr>
        <sz val="10"/>
        <rFont val="Verdana"/>
      </rPr>
      <t>|TRICK_RSH|TRICK_USER_REMOTE_SH</t>
    </r>
    <phoneticPr fontId="8" type="noConversion"/>
  </si>
  <si>
    <r>
      <t xml:space="preserve">sys.exec.monte.in.timeout = </t>
    </r>
    <r>
      <rPr>
        <b/>
        <sz val="10"/>
        <rFont val="Verdana"/>
      </rPr>
      <t>120.0</t>
    </r>
    <r>
      <rPr>
        <sz val="10"/>
        <rFont val="Verdana"/>
      </rPr>
      <t>|&lt;sec&gt; ;</t>
    </r>
    <phoneticPr fontId="8" type="noConversion"/>
  </si>
  <si>
    <r>
      <t xml:space="preserve">sys.exec.monte.in.max_tries = </t>
    </r>
    <r>
      <rPr>
        <b/>
        <sz val="10"/>
        <rFont val="Verdana"/>
      </rPr>
      <t>3</t>
    </r>
    <r>
      <rPr>
        <sz val="10"/>
        <rFont val="Verdana"/>
      </rPr>
      <t>|&lt;n&gt; ;</t>
    </r>
    <phoneticPr fontId="8" type="noConversion"/>
  </si>
  <si>
    <r>
      <t xml:space="preserve">N/A : derive your class from Trick's DataRecordBuffering class (see </t>
    </r>
    <r>
      <rPr>
        <b/>
        <sz val="10"/>
        <color indexed="17"/>
        <rFont val="Verdana"/>
      </rPr>
      <t>DataRecordThreaded</t>
    </r>
    <r>
      <rPr>
        <sz val="10"/>
        <color indexed="17"/>
        <rFont val="Verdana"/>
      </rPr>
      <t>)</t>
    </r>
    <phoneticPr fontId="8" type="noConversion"/>
  </si>
  <si>
    <r>
      <t xml:space="preserve">N/A : derive your class from Trick's Clock class (see </t>
    </r>
    <r>
      <rPr>
        <b/>
        <sz val="10"/>
        <color indexed="17"/>
        <rFont val="Verdana"/>
      </rPr>
      <t>GetTimeOfDayClock</t>
    </r>
    <r>
      <rPr>
        <sz val="10"/>
        <color indexed="17"/>
        <rFont val="Verdana"/>
      </rPr>
      <t>)</t>
    </r>
    <phoneticPr fontId="8" type="noConversion"/>
  </si>
  <si>
    <r>
      <t>trick.output_dir_timestamped_on() OR
 trick.</t>
    </r>
    <r>
      <rPr>
        <b/>
        <sz val="10"/>
        <rFont val="Verdana"/>
      </rPr>
      <t>output_dir_timestamped_off()</t>
    </r>
    <phoneticPr fontId="8" type="noConversion"/>
  </si>
  <si>
    <t>trick.checkpoint(&lt;sec&gt;)</t>
    <phoneticPr fontId="8" type="noConversion"/>
  </si>
  <si>
    <r>
      <t xml:space="preserve">sys.exec.in.slaves[&lt;n&gt;].machine_display =
 </t>
    </r>
    <r>
      <rPr>
        <b/>
        <sz val="10"/>
        <rFont val="Verdana"/>
      </rPr>
      <t>$DISPLAY</t>
    </r>
    <r>
      <rPr>
        <sz val="10"/>
        <rFont val="Verdana"/>
      </rPr>
      <t>|"&lt;display&gt;" ;</t>
    </r>
    <phoneticPr fontId="8" type="noConversion"/>
  </si>
  <si>
    <r>
      <t>trick.checkpoint_safestore_set_enabled(</t>
    </r>
    <r>
      <rPr>
        <sz val="10"/>
        <rFont val="Verdana"/>
      </rPr>
      <t>True</t>
    </r>
    <r>
      <rPr>
        <sz val="10"/>
        <rFont val="Verdana"/>
      </rPr>
      <t>|</t>
    </r>
    <r>
      <rPr>
        <b/>
        <sz val="10"/>
        <rFont val="Verdana"/>
      </rPr>
      <t>False</t>
    </r>
    <r>
      <rPr>
        <sz val="10"/>
        <rFont val="Verdana"/>
      </rPr>
      <t>)</t>
    </r>
    <phoneticPr fontId="8" type="noConversion"/>
  </si>
  <si>
    <t>trick.checkpoint_safestore(&lt;sec&gt;)</t>
    <phoneticPr fontId="8" type="noConversion"/>
  </si>
  <si>
    <r>
      <t>trick.set_output_dir("</t>
    </r>
    <r>
      <rPr>
        <b/>
        <sz val="10"/>
        <rFont val="Verdana"/>
      </rPr>
      <t>RUN_&lt;rundir&gt;</t>
    </r>
    <r>
      <rPr>
        <sz val="10"/>
        <rFont val="Verdana"/>
      </rPr>
      <t>|&lt;mydir&gt;")</t>
    </r>
    <phoneticPr fontId="8" type="noConversion"/>
  </si>
  <si>
    <t>COMMAND LINE ARGUMENT (-O) OUTPUT DIRECTORY NAME WHERE SIM OUTPUT IS STORED</t>
    <phoneticPr fontId="8" type="noConversion"/>
  </si>
  <si>
    <t>SIMULATION TERMINATION TIME</t>
    <phoneticPr fontId="8" type="noConversion"/>
  </si>
  <si>
    <t>sys.exec.work.mode</t>
    <phoneticPr fontId="8" type="noConversion"/>
  </si>
  <si>
    <t>sys.exec.monte.in.slaves[&lt;n&gt;].remote_shell</t>
    <phoneticPr fontId="8" type="noConversion"/>
  </si>
  <si>
    <t>MET MINUTE SHOWN IN SIM CONTROL PANEL</t>
    <phoneticPr fontId="8" type="noConversion"/>
  </si>
  <si>
    <t>MET SECOND SHOWN IN SIM CONTROL PANEL</t>
    <phoneticPr fontId="8" type="noConversion"/>
  </si>
  <si>
    <t>REALTIME CLOCK OPTION</t>
    <phoneticPr fontId="8" type="noConversion"/>
  </si>
  <si>
    <t>DISPATCH SLAVES SEQUENTIALLY (NEEDED WHEN OPTIMIZING WITH CALC VARIABLES)</t>
    <phoneticPr fontId="8" type="noConversion"/>
  </si>
  <si>
    <t>FREEZE INSTEAD OF SHUTDOWN WHEN MAX OVERRUN CNT/TIME</t>
    <phoneticPr fontId="8" type="noConversion"/>
  </si>
  <si>
    <t>MALFUNCTION ACTION</t>
    <phoneticPr fontId="8" type="noConversion"/>
  </si>
  <si>
    <t>action {
   &lt;any legal input statements&gt;
}</t>
    <phoneticPr fontId="8" type="noConversion"/>
  </si>
  <si>
    <r>
      <t xml:space="preserve">sys.exec.in.rt_cpu_number[&lt;id&gt;] = </t>
    </r>
    <r>
      <rPr>
        <b/>
        <sz val="10"/>
        <rFont val="Verdana"/>
      </rPr>
      <t>0</t>
    </r>
    <r>
      <rPr>
        <sz val="10"/>
        <rFont val="Verdana"/>
      </rPr>
      <t>|&lt;n&gt; ;
sys.exec.in.rt_lock_to_cpu[&lt;id&gt;]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</si>
  <si>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sys.exec.work.save_send_hs_buffer = </t>
    </r>
    <r>
      <rPr>
        <b/>
        <sz val="10"/>
        <rFont val="Verdana"/>
      </rPr>
      <t>Yes</t>
    </r>
    <r>
      <rPr>
        <sz val="10"/>
        <rFont val="Verdana"/>
      </rPr>
      <t>|No ;</t>
    </r>
    <phoneticPr fontId="8" type="noConversion"/>
  </si>
  <si>
    <r>
      <t>sys.exec.work.freeze_command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</si>
  <si>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sys.exec.in.checkpoint_cpu_number = &lt;n&gt; ;</t>
    <phoneticPr fontId="8" type="noConversion"/>
  </si>
  <si>
    <t>sys.exec.record.group[&lt;id&gt;].change_ref[&lt;n&gt;] = "&lt;varname&gt;" ;</t>
    <phoneticPr fontId="8" type="noConversion"/>
  </si>
  <si>
    <t>N/A : include any default data files in your S_define header</t>
    <phoneticPr fontId="8" type="noConversion"/>
  </si>
  <si>
    <t>LOAD A CHECKPOINT FILE NOW</t>
    <phoneticPr fontId="8" type="noConversion"/>
  </si>
  <si>
    <t>malfunction_cmd &lt;malf_name&gt; disable_trigger ; OR
malfunction_cmd &lt;malf_name&gt; enable_trigger ;</t>
    <phoneticPr fontId="8" type="noConversion"/>
  </si>
  <si>
    <t>sys.exec.in.slaves[&lt;n&gt;].sim_path = "&lt;dir&gt;" ;</t>
    <phoneticPr fontId="8" type="noConversion"/>
  </si>
  <si>
    <t>begin malfunction &lt;malf_name&gt; {</t>
    <phoneticPr fontId="8" type="noConversion"/>
  </si>
  <si>
    <r>
      <t>sys.exec.monte.in.sequential_runs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</si>
  <si>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PORT ON WHICH CLIENTS CONNECT TO THE VARIABLE SERVER</t>
    <phoneticPr fontId="8" type="noConversion"/>
  </si>
  <si>
    <t>&lt;new_slave&gt;.S_main_name</t>
    <phoneticPr fontId="8" type="noConversion"/>
  </si>
  <si>
    <t>SLAVE'S REMOTE EXECUTABLE RUN INPUT FILE AND CMD LINE -u ARGUMENTS</t>
    <phoneticPr fontId="8" type="noConversion"/>
  </si>
  <si>
    <t>&lt;my_int&gt; = sys.exec.in.slaves[&lt;n&gt;].overruns ;</t>
    <phoneticPr fontId="8" type="noConversion"/>
  </si>
  <si>
    <t>SPECIAL SYNTAX
TRICK 7</t>
    <phoneticPr fontId="8" type="noConversion"/>
  </si>
  <si>
    <t>trick.add_read(trick.exec_get_sim_time() + &lt;sec&gt;, "&lt;statements&gt;")</t>
    <phoneticPr fontId="8" type="noConversion"/>
  </si>
  <si>
    <r>
      <t>sys.exec.monte.in.localhost_as_remote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</si>
  <si>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raw_input("Input Processor Paused.  Hit &lt;enter&gt; to continue")</t>
    <phoneticPr fontId="8" type="noConversion"/>
  </si>
  <si>
    <t>&lt;malf_name&gt;.action_disable(&lt;index&gt;) OR
 &lt;malf_name&gt;.action_enable(&lt;index&gt;)</t>
    <phoneticPr fontId="8" type="noConversion"/>
  </si>
  <si>
    <t>&lt;malf_name&gt;.manual_on()</t>
    <phoneticPr fontId="8" type="noConversion"/>
  </si>
  <si>
    <t>&lt;malf_name&gt;.manual_fire()</t>
    <phoneticPr fontId="8" type="noConversion"/>
  </si>
  <si>
    <t>&lt;malf_name&gt;.manual_off()</t>
    <phoneticPr fontId="8" type="noConversion"/>
  </si>
  <si>
    <t>&lt;malf_name&gt;.manual_done()</t>
    <phoneticPr fontId="8" type="noConversion"/>
  </si>
  <si>
    <t>trick.stop(trick.exec_get_sim_time() + &lt;sec&gt;)</t>
    <phoneticPr fontId="8" type="noConversion"/>
  </si>
  <si>
    <r>
      <t>sys.exec.in.synchronous_dr_writer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</si>
  <si>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VARIABLE COMPARISON (TRICK10: MUST REMOVE UNITS)</t>
    <phoneticPr fontId="8" type="noConversion"/>
  </si>
  <si>
    <t>NOT IMPLEMENTED</t>
    <phoneticPr fontId="8" type="noConversion"/>
  </si>
  <si>
    <t>TIME GIVEN TO DISPATCH &amp; RECEIVE RESULTS FROM EACH SLAVE</t>
    <phoneticPr fontId="8" type="noConversion"/>
  </si>
  <si>
    <t>sys.exec.monte.in.slaves[&lt;n&gt;].sim_path</t>
    <phoneticPr fontId="8" type="noConversion"/>
  </si>
  <si>
    <t>MAKE THE DATA RECORDING WRITER FUNCTION SYNCHRONOUS</t>
    <phoneticPr fontId="8" type="noConversion"/>
  </si>
  <si>
    <t>sys.exec.monte.in.slaves[&lt;n&gt;].machine_name</t>
    <phoneticPr fontId="8" type="noConversion"/>
  </si>
  <si>
    <r>
      <t>sys.exec.in.enable_cpu_stats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</si>
  <si>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ENABLE/DISABLE RESCHEDULING OF ALL JOBS IN SIM_OBJECT</t>
    <phoneticPr fontId="8" type="noConversion"/>
  </si>
  <si>
    <t>ONLY DUMP NON-ZERO VALUES AT CHECKPOINT</t>
    <phoneticPr fontId="8" type="noConversion"/>
  </si>
  <si>
    <r>
      <t xml:space="preserve">sys.exec.in.stack_trace = </t>
    </r>
    <r>
      <rPr>
        <b/>
        <sz val="10"/>
        <rFont val="Verdana"/>
      </rPr>
      <t>Yes</t>
    </r>
    <r>
      <rPr>
        <sz val="10"/>
        <rFont val="Verdana"/>
      </rPr>
      <t>|No ;</t>
    </r>
    <phoneticPr fontId="8" type="noConversion"/>
  </si>
  <si>
    <r>
      <t>sys.exec.in.shutdown_wait_async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</si>
  <si>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sys.exec.in.safestore_checkpoint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</si>
  <si>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DISPLAY WARNING WHEN DEPRECATED VARIABLE USED</t>
    <phoneticPr fontId="8" type="noConversion"/>
  </si>
  <si>
    <r>
      <t>sys.exec.in.output_dir_timestamped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</si>
  <si>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sys.exec.in.trap_sigfpe = </t>
    </r>
    <r>
      <rPr>
        <sz val="10"/>
        <rFont val="Verdana"/>
      </rPr>
      <t>Yes</t>
    </r>
    <r>
      <rPr>
        <sz val="10"/>
        <rFont val="Verdana"/>
      </rPr>
      <t>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</si>
  <si>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sys.exec.in.slaves[&lt;n&gt;].S_main_name =
 "</t>
    </r>
    <r>
      <rPr>
        <b/>
        <sz val="10"/>
        <rFont val="Verdana"/>
      </rPr>
      <t>./S_main_${TRICK_HOST_CPU}.exe</t>
    </r>
    <r>
      <rPr>
        <sz val="10"/>
        <rFont val="Verdana"/>
      </rPr>
      <t>|&lt;name&gt;" ;</t>
    </r>
    <phoneticPr fontId="8" type="noConversion"/>
  </si>
  <si>
    <r>
      <t>sys.exec.in.hexflt_checkpoint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</si>
  <si>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SAVE RUN DATA FILES IN SUBDIR DATA_&lt;time&gt;</t>
    <phoneticPr fontId="8" type="noConversion"/>
  </si>
  <si>
    <r>
      <t>sys.exec.record.directory = "</t>
    </r>
    <r>
      <rPr>
        <b/>
        <sz val="10"/>
        <rFont val="Verdana"/>
      </rPr>
      <t>RUN_&lt;rundir&gt;</t>
    </r>
    <r>
      <rPr>
        <sz val="10"/>
        <rFont val="Verdana"/>
      </rPr>
      <t>|&lt;mydir&gt;" ;</t>
    </r>
    <phoneticPr fontId="8" type="noConversion"/>
  </si>
  <si>
    <r>
      <t>sys.exec.in.rt_lock_memory[&lt;id&gt;]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</si>
  <si>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NOT IMPLEMENTED this may work in Trick10 so not needed?</t>
    <phoneticPr fontId="8" type="noConversion"/>
  </si>
  <si>
    <r>
      <t xml:space="preserve">sys.exec.in.slaves[&lt;n&gt;].machine_name = 
 </t>
    </r>
    <r>
      <rPr>
        <b/>
        <sz val="10"/>
        <rFont val="Verdana"/>
      </rPr>
      <t>gethostname()</t>
    </r>
    <r>
      <rPr>
        <sz val="10"/>
        <rFont val="Verdana"/>
      </rPr>
      <t>|"&lt;name&gt;" ;</t>
    </r>
    <phoneticPr fontId="8" type="noConversion"/>
  </si>
  <si>
    <t>&lt;my_int_ptr&gt; = trick.alloc_type(5, "int") OR
 &lt;my_int_ptr&gt; = trick.TMM_declare_var_s("int[5]") OR 
 &lt;my_int_ptr&gt; = trick.TMM_declare_var_1d("int", 5)</t>
    <phoneticPr fontId="8" type="noConversion"/>
  </si>
  <si>
    <t>&lt;my_string&gt; = os.getenv("&lt;env_varname&gt;")</t>
    <phoneticPr fontId="8" type="noConversion"/>
  </si>
  <si>
    <t>&lt;simobj&gt;.&lt;var&gt; = trick.attach_units("&lt;unit&gt;", &lt;val&gt;)</t>
    <phoneticPr fontId="8" type="noConversion"/>
  </si>
  <si>
    <t>SAME AS IN MASTER/SLAVE - SEE ABOVE; THE COMMAND STRING =
&lt;remote_shell&gt; &lt;remote_shell_args&gt; &lt;machine_name&gt; &lt;user_cmd_string&gt;;
cd &lt;sim_path&gt;; &lt;S_main_name&gt; &lt;run_input_file&gt; &lt;misc monte args&gt; -O &amp;</t>
    <phoneticPr fontId="8" type="noConversion"/>
  </si>
  <si>
    <t>sys.exec.work.cmdline_name</t>
    <phoneticPr fontId="8" type="noConversion"/>
  </si>
  <si>
    <t>condition : &lt;variable|val&gt; &lt;logic_op&gt;|trip: &lt;variable|val&gt;
                [slope: +|-] [tolerance: &lt;val&gt;] ;</t>
    <phoneticPr fontId="8" type="noConversion"/>
  </si>
  <si>
    <t>EVAL PRIORITY OF EVENT WITH RESPECT TO OTHER EVENTS AT SAME TIME</t>
    <phoneticPr fontId="8" type="noConversion"/>
  </si>
  <si>
    <t>ACTIVATE/DEACTIVATE EVENT EVALUATION</t>
    <phoneticPr fontId="8" type="noConversion"/>
  </si>
  <si>
    <t>EVENT CONDITION (AT LEAST 1 IS REQUIRED)</t>
    <phoneticPr fontId="8" type="noConversion"/>
  </si>
  <si>
    <r>
      <t xml:space="preserve">sys.exec.in.gmt_ref.min = </t>
    </r>
    <r>
      <rPr>
        <b/>
        <sz val="10"/>
        <rFont val="Verdana"/>
      </rPr>
      <t>0</t>
    </r>
    <r>
      <rPr>
        <sz val="10"/>
        <rFont val="Verdana"/>
      </rPr>
      <t>|&lt;n&gt; ;</t>
    </r>
    <phoneticPr fontId="8" type="noConversion"/>
  </si>
  <si>
    <r>
      <t xml:space="preserve">sys.exec.work.save_var_server_msgs = </t>
    </r>
    <r>
      <rPr>
        <b/>
        <sz val="10"/>
        <rFont val="Verdana"/>
      </rPr>
      <t>Yes</t>
    </r>
    <r>
      <rPr>
        <sz val="10"/>
        <rFont val="Verdana"/>
      </rPr>
      <t>|No ;</t>
    </r>
    <phoneticPr fontId="8" type="noConversion"/>
  </si>
  <si>
    <t>ENABLE TRAP OF SIGSEGV SIGNAL &amp; GRACEFUL SHUTDOWN</t>
    <phoneticPr fontId="8" type="noConversion"/>
  </si>
  <si>
    <t>TERMINATE SIM NOW</t>
    <phoneticPr fontId="8" type="noConversion"/>
  </si>
  <si>
    <t>FREEZE SIM NOW</t>
    <phoneticPr fontId="8" type="noConversion"/>
  </si>
  <si>
    <r>
      <t>echo On|</t>
    </r>
    <r>
      <rPr>
        <b/>
        <sz val="10"/>
        <rFont val="Verdana"/>
      </rPr>
      <t>Off</t>
    </r>
    <r>
      <rPr>
        <sz val="10"/>
        <rFont val="Verdana"/>
      </rPr>
      <t xml:space="preserve"> ;</t>
    </r>
    <phoneticPr fontId="8" type="noConversion"/>
  </si>
  <si>
    <r>
      <t>sys.exec.in.attach_debugger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</si>
  <si>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sim_object &lt;simobjname&gt; = </t>
    </r>
    <r>
      <rPr>
        <b/>
        <sz val="10"/>
        <rFont val="Verdana"/>
      </rPr>
      <t>On</t>
    </r>
    <r>
      <rPr>
        <sz val="10"/>
        <rFont val="Verdana"/>
      </rPr>
      <t>|Off ;</t>
    </r>
    <phoneticPr fontId="8" type="noConversion"/>
  </si>
  <si>
    <t>ISOLATE PROCESS &lt;id&gt;'s CPU FROM OTHER INTERRUPTS/PROCESSES</t>
    <phoneticPr fontId="8" type="noConversion"/>
  </si>
  <si>
    <r>
      <t>sys.exec.in.tv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</si>
  <si>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ADDITIONAL MALFUNCTION TRIGGER CONDITION(S)</t>
    <phoneticPr fontId="8" type="noConversion"/>
  </si>
  <si>
    <t>ADDITIONAL ACTION(S)</t>
    <phoneticPr fontId="8" type="noConversion"/>
  </si>
  <si>
    <t>EVENT ACTION (ONLY 1 IN TRICK7; AT LEAST 1 IN TRICK10)</t>
    <phoneticPr fontId="8" type="noConversion"/>
  </si>
  <si>
    <r>
      <t xml:space="preserve">sys.exec.work.var_serve_listen_dev.port = </t>
    </r>
    <r>
      <rPr>
        <b/>
        <sz val="10"/>
        <rFont val="Verdana"/>
      </rPr>
      <t>7000</t>
    </r>
    <r>
      <rPr>
        <sz val="10"/>
        <rFont val="Verdana"/>
      </rPr>
      <t>|&lt;n&gt; ;</t>
    </r>
    <phoneticPr fontId="8" type="noConversion"/>
  </si>
  <si>
    <t>FREEZE SIM &lt;sec&gt; SECONDS FROM NOW</t>
    <phoneticPr fontId="8" type="noConversion"/>
  </si>
  <si>
    <t>checkpoint = &lt;sec&gt; ;</t>
    <phoneticPr fontId="8" type="noConversion"/>
  </si>
  <si>
    <r>
      <t>sys.exec.in.rt_enable_clock_reset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</si>
  <si>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sys.exec.in.stripchart_sample_rate =</t>
    </r>
    <r>
      <rPr>
        <b/>
        <sz val="10"/>
        <rFont val="Verdana"/>
      </rPr>
      <t xml:space="preserve"> 0.1</t>
    </r>
    <r>
      <rPr>
        <sz val="10"/>
        <rFont val="Verdana"/>
      </rPr>
      <t>|&lt;sec&gt; ;</t>
    </r>
    <phoneticPr fontId="8" type="noConversion"/>
  </si>
  <si>
    <t>RATE AT WHICH STRIPCHART VARIABLES ARE SAMPLED</t>
    <phoneticPr fontId="8" type="noConversion"/>
  </si>
  <si>
    <t>WAIT FOR CHILD (TRICK7: ALL, TRICK10: &lt;id&gt;) BEFORE SHUTDOWN JOBS RUN</t>
    <phoneticPr fontId="8" type="noConversion"/>
  </si>
  <si>
    <t>JOB CLASS OF THE DATA RECORDING JOB FOR THIS GROUP</t>
    <phoneticPr fontId="8" type="noConversion"/>
  </si>
  <si>
    <t>trick.add_read(&lt;sec&gt;, "&lt;statements&gt;")</t>
    <phoneticPr fontId="8" type="noConversion"/>
  </si>
  <si>
    <t>trick.send_hs(None, "&lt;message_text&gt;")</t>
    <phoneticPr fontId="8" type="noConversion"/>
  </si>
  <si>
    <r>
      <t xml:space="preserve">trick.exec_set_sim_object_onoff("&lt;simobjname&gt;", </t>
    </r>
    <r>
      <rPr>
        <b/>
        <sz val="10"/>
        <rFont val="Verdana"/>
      </rPr>
      <t>True</t>
    </r>
    <r>
      <rPr>
        <sz val="10"/>
        <rFont val="Verdana"/>
      </rPr>
      <t>|False)</t>
    </r>
    <phoneticPr fontId="8" type="noConversion"/>
  </si>
  <si>
    <t>trick.stop()</t>
    <phoneticPr fontId="8" type="noConversion"/>
  </si>
  <si>
    <t>ADDITIONAL MALFUNCTION ACTION(S)</t>
    <phoneticPr fontId="8" type="noConversion"/>
  </si>
  <si>
    <t>BUFFER METHOD FOR SAVING H&amp;S (SAME AS DATA RECORDING)</t>
    <phoneticPr fontId="8" type="noConversion"/>
  </si>
  <si>
    <t>BUFFER METHOD FOR RECORDING DATA</t>
    <phoneticPr fontId="8" type="noConversion"/>
  </si>
  <si>
    <t>TRICK VARIABLE NAMES TO TRIGGER RECORDING (DR_CHANGES)</t>
    <phoneticPr fontId="8" type="noConversion"/>
  </si>
  <si>
    <t>EVENTS / MALFUNCTIONS
TRICK 7</t>
    <phoneticPr fontId="8" type="noConversion"/>
  </si>
  <si>
    <t>SYS EXEC IN
TRICK 7</t>
    <phoneticPr fontId="8" type="noConversion"/>
  </si>
  <si>
    <r>
      <t xml:space="preserve">sys.exec.in.trap_sigsegv = </t>
    </r>
    <r>
      <rPr>
        <b/>
        <sz val="10"/>
        <rFont val="Verdana"/>
      </rPr>
      <t>Yes</t>
    </r>
    <r>
      <rPr>
        <sz val="10"/>
        <rFont val="Verdana"/>
      </rPr>
      <t>|</t>
    </r>
    <r>
      <rPr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</si>
  <si>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CHECKPOINT SIM &lt;sec&gt; SECONDS FROM NOW</t>
    <phoneticPr fontId="8" type="noConversion"/>
  </si>
  <si>
    <t>N/A : it is set to same as rt_software_frame</t>
    <phoneticPr fontId="8" type="noConversion"/>
  </si>
  <si>
    <t>sys.exec.monte.in.user_cmd_string = "&lt;args&gt;" ;</t>
    <phoneticPr fontId="8" type="noConversion"/>
  </si>
  <si>
    <t>OPTIONAL ARGUMENTS APPENDED TO END OF remote_shell CMD</t>
    <phoneticPr fontId="8" type="noConversion"/>
  </si>
  <si>
    <t>sys.exec.monte.in.slaves[&lt;n&gt;].remote_shell_args</t>
    <phoneticPr fontId="8" type="noConversion"/>
  </si>
  <si>
    <r>
      <t xml:space="preserve">sys.exec.in.rt_max_overrun_time = </t>
    </r>
    <r>
      <rPr>
        <b/>
        <sz val="10"/>
        <rFont val="Verdana"/>
      </rPr>
      <t>1.0e37</t>
    </r>
    <r>
      <rPr>
        <sz val="10"/>
        <rFont val="Verdana"/>
      </rPr>
      <t>|&lt;sec&gt; ;</t>
    </r>
    <phoneticPr fontId="8" type="noConversion"/>
  </si>
  <si>
    <r>
      <t>sys.exec.record.terminate_on_bad_ref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</si>
  <si>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sys.exec.in.echo_job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</si>
  <si>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SPECIFY UNIQUE NAME FOR GROUP OUTPUT FILE
SPECIFY RECORDING OUTPUT FORMAT</t>
    <phoneticPr fontId="8" type="noConversion"/>
  </si>
  <si>
    <t>TRICK 10</t>
    <phoneticPr fontId="8" type="noConversion"/>
  </si>
  <si>
    <t>STOP PROCESSING INPUT UNTIL USER HITS &lt;ENTER&gt;</t>
    <phoneticPr fontId="8" type="noConversion"/>
  </si>
  <si>
    <r>
      <t xml:space="preserve">sys.exec.in.met_ref.hour = </t>
    </r>
    <r>
      <rPr>
        <b/>
        <sz val="10"/>
        <rFont val="Verdana"/>
      </rPr>
      <t>0</t>
    </r>
    <r>
      <rPr>
        <sz val="10"/>
        <rFont val="Verdana"/>
      </rPr>
      <t>|&lt;n&gt; ;</t>
    </r>
    <phoneticPr fontId="8" type="noConversion"/>
  </si>
  <si>
    <r>
      <t>sys.exec.in.mtv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</si>
  <si>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Green</t>
    </r>
    <r>
      <rPr>
        <sz val="10"/>
        <rFont val="Verdana"/>
      </rPr>
      <t xml:space="preserve"> = New Trick 10 feature or implementation is different than Trick 7</t>
    </r>
    <phoneticPr fontId="8" type="noConversion"/>
  </si>
  <si>
    <r>
      <t>Blue</t>
    </r>
    <r>
      <rPr>
        <sz val="10"/>
        <rFont val="Verdana"/>
      </rPr>
      <t xml:space="preserve"> = Need a Trick 10 interface routine</t>
    </r>
    <phoneticPr fontId="8" type="noConversion"/>
  </si>
  <si>
    <r>
      <t>sys.exec.in.frame_log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</si>
  <si>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sys.exec.in.rt_exttimer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</si>
  <si>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sys.exec.in.rt_isolate_proc[&lt;id&gt;]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</si>
  <si>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sys.exec.in.sync_wait_limit = </t>
    </r>
    <r>
      <rPr>
        <b/>
        <sz val="10"/>
        <rFont val="Verdana"/>
      </rPr>
      <t>1.0e37</t>
    </r>
    <r>
      <rPr>
        <sz val="10"/>
        <rFont val="Verdana"/>
      </rPr>
      <t>|&lt;sec&gt; ;</t>
    </r>
    <phoneticPr fontId="8" type="noConversion"/>
  </si>
  <si>
    <r>
      <t>Bold</t>
    </r>
    <r>
      <rPr>
        <sz val="10"/>
        <rFont val="Verdana"/>
      </rPr>
      <t xml:space="preserve"> = Default behavior</t>
    </r>
    <phoneticPr fontId="8" type="noConversion"/>
  </si>
  <si>
    <t>DIRECTORY WHERE RECORDING DATA FILES ARE SAVED</t>
    <phoneticPr fontId="8" type="noConversion"/>
  </si>
  <si>
    <r>
      <t>sys.exec.record.num_groups = "</t>
    </r>
    <r>
      <rPr>
        <b/>
        <sz val="10"/>
        <rFont val="Verdana"/>
      </rPr>
      <t>16</t>
    </r>
    <r>
      <rPr>
        <sz val="10"/>
        <rFont val="Verdana"/>
      </rPr>
      <t>|&lt;n&gt;" ;</t>
    </r>
    <phoneticPr fontId="8" type="noConversion"/>
  </si>
  <si>
    <t>ITIMER FRAME: DELTA TIME BETWEEN ITIMER SIGNALS</t>
    <phoneticPr fontId="8" type="noConversion"/>
  </si>
  <si>
    <t>PROCESS &lt;id&gt;'s SYSTEM SCHEDULING (NON-DEGRADING) PRIORITY</t>
    <phoneticPr fontId="8" type="noConversion"/>
  </si>
  <si>
    <t>TYPE OF SHELL TO BRING UP SLAVE(S) WITH; THE COMMAND STRING =
&lt;remote_shell&gt; &lt;remote_shell_args&gt; &lt;machine_name&gt; setenv DISPLAY &lt;display_name&gt;;
cd &lt;sim_path&gt;; &lt;S_main_name&gt; &lt;run_input_file&gt; &lt;connection args&gt; -u &lt;other_args&gt; &amp;</t>
    <phoneticPr fontId="8" type="noConversion"/>
  </si>
  <si>
    <r>
      <t xml:space="preserve">Red Bold </t>
    </r>
    <r>
      <rPr>
        <sz val="10"/>
        <rFont val="Verdana"/>
      </rPr>
      <t>= Not implemented in Trick 10 / needs to be fixed</t>
    </r>
    <phoneticPr fontId="8" type="noConversion"/>
  </si>
  <si>
    <t>NOT IMPLEMENTED</t>
    <phoneticPr fontId="8" type="noConversion"/>
  </si>
  <si>
    <t>NOT IMPLEMENTED</t>
    <phoneticPr fontId="8" type="noConversion"/>
  </si>
  <si>
    <t>ADDITIONAL CONDITION(S)</t>
    <phoneticPr fontId="8" type="noConversion"/>
  </si>
  <si>
    <r>
      <t xml:space="preserve">sys.exec.in.frame_log_max_samples = </t>
    </r>
    <r>
      <rPr>
        <b/>
        <sz val="10"/>
        <rFont val="Verdana"/>
      </rPr>
      <t>1000</t>
    </r>
    <r>
      <rPr>
        <sz val="10"/>
        <rFont val="Verdana"/>
      </rPr>
      <t>|&lt;n&gt; ;</t>
    </r>
    <phoneticPr fontId="8" type="noConversion"/>
  </si>
  <si>
    <r>
      <t xml:space="preserve">sys.exec.in.frame_log_start_time = </t>
    </r>
    <r>
      <rPr>
        <b/>
        <sz val="10"/>
        <rFont val="Verdana"/>
      </rPr>
      <t>0.0</t>
    </r>
    <r>
      <rPr>
        <sz val="10"/>
        <rFont val="Verdana"/>
      </rPr>
      <t>|&lt;sec&gt; ;</t>
    </r>
    <phoneticPr fontId="8" type="noConversion"/>
  </si>
  <si>
    <t>INCLUDE ANOTHER INPUT FILE</t>
    <phoneticPr fontId="8" type="noConversion"/>
  </si>
  <si>
    <t>call &lt;simobj&gt;.&lt;funcname&gt;(&lt;params&gt;) ;</t>
    <phoneticPr fontId="8" type="noConversion"/>
  </si>
  <si>
    <r>
      <t xml:space="preserve">sys.exec.record.group[&lt;id&gt;].buffering =
 </t>
    </r>
    <r>
      <rPr>
        <b/>
        <sz val="10"/>
        <rFont val="Verdana"/>
      </rPr>
      <t>DR_Buffer</t>
    </r>
    <r>
      <rPr>
        <sz val="10"/>
        <rFont val="Verdana"/>
      </rPr>
      <t>|DR_No_Buffer|DR_Ring_Buffer ;</t>
    </r>
    <phoneticPr fontId="8" type="noConversion"/>
  </si>
  <si>
    <t>sys.exec.in.slaves[&lt;n&gt;].S_main_args[25] =
 "&lt;rundir&gt;/&lt;inputfile&gt; &lt;args&gt;" ;</t>
    <phoneticPr fontId="8" type="noConversion"/>
  </si>
  <si>
    <t>SCHEDULING TYPE FOR CHILD THREAD &lt;id&gt;</t>
    <phoneticPr fontId="8" type="noConversion"/>
  </si>
  <si>
    <t>TRICK VARIABLE NAMES TO RECORD</t>
    <phoneticPr fontId="8" type="noConversion"/>
  </si>
  <si>
    <t>ENABLE TRAP OF SIGFPE SIGNAL &amp; GRACEFUL SHUTDOWN</t>
    <phoneticPr fontId="8" type="noConversion"/>
  </si>
  <si>
    <t>TERMINATE SIM 5 SECONDS FROM NOW</t>
    <phoneticPr fontId="8" type="noConversion"/>
  </si>
  <si>
    <t>TURN SIM CONTROL PANEL ON</t>
    <phoneticPr fontId="8" type="noConversion"/>
  </si>
  <si>
    <t>START SIM IN FREEZE MODE</t>
    <phoneticPr fontId="8" type="noConversion"/>
  </si>
  <si>
    <t>ENABLE CTRL-C FREEZE MODE TOGGLING</t>
    <phoneticPr fontId="8" type="noConversion"/>
  </si>
  <si>
    <r>
      <t xml:space="preserve">sys.exec.work.send_hs_buffer_size = </t>
    </r>
    <r>
      <rPr>
        <b/>
        <sz val="10"/>
        <rFont val="Verdana"/>
      </rPr>
      <t>1000000</t>
    </r>
    <r>
      <rPr>
        <sz val="10"/>
        <rFont val="Verdana"/>
      </rPr>
      <t>|&lt;n&gt; ;</t>
    </r>
    <phoneticPr fontId="8" type="noConversion"/>
  </si>
  <si>
    <t>freeze ;</t>
    <phoneticPr fontId="8" type="noConversion"/>
  </si>
  <si>
    <r>
      <t xml:space="preserve">N/A : derive your class from Trick's Timer class (see </t>
    </r>
    <r>
      <rPr>
        <b/>
        <sz val="10"/>
        <color indexed="17"/>
        <rFont val="Verdana"/>
      </rPr>
      <t>ITimer</t>
    </r>
    <r>
      <rPr>
        <sz val="10"/>
        <color indexed="17"/>
        <rFont val="Verdana"/>
      </rPr>
      <t>)</t>
    </r>
    <phoneticPr fontId="8" type="noConversion"/>
  </si>
  <si>
    <t>USE PTHREAD MUTEXES WHEN CHILDREN ARE IDLE</t>
    <phoneticPr fontId="8" type="noConversion"/>
  </si>
  <si>
    <r>
      <t xml:space="preserve">sys.exec.in.rt_clock = </t>
    </r>
    <r>
      <rPr>
        <b/>
        <sz val="10"/>
        <rFont val="Verdana"/>
      </rPr>
      <t>Gettimeofday</t>
    </r>
    <r>
      <rPr>
        <sz val="10"/>
        <rFont val="Verdana"/>
      </rPr>
      <t>|GMT|EXTERNAL ;</t>
    </r>
    <phoneticPr fontId="8" type="noConversion"/>
  </si>
  <si>
    <t>sys.exec.in.stripchart_input_file = "&lt;mystrip_filename&gt;" ;</t>
    <phoneticPr fontId="8" type="noConversion"/>
  </si>
  <si>
    <t>read = &lt;sec&gt; ;</t>
    <phoneticPr fontId="8" type="noConversion"/>
  </si>
  <si>
    <t>stop += &lt;sec&gt; ;</t>
    <phoneticPr fontId="8" type="noConversion"/>
  </si>
  <si>
    <t>CHECKPOINT SIM AT TIME &lt;sec&gt;</t>
    <phoneticPr fontId="8" type="noConversion"/>
  </si>
  <si>
    <t>DUMP CHECKPOINT AFTER INITIALIZATION JOBS RUN</t>
    <phoneticPr fontId="8" type="noConversion"/>
  </si>
  <si>
    <t>ENABLE INITIALIZATION JOB PHASE STEPPING IN SIM CONTROL PANEL</t>
    <phoneticPr fontId="8" type="noConversion"/>
  </si>
  <si>
    <t>MAX CONSECTUTIVE OVERRUNS ALLOWED BEFORE SHUTDOWN</t>
    <phoneticPr fontId="8" type="noConversion"/>
  </si>
  <si>
    <t>LOCK PROCESS &lt;id&gt; IN MEMORY (NOTE NO &lt;id&gt; IN TRICK 10, ALL LOCKED)</t>
    <phoneticPr fontId="8" type="noConversion"/>
  </si>
  <si>
    <t>MET DAY SHOWN IN SIM CONTROL PANEL</t>
    <phoneticPr fontId="8" type="noConversion"/>
  </si>
  <si>
    <t>SYS EXEC WORK
TRICK 7</t>
    <phoneticPr fontId="8" type="noConversion"/>
  </si>
  <si>
    <t>SYS EXEC MISCELLANEOUS
TRICK 7</t>
    <phoneticPr fontId="8" type="noConversion"/>
  </si>
  <si>
    <t>MASTER/SLAVE SYNC FRAME</t>
    <phoneticPr fontId="8" type="noConversion"/>
  </si>
  <si>
    <t>echo_on ; echo_off ;</t>
    <phoneticPr fontId="8" type="noConversion"/>
  </si>
  <si>
    <t>ECHO INPUT FILE AS IT IS PARSED WITHOUT EXECUTING SIM</t>
    <phoneticPr fontId="8" type="noConversion"/>
  </si>
  <si>
    <t>[action {…}|&lt;variable {…}|call…|job…]</t>
    <phoneticPr fontId="8" type="noConversion"/>
  </si>
  <si>
    <t>[condition: ... ;]</t>
    <phoneticPr fontId="8" type="noConversion"/>
  </si>
  <si>
    <t>FREEZE JOB CYCLE TIME</t>
    <phoneticPr fontId="8" type="noConversion"/>
  </si>
  <si>
    <t>GMT DAY SHOWN IN SIM CONTROL PANEL</t>
    <phoneticPr fontId="8" type="noConversion"/>
  </si>
  <si>
    <r>
      <t>sys.exec.work.event_malf_broadcast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</si>
  <si>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sys.exec.ip.print_deprecated = </t>
    </r>
    <r>
      <rPr>
        <b/>
        <sz val="10"/>
        <rFont val="Verdana"/>
      </rPr>
      <t>Yes</t>
    </r>
    <r>
      <rPr>
        <sz val="10"/>
        <rFont val="Verdana"/>
      </rPr>
      <t>|</t>
    </r>
    <r>
      <rPr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</si>
  <si>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sys.exec.ip.echo_input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</si>
  <si>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LAUNCH STRIPCHART WITH FILE SPECIFYING STRIPCHART VARIABLES</t>
    <phoneticPr fontId="8" type="noConversion"/>
  </si>
  <si>
    <t>sys.exec.in.tv_input_file = "&lt;mytv_filename&gt;" ;</t>
    <phoneticPr fontId="8" type="noConversion"/>
  </si>
  <si>
    <t>GMT HOUR SHOWN IN SIM CONTROL PANEL</t>
    <phoneticPr fontId="8" type="noConversion"/>
  </si>
  <si>
    <t>GMT MINUTE SHOWN IN SIM CONTROL PANEL</t>
    <phoneticPr fontId="8" type="noConversion"/>
  </si>
  <si>
    <t>AUXILIARY INPUT FILE SPECIFYING TV VARIABLES</t>
    <phoneticPr fontId="8" type="noConversion"/>
  </si>
  <si>
    <r>
      <t xml:space="preserve">sys.exec.in.rt_software_frame = </t>
    </r>
    <r>
      <rPr>
        <b/>
        <sz val="10"/>
        <rFont val="Verdana"/>
      </rPr>
      <t>1.0e37</t>
    </r>
    <r>
      <rPr>
        <sz val="10"/>
        <rFont val="Verdana"/>
      </rPr>
      <t>|&lt;sec&gt; ;</t>
    </r>
    <phoneticPr fontId="8" type="noConversion"/>
  </si>
  <si>
    <t>NUMBER OF RECORDING GROUPS (16 ALLOCATED BY TRICK)</t>
    <phoneticPr fontId="8" type="noConversion"/>
  </si>
  <si>
    <r>
      <t xml:space="preserve">sys.exec.in.ms_sync = </t>
    </r>
    <r>
      <rPr>
        <b/>
        <sz val="10"/>
        <rFont val="Verdana"/>
      </rPr>
      <t>No_sync</t>
    </r>
    <r>
      <rPr>
        <sz val="10"/>
        <rFont val="Verdana"/>
      </rPr>
      <t>|Master_sync|Slave_sync ;</t>
    </r>
    <phoneticPr fontId="8" type="noConversion"/>
  </si>
  <si>
    <r>
      <t xml:space="preserve">&lt;my_int&gt; = trick.var_server_get_port()
 trick.var_server_set_port(&lt;my_int&gt;) 
</t>
    </r>
    <r>
      <rPr>
        <sz val="10"/>
        <rFont val="Verdana"/>
      </rPr>
      <t>default is</t>
    </r>
    <r>
      <rPr>
        <b/>
        <sz val="10"/>
        <rFont val="Verdana"/>
      </rPr>
      <t xml:space="preserve"> random port set by system</t>
    </r>
    <phoneticPr fontId="8" type="noConversion"/>
  </si>
  <si>
    <t>TRICK 7 TO TRICK 10 INPUT FILE DIFFERENCES
KEY :</t>
    <phoneticPr fontId="8" type="noConversion"/>
  </si>
  <si>
    <r>
      <t xml:space="preserve">sys.exec.record.group[&lt;id&gt;].max_buffer_size = </t>
    </r>
    <r>
      <rPr>
        <b/>
        <sz val="10"/>
        <rFont val="Verdana"/>
      </rPr>
      <t>1000000</t>
    </r>
    <r>
      <rPr>
        <sz val="10"/>
        <rFont val="Verdana"/>
      </rPr>
      <t>|&lt;n&gt; ;</t>
    </r>
    <phoneticPr fontId="8" type="noConversion"/>
  </si>
  <si>
    <t>sys.exec.record.group[&lt;id&gt;].ascii_label[&lt;n&gt;] = "&lt;mylabel&gt;" ;</t>
    <phoneticPr fontId="8" type="noConversion"/>
  </si>
  <si>
    <r>
      <t xml:space="preserve">sys.exec.in.met_ref.min = </t>
    </r>
    <r>
      <rPr>
        <b/>
        <sz val="10"/>
        <rFont val="Verdana"/>
      </rPr>
      <t>0</t>
    </r>
    <r>
      <rPr>
        <sz val="10"/>
        <rFont val="Verdana"/>
      </rPr>
      <t>|&lt;n&gt; ;</t>
    </r>
    <phoneticPr fontId="8" type="noConversion"/>
  </si>
  <si>
    <r>
      <t>sys.exec.in.end_checkpoint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</si>
  <si>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sys.exec.in.enable_var_server = </t>
    </r>
    <r>
      <rPr>
        <b/>
        <sz val="10"/>
        <rFont val="Verdana"/>
      </rPr>
      <t>Yes</t>
    </r>
    <r>
      <rPr>
        <sz val="10"/>
        <rFont val="Verdana"/>
      </rPr>
      <t>|No ;</t>
    </r>
    <phoneticPr fontId="8" type="noConversion"/>
  </si>
  <si>
    <t>sys.exec.out.time</t>
    <phoneticPr fontId="8" type="noConversion"/>
  </si>
  <si>
    <t>ENABLE TRAP OF SIGBUS SIGNAL &amp; GRACEFUL SHUTDOWN</t>
    <phoneticPr fontId="8" type="noConversion"/>
  </si>
  <si>
    <t>MASTER/SLAVE SIM WILL TERMINATE ON SYNC ERROR</t>
    <phoneticPr fontId="8" type="noConversion"/>
  </si>
  <si>
    <t>MANUALLY SET MALFUNCTION AS NOT FIRED: ACTIONS WILL NOT RUN</t>
    <phoneticPr fontId="8" type="noConversion"/>
  </si>
  <si>
    <t>VARIABLE ASSIGNMENT WITH UNITS</t>
    <phoneticPr fontId="8" type="noConversion"/>
  </si>
  <si>
    <t>&lt;simobj&gt;.&lt;var&gt; {&lt;unit&gt;} = &lt;val&gt; ;</t>
    <phoneticPr fontId="8" type="noConversion"/>
  </si>
  <si>
    <r>
      <t xml:space="preserve">sys.exec.in.gmt_ref.day = </t>
    </r>
    <r>
      <rPr>
        <b/>
        <sz val="10"/>
        <rFont val="Verdana"/>
      </rPr>
      <t>0</t>
    </r>
    <r>
      <rPr>
        <sz val="10"/>
        <rFont val="Verdana"/>
      </rPr>
      <t>|&lt;n&gt; ;</t>
    </r>
    <phoneticPr fontId="8" type="noConversion"/>
  </si>
  <si>
    <r>
      <t xml:space="preserve">sys.exec.in.gmt_ref.hour = </t>
    </r>
    <r>
      <rPr>
        <b/>
        <sz val="10"/>
        <rFont val="Verdana"/>
      </rPr>
      <t>0</t>
    </r>
    <r>
      <rPr>
        <sz val="10"/>
        <rFont val="Verdana"/>
      </rPr>
      <t>|&lt;n&gt; ;</t>
    </r>
    <phoneticPr fontId="8" type="noConversion"/>
  </si>
  <si>
    <t>CALL A SCHEDULED C FUNCTION</t>
    <phoneticPr fontId="8" type="noConversion"/>
  </si>
  <si>
    <t>CALL A SCHEDULED C++ FUNCTION</t>
    <phoneticPr fontId="8" type="noConversion"/>
  </si>
  <si>
    <t>RATE AT WHICH TO SYNC AMF CHILD(REN) THREAD WITH MAIN THREAD</t>
    <phoneticPr fontId="8" type="noConversion"/>
  </si>
  <si>
    <t>SYS EXEC DATA RECORDING
TRICK 7</t>
    <phoneticPr fontId="8" type="noConversion"/>
  </si>
  <si>
    <t>SYS EXEC MASTER / SLAVE
TRICK 7</t>
    <phoneticPr fontId="8" type="noConversion"/>
  </si>
  <si>
    <t>DECLARE A MALFUNCTION (IMPLEMENTED AS EVENT IN TRICK10)</t>
    <phoneticPr fontId="8" type="noConversion"/>
  </si>
  <si>
    <r>
      <t xml:space="preserve">sys.exec.in.gmt_ref.sec = </t>
    </r>
    <r>
      <rPr>
        <b/>
        <sz val="10"/>
        <rFont val="Verdana"/>
      </rPr>
      <t>0.0</t>
    </r>
    <r>
      <rPr>
        <sz val="10"/>
        <rFont val="Verdana"/>
      </rPr>
      <t>|&lt;n&gt; ;</t>
    </r>
    <phoneticPr fontId="8" type="noConversion"/>
  </si>
  <si>
    <r>
      <t xml:space="preserve">sys.exec.in.met_ref.day = </t>
    </r>
    <r>
      <rPr>
        <b/>
        <sz val="10"/>
        <rFont val="Verdana"/>
      </rPr>
      <t>0</t>
    </r>
    <r>
      <rPr>
        <sz val="10"/>
        <rFont val="Verdana"/>
      </rPr>
      <t>|&lt;n&gt; ;</t>
    </r>
    <phoneticPr fontId="8" type="noConversion"/>
  </si>
  <si>
    <t>send_hs(&lt;FILE&gt;, "&lt;message_text&gt;") ;</t>
    <phoneticPr fontId="8" type="noConversion"/>
  </si>
  <si>
    <t>DYNAMICALLY ALLOCATE DATA</t>
    <phoneticPr fontId="8" type="noConversion"/>
  </si>
  <si>
    <t>OPTIONAL ARGUMENTS TO USE WITH remote_shell CMD</t>
    <phoneticPr fontId="8" type="noConversion"/>
  </si>
  <si>
    <t>BUFFER SIZE FOR SAVING H&amp;S</t>
    <phoneticPr fontId="8" type="noConversion"/>
  </si>
  <si>
    <r>
      <t>sys.exec.in.debugger_command = "</t>
    </r>
    <r>
      <rPr>
        <b/>
        <sz val="10"/>
        <rFont val="Verdana"/>
      </rPr>
      <t>/usr/bin/gdb</t>
    </r>
    <r>
      <rPr>
        <sz val="10"/>
        <rFont val="Verdana"/>
      </rPr>
      <t>|&lt;mydebugger&gt;" ;</t>
    </r>
    <phoneticPr fontId="8" type="noConversion"/>
  </si>
  <si>
    <t>call &lt;simobj&gt;.&lt;simobj&gt;.&lt;obj&gt;.&lt;funcname&gt;(&lt;params&gt;) ;</t>
    <phoneticPr fontId="8" type="noConversion"/>
  </si>
  <si>
    <t>ENABLE/DISABLE RESCHEDULING OF JOB</t>
    <phoneticPr fontId="8" type="noConversion"/>
  </si>
  <si>
    <t>RUN PROCESS &lt;id&gt; ONLY ON CPU # &lt;n&gt;</t>
    <phoneticPr fontId="8" type="noConversion"/>
  </si>
  <si>
    <r>
      <t>sys.exec.work.xtra_derivative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</si>
  <si>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SLAVE'S REMOTE EXECUTABLE NAME</t>
    <phoneticPr fontId="8" type="noConversion"/>
  </si>
  <si>
    <t>DISABLE/ENABLE MALFUNCTION TRIGGER EVALUATION (TRICK7: ALL OR NONE, TRICK10: SETTABLE PER TRIGGER)</t>
    <phoneticPr fontId="8" type="noConversion"/>
  </si>
  <si>
    <t>DISABLE/ENABLE MALFUNCTION ACTION</t>
    <phoneticPr fontId="8" type="noConversion"/>
  </si>
  <si>
    <r>
      <t>sys.exec.in.activate_slave[&lt;n&gt;]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</si>
  <si>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FREEZE SIM AT TIME &lt;sec&gt;</t>
    <phoneticPr fontId="8" type="noConversion"/>
  </si>
  <si>
    <t>READ FOLLOWING STMTS &lt;sec&gt; SECONDS FROM NOW</t>
    <phoneticPr fontId="8" type="noConversion"/>
  </si>
  <si>
    <t>READ FOLLOWING STMTS AT TIME &lt;sec&gt;</t>
    <phoneticPr fontId="8" type="noConversion"/>
  </si>
  <si>
    <t>DESCRIPTION</t>
    <phoneticPr fontId="8" type="noConversion"/>
  </si>
  <si>
    <t>pause ;</t>
    <phoneticPr fontId="8" type="noConversion"/>
  </si>
  <si>
    <r>
      <t xml:space="preserve">sys.exec.in.rt_clock_ratio = </t>
    </r>
    <r>
      <rPr>
        <b/>
        <sz val="10"/>
        <rFont val="Verdana"/>
      </rPr>
      <t>1.0</t>
    </r>
    <r>
      <rPr>
        <sz val="10"/>
        <rFont val="Verdana"/>
      </rPr>
      <t>|&lt;sec&gt; ;</t>
    </r>
    <phoneticPr fontId="8" type="noConversion"/>
  </si>
  <si>
    <t>SIMULATION EXECUTION SPEED WRT REALTIME</t>
    <phoneticPr fontId="8" type="noConversion"/>
  </si>
  <si>
    <r>
      <t xml:space="preserve">sys.exec.in.rt_max_overrun_cnt = </t>
    </r>
    <r>
      <rPr>
        <b/>
        <sz val="10"/>
        <rFont val="Verdana"/>
      </rPr>
      <t>100000000</t>
    </r>
    <r>
      <rPr>
        <sz val="10"/>
        <rFont val="Verdana"/>
      </rPr>
      <t>|&lt;n&gt; ;</t>
    </r>
    <phoneticPr fontId="8" type="noConversion"/>
  </si>
  <si>
    <r>
      <t xml:space="preserve">sys.exec.in.rt_nap = </t>
    </r>
    <r>
      <rPr>
        <b/>
        <sz val="10"/>
        <rFont val="Verdana"/>
      </rPr>
      <t>Yes</t>
    </r>
    <r>
      <rPr>
        <sz val="10"/>
        <rFont val="Verdana"/>
      </rPr>
      <t>|No ;</t>
    </r>
    <phoneticPr fontId="8" type="noConversion"/>
  </si>
  <si>
    <t>SET CYCLE TIME OF JOB</t>
    <phoneticPr fontId="8" type="noConversion"/>
  </si>
  <si>
    <t>DUMP CHECKPOINT AT SHUTDOWN</t>
    <phoneticPr fontId="8" type="noConversion"/>
  </si>
  <si>
    <t>PRINT RUNTIME CPU &amp; MEMORY USAGE STATS AT SHUTDOWN</t>
    <phoneticPr fontId="8" type="noConversion"/>
  </si>
  <si>
    <r>
      <t xml:space="preserve">Orange </t>
    </r>
    <r>
      <rPr>
        <sz val="10"/>
        <rFont val="Verdana"/>
      </rPr>
      <t>= Not implemented in Trick 10 / presumably not needed</t>
    </r>
    <phoneticPr fontId="8" type="noConversion"/>
  </si>
  <si>
    <t>SLAVE'S REMOTE EXECUTABLE DIRECTORY PATH</t>
    <phoneticPr fontId="8" type="noConversion"/>
  </si>
  <si>
    <t>MAX OVERRUN TIME PER ANY FRAME BEFORE SHUTDOWN</t>
    <phoneticPr fontId="8" type="noConversion"/>
  </si>
  <si>
    <t>RELEASE PROCESSOR WHEN WAITING FOR REALTIME OR CHILDREN</t>
    <phoneticPr fontId="8" type="noConversion"/>
  </si>
  <si>
    <t>USE CPU # &lt;n&gt; FOR CHECKPOINT CHILD JOB</t>
    <phoneticPr fontId="8" type="noConversion"/>
  </si>
  <si>
    <r>
      <t>sys.exec.in.rt_semaphores[&lt;id&gt;]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</si>
  <si>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BUFFER SIZE FOR RECORDING GROUP DATA</t>
    <phoneticPr fontId="8" type="noConversion"/>
  </si>
  <si>
    <t>THE DEBUGGER COMMAND</t>
    <phoneticPr fontId="8" type="noConversion"/>
  </si>
  <si>
    <t>RECORD ALL DOUBLES AS FLOATS</t>
    <phoneticPr fontId="8" type="noConversion"/>
  </si>
  <si>
    <t>RATE AT WHICH DATA IS RECORDED FOR THIS GROUP</t>
    <phoneticPr fontId="8" type="noConversion"/>
  </si>
  <si>
    <t>SET UP RECORDING AFTER INIT JOBS (FOR USER ALLOCED VARIABLE)</t>
    <phoneticPr fontId="8" type="noConversion"/>
  </si>
  <si>
    <t>RUN MASTER SIM ONLY (DEFAULT), OR RUN &amp; SYNC WITH SLAVES</t>
    <phoneticPr fontId="8" type="noConversion"/>
  </si>
  <si>
    <r>
      <t>sys.exec.record.group[&lt;id&gt;].struct_extract_bits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</si>
  <si>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sys.exec.record.group[&lt;id&gt;].cycle = </t>
    </r>
    <r>
      <rPr>
        <b/>
        <sz val="10"/>
        <rFont val="Verdana"/>
      </rPr>
      <t>1.0</t>
    </r>
    <r>
      <rPr>
        <sz val="10"/>
        <rFont val="Verdana"/>
      </rPr>
      <t>|&lt;sec&gt; ;</t>
    </r>
    <phoneticPr fontId="8" type="noConversion"/>
  </si>
  <si>
    <t>DUMP CHECKPOINT BEFORE INITIALIZATION JOBS RUN</t>
    <phoneticPr fontId="8" type="noConversion"/>
  </si>
  <si>
    <t>checkpoint += &lt;sec&gt; ;</t>
    <phoneticPr fontId="8" type="noConversion"/>
  </si>
  <si>
    <r>
      <t>sys.exec.in.rt_overrun_freeze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</si>
  <si>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sys.exec.in.trap_sigbus = </t>
    </r>
    <r>
      <rPr>
        <b/>
        <sz val="10"/>
        <rFont val="Verdana"/>
      </rPr>
      <t>Yes</t>
    </r>
    <r>
      <rPr>
        <sz val="10"/>
        <rFont val="Verdana"/>
      </rPr>
      <t>|No ;</t>
    </r>
    <phoneticPr fontId="8" type="noConversion"/>
  </si>
  <si>
    <r>
      <t xml:space="preserve">sys.exec.in.rt_itimer_frame {s} = </t>
    </r>
    <r>
      <rPr>
        <b/>
        <sz val="10"/>
        <rFont val="Verdana"/>
      </rPr>
      <t>1.0e37</t>
    </r>
    <r>
      <rPr>
        <sz val="10"/>
        <rFont val="Verdana"/>
      </rPr>
      <t>|&lt;sec&gt; ;</t>
    </r>
    <phoneticPr fontId="8" type="noConversion"/>
  </si>
  <si>
    <r>
      <t>&lt;malf_name&gt;.condition(&lt;index&gt;, "&lt;input text string&gt;") OR
  &lt;malf_name&gt;.condition_job(&lt;index&gt;, "&lt;job name&gt;") OR
  &lt;malf_name&gt;.condition_var(&lt;index&gt;, "&lt;variable name&gt;")
&lt;malf_name&gt;.condition_hold_on(&lt;index&gt;) OR
  &lt;malf_name&gt;.</t>
    </r>
    <r>
      <rPr>
        <b/>
        <sz val="10"/>
        <rFont val="Verdana"/>
      </rPr>
      <t>condition_hold_off(&lt;index&gt;)</t>
    </r>
    <r>
      <rPr>
        <sz val="10"/>
        <color indexed="53"/>
        <rFont val="Verdana"/>
      </rPr>
      <t xml:space="preserve">
insertion is done for whole event, not per trigger or action: see below</t>
    </r>
    <phoneticPr fontId="8" type="noConversion"/>
  </si>
  <si>
    <t>ADD NEW VARIABLE VALUES TO A TRICK INTERNAL QUEUE, TO BE "INJECTED" INTO THE SIM WITH RTI_FIRE().</t>
    <phoneticPr fontId="8" type="noConversion"/>
  </si>
  <si>
    <t>FORCE DERIVATIVE JOBS TO RUN AFTER LAST PASS OF INTEGRATION JOBS</t>
    <phoneticPr fontId="8" type="noConversion"/>
  </si>
  <si>
    <t>N/A the Trick 10 implementation works implilcitly without this option</t>
    <phoneticPr fontId="8" type="noConversion"/>
  </si>
  <si>
    <t>ACCESS ENVIRONMENT VARIABLE</t>
    <phoneticPr fontId="8" type="noConversion"/>
  </si>
  <si>
    <r>
      <t xml:space="preserve">sys.exec.in.met_ref.sec = </t>
    </r>
    <r>
      <rPr>
        <b/>
        <sz val="10"/>
        <rFont val="Verdana"/>
      </rPr>
      <t>0.0</t>
    </r>
    <r>
      <rPr>
        <sz val="10"/>
        <rFont val="Verdana"/>
      </rPr>
      <t>|&lt;n&gt; ;</t>
    </r>
    <phoneticPr fontId="8" type="noConversion"/>
  </si>
  <si>
    <r>
      <t xml:space="preserve">sys.exec.in.time_tic = </t>
    </r>
    <r>
      <rPr>
        <b/>
        <sz val="10"/>
        <rFont val="Verdana"/>
      </rPr>
      <t>0.000000001</t>
    </r>
    <r>
      <rPr>
        <sz val="10"/>
        <rFont val="Verdana"/>
      </rPr>
      <t>|&lt;sec&gt; ;</t>
    </r>
    <phoneticPr fontId="8" type="noConversion"/>
  </si>
  <si>
    <t>TURN REALTIME ON/OFF &amp; SET REALTIME FRAME</t>
    <phoneticPr fontId="8" type="noConversion"/>
  </si>
  <si>
    <r>
      <t>sys.exec.record.group[&lt;id&gt;].record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</si>
  <si>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SPECIFY WHEN DATA IS RECORDED</t>
    <phoneticPr fontId="8" type="noConversion"/>
  </si>
  <si>
    <t>NOT IMPLEMENTED</t>
    <phoneticPr fontId="8" type="noConversion"/>
  </si>
  <si>
    <t>MALFUNCTION "TRIGGER" CONDITION OR JOB (AT LEAST 1 REQUIRED)
HOLD OPTION TO KEEP CONDITION TRUE WHEN IT BECOMES TRUE</t>
    <phoneticPr fontId="8" type="noConversion"/>
  </si>
  <si>
    <t>malfunction_cmd &lt;malf_name&gt; remove_manual ;</t>
    <phoneticPr fontId="8" type="noConversion"/>
  </si>
  <si>
    <t>PRINT DEBUGGER STACK TRACE IF SEG FAULT</t>
    <phoneticPr fontId="8" type="noConversion"/>
  </si>
  <si>
    <t>#include "&lt;myother_inputfile&gt;"</t>
    <phoneticPr fontId="8" type="noConversion"/>
  </si>
  <si>
    <t>INCLUDE DEFAULT DATA</t>
    <phoneticPr fontId="8" type="noConversion"/>
  </si>
  <si>
    <t>ATTACH DEBUGGER IN CASE OF SEG FAULT (LINUX ONLY)</t>
    <phoneticPr fontId="8" type="noConversion"/>
  </si>
  <si>
    <t>ENABLE THE VARIABLE SERVER</t>
    <phoneticPr fontId="8" type="noConversion"/>
  </si>
  <si>
    <r>
      <t xml:space="preserve">sys.exec.in.freeze_cycle = </t>
    </r>
    <r>
      <rPr>
        <b/>
        <sz val="10"/>
        <rFont val="Verdana"/>
      </rPr>
      <t>0.9999</t>
    </r>
    <r>
      <rPr>
        <sz val="10"/>
        <rFont val="Verdana"/>
      </rPr>
      <t>|&lt;sec&gt; ;</t>
    </r>
    <phoneticPr fontId="8" type="noConversion"/>
  </si>
  <si>
    <t>sys.exec.record.group[&lt;id&gt;].ref[&lt;n&gt;] = "&lt;varname&gt;" ;</t>
    <phoneticPr fontId="8" type="noConversion"/>
  </si>
  <si>
    <t>SAVE HEALTH &amp; STATUS (H&amp;S) MSGS TO SEND_HS FILE IN RUN DIR</t>
    <phoneticPr fontId="8" type="noConversion"/>
  </si>
  <si>
    <t xml:space="preserve">trick.exec_get_sim_time() </t>
    <phoneticPr fontId="8" type="noConversion"/>
  </si>
  <si>
    <t>#include "S_default.dat"</t>
    <phoneticPr fontId="8" type="noConversion"/>
  </si>
  <si>
    <r>
      <t xml:space="preserve">job &lt;jobname&gt; = </t>
    </r>
    <r>
      <rPr>
        <b/>
        <sz val="10"/>
        <rFont val="Verdana"/>
      </rPr>
      <t>On</t>
    </r>
    <r>
      <rPr>
        <sz val="10"/>
        <rFont val="Verdana"/>
      </rPr>
      <t>|Off ;</t>
    </r>
    <phoneticPr fontId="8" type="noConversion"/>
  </si>
  <si>
    <r>
      <t>sys.exec.record.group[&lt;id&gt;].single_prec_only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</si>
  <si>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sys.exec.sim_com.monitor_on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</si>
  <si>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freeze += &lt;sec&gt; ;</t>
    <phoneticPr fontId="8" type="noConversion"/>
  </si>
  <si>
    <t>freeze = &lt;sec&gt; ;</t>
    <phoneticPr fontId="8" type="noConversion"/>
  </si>
  <si>
    <t>read += &lt;sec&gt; ;</t>
    <phoneticPr fontId="8" type="noConversion"/>
  </si>
  <si>
    <t>stop = &lt;sec&gt; ;</t>
    <phoneticPr fontId="8" type="noConversion"/>
  </si>
  <si>
    <t>SET ALL SIM VARIABLES THAT WERE RTI_ADDED TO THEIR NEW VALUES, OCCURS AT TOP OF NEXT FRAME BEFORE ANY OTHER JOBS ARE STARTED SO THE VARIABLE SETTINGS ARE THREAD SAFE.</t>
    <phoneticPr fontId="8" type="noConversion"/>
  </si>
  <si>
    <t>[&lt;malf_name&gt;.action(&lt;index+1&gt;, "&lt;input text string&gt;") OR
  &lt;malf_name&gt;.action_job(&lt;index+1&gt;, "&lt;job name&gt;"]</t>
    <phoneticPr fontId="8" type="noConversion"/>
  </si>
  <si>
    <t>trick.rti_fire()</t>
    <phoneticPr fontId="8" type="noConversion"/>
  </si>
  <si>
    <r>
      <t>trick.exec_set_time_tic_value(</t>
    </r>
    <r>
      <rPr>
        <b/>
        <sz val="10"/>
        <rFont val="Verdana"/>
      </rPr>
      <t>1000000</t>
    </r>
    <r>
      <rPr>
        <sz val="10"/>
        <rFont val="Verdana"/>
      </rPr>
      <t>|&lt;val&gt;)</t>
    </r>
    <phoneticPr fontId="8" type="noConversion"/>
  </si>
  <si>
    <t>SIMULATION TIME RESOLUTION (TRICK10: 1/&lt;val&gt; IS A TIC)</t>
    <phoneticPr fontId="8" type="noConversion"/>
  </si>
  <si>
    <t>edit malfunction &lt;malf_name&gt; { … }</t>
    <phoneticPr fontId="8" type="noConversion"/>
  </si>
  <si>
    <t>&lt;malf_name&gt;.action... OR &lt;malf_name&gt;.condtion...</t>
    <phoneticPr fontId="8" type="noConversion"/>
  </si>
  <si>
    <r>
      <t>&lt;simobj&gt;.&lt;myinteg&gt;.set_last_step_deriv(True|</t>
    </r>
    <r>
      <rPr>
        <b/>
        <sz val="10"/>
        <rFont val="Verdana"/>
      </rPr>
      <t>False)</t>
    </r>
    <phoneticPr fontId="8" type="noConversion"/>
  </si>
  <si>
    <t>RECORD JOB TIMING INFO FOR EACH REALTIME FRAME</t>
    <phoneticPr fontId="8" type="noConversion"/>
  </si>
  <si>
    <t>sys.exec.in.slave_cnt = &lt;num&gt; ;</t>
    <phoneticPr fontId="8" type="noConversion"/>
  </si>
  <si>
    <t>checkpoint &lt;simobjname&gt; [= &lt;sec&gt;] ;</t>
    <phoneticPr fontId="8" type="noConversion"/>
  </si>
  <si>
    <t>begin_event &lt;event_name&gt; {</t>
    <phoneticPr fontId="8" type="noConversion"/>
  </si>
  <si>
    <t>[priority = &lt;val&gt; ;]</t>
    <phoneticPr fontId="8" type="noConversion"/>
  </si>
  <si>
    <t>AUTOMATICALLY ADJUST CLOCK WHEN ITIMERS USED (PRIOR TO LINUX 2.6)</t>
    <phoneticPr fontId="8" type="noConversion"/>
  </si>
  <si>
    <t>NOT IMPLEMENTED; DR_Buffer groups are written asynchronously</t>
    <phoneticPr fontId="8" type="noConversion"/>
  </si>
  <si>
    <t>} ; // end of event</t>
    <phoneticPr fontId="8" type="noConversion"/>
  </si>
  <si>
    <t>SIM TIME TO START RECORDING</t>
    <phoneticPr fontId="8" type="noConversion"/>
  </si>
  <si>
    <t>CHECKPOINT SIM NOW</t>
    <phoneticPr fontId="8" type="noConversion"/>
  </si>
  <si>
    <t>SLAVE'S NUMBER OF OVERRUNS THAT HAVE OCCURRED</t>
    <phoneticPr fontId="8" type="noConversion"/>
  </si>
  <si>
    <t>ECHO INPUT FILE AS IT IS PARSED</t>
    <phoneticPr fontId="8" type="noConversion"/>
  </si>
  <si>
    <t>ONLY RECORD MAX OF &lt;n&gt; JOB TIMING SAMPLES</t>
    <phoneticPr fontId="8" type="noConversion"/>
  </si>
  <si>
    <r>
      <t>sys.exec.record.group[&lt;id&gt;].user_alloc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</si>
  <si>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sys.exec.in.safestore_period = &lt;sec&gt; ;</t>
    <phoneticPr fontId="8" type="noConversion"/>
  </si>
  <si>
    <t>THE PERIOD TO DUMP SAFESTORE CHECKPOINT</t>
    <phoneticPr fontId="8" type="noConversion"/>
  </si>
  <si>
    <r>
      <t xml:space="preserve">sys.exec.in.sync_error_terminate = </t>
    </r>
    <r>
      <rPr>
        <b/>
        <sz val="10"/>
        <rFont val="Verdana"/>
      </rPr>
      <t>Yes</t>
    </r>
    <r>
      <rPr>
        <sz val="10"/>
        <rFont val="Verdana"/>
      </rPr>
      <t>|No ;</t>
    </r>
    <phoneticPr fontId="8" type="noConversion"/>
  </si>
  <si>
    <r>
      <t xml:space="preserve">[active = </t>
    </r>
    <r>
      <rPr>
        <b/>
        <sz val="10"/>
        <rFont val="Verdana"/>
      </rPr>
      <t>On</t>
    </r>
    <r>
      <rPr>
        <sz val="10"/>
        <rFont val="Verdana"/>
      </rPr>
      <t>|</t>
    </r>
    <r>
      <rPr>
        <sz val="10"/>
        <rFont val="Verdana"/>
      </rPr>
      <t>Off</t>
    </r>
    <r>
      <rPr>
        <sz val="10"/>
        <rFont val="Verdana"/>
      </rPr>
      <t xml:space="preserve"> ;]</t>
    </r>
    <phoneticPr fontId="8" type="noConversion"/>
  </si>
  <si>
    <r>
      <t xml:space="preserve">[dt = </t>
    </r>
    <r>
      <rPr>
        <b/>
        <sz val="10"/>
        <rFont val="Verdana"/>
      </rPr>
      <t>1.0</t>
    </r>
    <r>
      <rPr>
        <sz val="10"/>
        <rFont val="Verdana"/>
      </rPr>
      <t>|&lt;sec&gt; ;]</t>
    </r>
    <phoneticPr fontId="8" type="noConversion"/>
  </si>
  <si>
    <r>
      <t>sys.exec.record.group[&lt;id&gt;].start =</t>
    </r>
    <r>
      <rPr>
        <b/>
        <sz val="10"/>
        <rFont val="Verdana"/>
      </rPr>
      <t xml:space="preserve"> 0.0</t>
    </r>
    <r>
      <rPr>
        <sz val="10"/>
        <rFont val="Verdana"/>
      </rPr>
      <t>|&lt;sec&gt;;</t>
    </r>
    <phoneticPr fontId="8" type="noConversion"/>
  </si>
  <si>
    <r>
      <t>sys.exec.in.rt_itimer = Yes|</t>
    </r>
    <r>
      <rPr>
        <b/>
        <sz val="10"/>
        <rFont val="Verdana"/>
      </rPr>
      <t>No</t>
    </r>
    <r>
      <rPr>
        <sz val="10"/>
        <rFont val="Verdana"/>
      </rPr>
      <t xml:space="preserve"> ;
sys.exec.in.rt_itimer_pause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</si>
  <si>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 xml:space="preserve">&lt;malf_name&gt;.action(&lt;index&gt;, "&lt;input text string&gt;") OR
 &lt;malf_name&gt;.action_job(&lt;index&gt;, "&lt;job name&gt;") OR
 &lt;malf_name&gt;.action_job_on(&lt;index&gt;, "&lt;job name&gt;") OR
 &lt;malf_name&gt;.action_job_off(&lt;index&gt;, "&lt;job name&gt;")
</t>
    </r>
    <r>
      <rPr>
        <sz val="10"/>
        <color indexed="53"/>
        <rFont val="Verdana"/>
      </rPr>
      <t>(use rti_add/rti_fire to set variables -- see below)
insertion is done for whole event, not per trigger or action: see below</t>
    </r>
    <phoneticPr fontId="8" type="noConversion"/>
  </si>
  <si>
    <t>NOT IMPLEMENTED; use enable/disable with read</t>
    <phoneticPr fontId="8" type="noConversion"/>
  </si>
  <si>
    <t>NOT IMPLEMENTED; sync every frame (according to master)</t>
    <phoneticPr fontId="8" type="noConversion"/>
  </si>
  <si>
    <t>EXIT MANUAL MODE FOR THIS MALFUNCTION, RETURN TO NORMAL EVAL</t>
    <phoneticPr fontId="8" type="noConversion"/>
  </si>
  <si>
    <t>ECHO NAMES OF CALLED JOBS DURING EXECUTION</t>
    <phoneticPr fontId="8" type="noConversion"/>
  </si>
  <si>
    <t>cycle &lt;jobname&gt; = &lt;sec&gt; ;</t>
    <phoneticPr fontId="8" type="noConversion"/>
  </si>
  <si>
    <t>trick.add_event(&lt;malf_name&gt;) OR 
 trick.add_event_before(&lt;malf_name&gt;, "&lt;job_name&gt;") OR
 trick.add_event_after(&lt;malf_name&gt;, "&lt;job_name&gt;")</t>
    <phoneticPr fontId="8" type="noConversion"/>
  </si>
  <si>
    <t>[&lt;malf_name&gt;.condition(&lt;index+1&gt;, "&lt;input text string&gt;") OR
  &lt;malf_name&gt;.condition_job(&lt;index+1&gt;, "&lt;job name&gt;") OR
  &lt;malf_name&gt;.condition_var(&lt;index+1&gt;, "&lt;variable name&gt;")]</t>
    <phoneticPr fontId="8" type="noConversion"/>
  </si>
  <si>
    <t>&lt;simobj&gt;.&lt;funcname&gt;(&lt;params&gt;)</t>
    <phoneticPr fontId="8" type="noConversion"/>
  </si>
  <si>
    <t>&lt;simobj&gt;.&lt;obj&gt;.&lt;funcname&gt;(&lt;params&gt;)</t>
    <phoneticPr fontId="8" type="noConversion"/>
  </si>
  <si>
    <t>ACTIVATE SLAVE # &lt;n&gt; (TRICK10: CREATE SLAVE OBJECT AND ACTIVATE)</t>
    <phoneticPr fontId="8" type="noConversion"/>
  </si>
  <si>
    <t>NOT IMPLEMENTED</t>
    <phoneticPr fontId="8" type="noConversion"/>
  </si>
  <si>
    <t>import &lt;myother_inputfile&gt; OR execfile("&lt;myother_inputfile&gt;")</t>
    <phoneticPr fontId="8" type="noConversion"/>
  </si>
  <si>
    <t>NOT IMPLEMENTED; use frame_log_on/frame_log_off with read</t>
    <phoneticPr fontId="8" type="noConversion"/>
  </si>
  <si>
    <t>NOT IMPLEMENTED</t>
    <phoneticPr fontId="8" type="noConversion"/>
  </si>
  <si>
    <t>USER DEFINED REMOTE SHELL CMD WHEN remote_shell IS TRICK_USER_REMOTE_SH</t>
    <phoneticPr fontId="8" type="noConversion"/>
  </si>
  <si>
    <t>} ; // end of malfunction</t>
    <phoneticPr fontId="8" type="noConversion"/>
  </si>
  <si>
    <t>CHANGE PART(S) OF A MALFUNCTION</t>
    <phoneticPr fontId="8" type="noConversion"/>
  </si>
  <si>
    <r>
      <t>trigger {
   condition: &lt;syntax same as event&gt;
|job: &lt;malfunction_trigger_jobname&gt; ;
   insert_before|insert_after: &lt;job_name&gt; ;
   hold: On|</t>
    </r>
    <r>
      <rPr>
        <b/>
        <sz val="10"/>
        <rFont val="Verdana"/>
      </rPr>
      <t>Off</t>
    </r>
    <r>
      <rPr>
        <sz val="10"/>
        <rFont val="Verdana"/>
      </rPr>
      <t xml:space="preserve"> ;
}</t>
    </r>
    <phoneticPr fontId="8" type="noConversion"/>
  </si>
  <si>
    <t xml:space="preserve">Certain advanced features of C++ such as nested classes are not yet supported. </t>
    <phoneticPr fontId="8" type="noConversion"/>
  </si>
  <si>
    <t>TURN ITIMER ON AND USE PAUSE()</t>
    <phoneticPr fontId="8" type="noConversion"/>
  </si>
  <si>
    <t>ALLOW EXTERNAL TIMER INTERRUPTS TO CONTROL REALTIME</t>
    <phoneticPr fontId="8" type="noConversion"/>
  </si>
  <si>
    <t>TERMINATE SIM WHEN RECORDING VARIABLE CANNOT BE FOUND</t>
    <phoneticPr fontId="8" type="noConversion"/>
  </si>
  <si>
    <t>NUMBER OF SLAVES DEFINED FOR A MASTER/SLAVE SIM</t>
    <phoneticPr fontId="8" type="noConversion"/>
  </si>
  <si>
    <t>SLAVE'S X DISPLAY NAME</t>
    <phoneticPr fontId="8" type="noConversion"/>
  </si>
  <si>
    <t>USER PROVIDED SIMULATION NAME TO DISPLAY IN MSGS (DEFAULT IS BLANK)</t>
    <phoneticPr fontId="8" type="noConversion"/>
  </si>
  <si>
    <t>sys.exec.in.remote_shell_args = "&lt;args&gt;" ;</t>
    <phoneticPr fontId="8" type="noConversion"/>
  </si>
  <si>
    <r>
      <t>GET: trick.command_line_args_get_output_dir() 
SET: trick.set_output_dir("</t>
    </r>
    <r>
      <rPr>
        <b/>
        <sz val="10"/>
        <rFont val="Verdana"/>
      </rPr>
      <t>RUN_&lt;rundir&gt;</t>
    </r>
    <r>
      <rPr>
        <sz val="10"/>
        <rFont val="Verdana"/>
      </rPr>
      <t>|&lt;mydir&gt;")</t>
    </r>
    <phoneticPr fontId="8" type="noConversion"/>
  </si>
  <si>
    <t>malfunction_cmd &lt;malf_name&gt; manual_on ;</t>
    <phoneticPr fontId="8" type="noConversion"/>
  </si>
  <si>
    <t>EXTRACT BIT FIELDS WHEN RECORDING AN ENTIRE STRUCTURE</t>
    <phoneticPr fontId="8" type="noConversion"/>
  </si>
  <si>
    <t>MANUALLY SET MALFUNCTION AS FIRED: ACTIONS RUN ONCE NOW</t>
    <phoneticPr fontId="8" type="noConversion"/>
  </si>
  <si>
    <t>MANUALLY SET MALFUNCTION AS FIRED/HOLD ON: ACTIONS RUN EACH CYCLE</t>
    <phoneticPr fontId="8" type="noConversion"/>
  </si>
  <si>
    <t>malfunction_cmd &lt;malf_name&gt; manual_off ;</t>
    <phoneticPr fontId="8" type="noConversion"/>
  </si>
  <si>
    <t>SLAVE'S REMOTE CONNECTION HOSTNAME</t>
    <phoneticPr fontId="8" type="noConversion"/>
  </si>
  <si>
    <t>Swig cannot provide access to C++ private/protected data. You can get around this if you need to assign private/protected data by using Trick's checkpoint reader:
trick.read_checkpoint_from_string("&lt;private_var&gt; = &lt;val&gt;;")</t>
    <phoneticPr fontId="8" type="noConversion"/>
  </si>
  <si>
    <t>sys.exec.in.sim_name = "&lt;my_sim_name&gt;" ;</t>
    <phoneticPr fontId="8" type="noConversion"/>
  </si>
  <si>
    <t>checkpoint ;</t>
    <phoneticPr fontId="8" type="noConversion"/>
  </si>
  <si>
    <t>CHANGED VARIABLE'S DISPLAYED NAME (DR_ASCII)</t>
    <phoneticPr fontId="8" type="noConversion"/>
  </si>
  <si>
    <t>stop ;</t>
    <phoneticPr fontId="8" type="noConversion"/>
  </si>
  <si>
    <r>
      <t xml:space="preserve">sys.exec.in.reduced_checkpoint = </t>
    </r>
    <r>
      <rPr>
        <b/>
        <sz val="10"/>
        <rFont val="Verdana"/>
      </rPr>
      <t>Yes</t>
    </r>
    <r>
      <rPr>
        <sz val="10"/>
        <rFont val="Verdana"/>
      </rPr>
      <t>|</t>
    </r>
    <r>
      <rPr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</si>
  <si>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sys.exec.in.pre_init_checkpoint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</si>
  <si>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r>
      <t>sys.exec.in.post_init_checkpoint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</si>
  <si>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Use the -d command line option: S_main_&lt;hostcpu&gt;.exe &lt;run_input_file&gt; -d</t>
    <phoneticPr fontId="8" type="noConversion"/>
  </si>
  <si>
    <t>MAXIMUM TIME MASTER/SLAVE CONNECTION WILL WAIT FOR SYNC SIGNAL</t>
    <phoneticPr fontId="8" type="noConversion"/>
  </si>
  <si>
    <t>sys.exec.in.user_remote_shell = "&lt;shell_cmd&gt;" ;</t>
    <phoneticPr fontId="8" type="noConversion"/>
  </si>
  <si>
    <t>delete malfunction &lt;malf_name&gt; ;</t>
    <phoneticPr fontId="8" type="noConversion"/>
  </si>
  <si>
    <t>DELETE A MALFUNCTION</t>
    <phoneticPr fontId="8" type="noConversion"/>
  </si>
  <si>
    <t>SIM TIME TO START JOB TIMING SAMPLES</t>
    <phoneticPr fontId="8" type="noConversion"/>
  </si>
  <si>
    <r>
      <t>sys.exec.in.user_dr_writer = Yes|</t>
    </r>
    <r>
      <rPr>
        <b/>
        <sz val="10"/>
        <rFont val="Verdana"/>
      </rPr>
      <t>No</t>
    </r>
    <r>
      <rPr>
        <sz val="10"/>
        <rFont val="Verdana"/>
      </rPr>
      <t xml:space="preserve"> ;</t>
    </r>
    <phoneticPr fontId="8" type="noConversion"/>
  </si>
  <si>
    <t>ENABLE RECORDING OF DATA</t>
    <phoneticPr fontId="8" type="noConversion"/>
  </si>
  <si>
    <t>TERMINATE SIM AT TIME &lt;sec&gt;</t>
    <phoneticPr fontId="8" type="noConversion"/>
  </si>
</sst>
</file>

<file path=xl/styles.xml><?xml version="1.0" encoding="utf-8"?>
<styleSheet xmlns="http://schemas.openxmlformats.org/spreadsheetml/2006/main">
  <fonts count="16"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  <font>
      <sz val="10"/>
      <color indexed="17"/>
      <name val="Verdana"/>
    </font>
    <font>
      <b/>
      <sz val="10"/>
      <color indexed="17"/>
      <name val="Verdana"/>
    </font>
    <font>
      <b/>
      <sz val="10"/>
      <color indexed="10"/>
      <name val="Verdana"/>
    </font>
    <font>
      <sz val="10"/>
      <color indexed="12"/>
      <name val="Verdana"/>
    </font>
    <font>
      <b/>
      <sz val="10"/>
      <color indexed="12"/>
      <name val="Verdana"/>
    </font>
    <font>
      <sz val="10"/>
      <color indexed="5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0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wrapText="1"/>
    </xf>
    <xf numFmtId="0" fontId="12" fillId="0" borderId="3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12" fillId="0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2" borderId="2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15" fillId="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>
          <bgColor indexed="46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E8F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21"/>
  <sheetViews>
    <sheetView tabSelected="1" view="pageLayout" topLeftCell="A77" workbookViewId="0">
      <selection activeCell="B110" sqref="B110"/>
    </sheetView>
  </sheetViews>
  <sheetFormatPr baseColWidth="10" defaultColWidth="52.7109375" defaultRowHeight="13"/>
  <cols>
    <col min="1" max="1" width="59.5703125" style="1" bestFit="1" customWidth="1"/>
    <col min="2" max="2" width="59" style="1" bestFit="1" customWidth="1"/>
    <col min="3" max="3" width="75.5703125" style="1" bestFit="1" customWidth="1"/>
    <col min="4" max="4" width="20.5703125" style="1" customWidth="1"/>
    <col min="5" max="16384" width="52.7109375" style="1"/>
  </cols>
  <sheetData>
    <row r="1" spans="1:3" ht="26">
      <c r="B1" s="17" t="s">
        <v>363</v>
      </c>
    </row>
    <row r="2" spans="1:3">
      <c r="B2" s="4" t="s">
        <v>305</v>
      </c>
    </row>
    <row r="3" spans="1:3" ht="13" customHeight="1">
      <c r="B3" s="5" t="s">
        <v>299</v>
      </c>
    </row>
    <row r="4" spans="1:3">
      <c r="B4" s="10" t="s">
        <v>300</v>
      </c>
    </row>
    <row r="5" spans="1:3">
      <c r="B5" s="19" t="s">
        <v>410</v>
      </c>
    </row>
    <row r="6" spans="1:3">
      <c r="B6" s="12" t="s">
        <v>311</v>
      </c>
    </row>
    <row r="7" spans="1:3">
      <c r="C7" s="15"/>
    </row>
    <row r="8" spans="1:3">
      <c r="C8" s="15"/>
    </row>
    <row r="9" spans="1:3" s="2" customFormat="1" ht="26">
      <c r="A9" s="2" t="s">
        <v>212</v>
      </c>
      <c r="B9" s="2" t="s">
        <v>295</v>
      </c>
      <c r="C9" s="2" t="s">
        <v>401</v>
      </c>
    </row>
    <row r="10" spans="1:3">
      <c r="A10" s="1" t="s">
        <v>451</v>
      </c>
      <c r="B10" s="3" t="s">
        <v>202</v>
      </c>
      <c r="C10" s="1" t="s">
        <v>444</v>
      </c>
    </row>
    <row r="11" spans="1:3">
      <c r="A11" s="1" t="s">
        <v>443</v>
      </c>
      <c r="B11" s="1" t="s">
        <v>500</v>
      </c>
      <c r="C11" s="1" t="s">
        <v>317</v>
      </c>
    </row>
    <row r="12" spans="1:3" ht="13" customHeight="1">
      <c r="A12" s="1" t="s">
        <v>318</v>
      </c>
      <c r="B12" s="1" t="s">
        <v>496</v>
      </c>
      <c r="C12" s="1" t="s">
        <v>377</v>
      </c>
    </row>
    <row r="13" spans="1:3" ht="13" customHeight="1">
      <c r="A13" s="1" t="s">
        <v>390</v>
      </c>
      <c r="B13" s="1" t="s">
        <v>497</v>
      </c>
      <c r="C13" s="1" t="s">
        <v>378</v>
      </c>
    </row>
    <row r="14" spans="1:3" ht="13" customHeight="1">
      <c r="A14" s="1" t="s">
        <v>524</v>
      </c>
      <c r="B14" s="1" t="s">
        <v>131</v>
      </c>
      <c r="C14" s="1" t="s">
        <v>476</v>
      </c>
    </row>
    <row r="15" spans="1:3" ht="13" customHeight="1">
      <c r="B15" s="3" t="s">
        <v>49</v>
      </c>
      <c r="C15" s="1" t="s">
        <v>203</v>
      </c>
    </row>
    <row r="16" spans="1:3" ht="13" customHeight="1">
      <c r="A16" s="1" t="s">
        <v>425</v>
      </c>
      <c r="B16" s="1" t="s">
        <v>50</v>
      </c>
      <c r="C16" s="1" t="s">
        <v>286</v>
      </c>
    </row>
    <row r="17" spans="1:3" ht="13" customHeight="1">
      <c r="A17" s="1" t="s">
        <v>269</v>
      </c>
      <c r="B17" s="1" t="s">
        <v>181</v>
      </c>
      <c r="C17" s="1" t="s">
        <v>336</v>
      </c>
    </row>
    <row r="18" spans="1:3" ht="13" customHeight="1">
      <c r="A18" s="1" t="s">
        <v>469</v>
      </c>
      <c r="B18" s="1" t="s">
        <v>5</v>
      </c>
      <c r="C18" s="1" t="s">
        <v>29</v>
      </c>
    </row>
    <row r="19" spans="1:3" ht="13" customHeight="1">
      <c r="A19" s="1" t="s">
        <v>493</v>
      </c>
      <c r="B19" s="1" t="s">
        <v>2</v>
      </c>
      <c r="C19" s="1" t="s">
        <v>407</v>
      </c>
    </row>
    <row r="20" spans="1:3" ht="13" customHeight="1">
      <c r="A20" s="1" t="s">
        <v>259</v>
      </c>
      <c r="B20" s="1" t="s">
        <v>51</v>
      </c>
      <c r="C20" s="1" t="s">
        <v>492</v>
      </c>
    </row>
    <row r="21" spans="1:3" s="6" customFormat="1">
      <c r="A21" s="6" t="s">
        <v>345</v>
      </c>
      <c r="B21" s="13" t="s">
        <v>224</v>
      </c>
      <c r="C21" s="6" t="s">
        <v>478</v>
      </c>
    </row>
    <row r="22" spans="1:3" ht="13" customHeight="1">
      <c r="A22" s="1" t="s">
        <v>329</v>
      </c>
      <c r="B22" s="1" t="s">
        <v>52</v>
      </c>
      <c r="C22" s="1" t="s">
        <v>258</v>
      </c>
    </row>
    <row r="23" spans="1:3" ht="13" customHeight="1">
      <c r="A23" s="1" t="s">
        <v>455</v>
      </c>
      <c r="B23" s="1" t="s">
        <v>111</v>
      </c>
      <c r="C23" s="1" t="s">
        <v>268</v>
      </c>
    </row>
    <row r="24" spans="1:3" ht="13" customHeight="1">
      <c r="A24" s="1" t="s">
        <v>456</v>
      </c>
      <c r="B24" s="1" t="s">
        <v>112</v>
      </c>
      <c r="C24" s="1" t="s">
        <v>398</v>
      </c>
    </row>
    <row r="25" spans="1:3" ht="13" customHeight="1">
      <c r="A25" s="1" t="s">
        <v>452</v>
      </c>
      <c r="B25" s="1" t="s">
        <v>1</v>
      </c>
      <c r="C25" s="1" t="s">
        <v>391</v>
      </c>
    </row>
    <row r="26" spans="1:3" ht="13" customHeight="1">
      <c r="A26" s="1" t="s">
        <v>402</v>
      </c>
      <c r="B26" s="1" t="s">
        <v>215</v>
      </c>
      <c r="C26" s="1" t="s">
        <v>296</v>
      </c>
    </row>
    <row r="27" spans="1:3" ht="13" customHeight="1">
      <c r="A27" s="1" t="s">
        <v>457</v>
      </c>
      <c r="B27" s="1" t="s">
        <v>213</v>
      </c>
      <c r="C27" s="1" t="s">
        <v>399</v>
      </c>
    </row>
    <row r="28" spans="1:3" ht="13" customHeight="1">
      <c r="A28" s="1" t="s">
        <v>334</v>
      </c>
      <c r="B28" s="1" t="s">
        <v>275</v>
      </c>
      <c r="C28" s="1" t="s">
        <v>400</v>
      </c>
    </row>
    <row r="29" spans="1:3" ht="13" customHeight="1">
      <c r="A29" s="1" t="s">
        <v>385</v>
      </c>
      <c r="B29" s="1" t="s">
        <v>276</v>
      </c>
      <c r="C29" s="1" t="s">
        <v>18</v>
      </c>
    </row>
    <row r="30" spans="1:3" ht="13" customHeight="1">
      <c r="A30" s="1" t="s">
        <v>261</v>
      </c>
      <c r="B30" s="1" t="s">
        <v>277</v>
      </c>
      <c r="C30" s="1" t="s">
        <v>230</v>
      </c>
    </row>
    <row r="31" spans="1:3" ht="13" customHeight="1">
      <c r="A31" s="1" t="s">
        <v>526</v>
      </c>
      <c r="B31" s="1" t="s">
        <v>278</v>
      </c>
      <c r="C31" s="1" t="s">
        <v>257</v>
      </c>
    </row>
    <row r="32" spans="1:3" ht="13" customHeight="1">
      <c r="A32" s="1" t="s">
        <v>335</v>
      </c>
      <c r="B32" s="1" t="s">
        <v>221</v>
      </c>
      <c r="C32" s="1" t="s">
        <v>324</v>
      </c>
    </row>
    <row r="33" spans="1:3" ht="13" customHeight="1">
      <c r="A33" s="1" t="s">
        <v>458</v>
      </c>
      <c r="B33" s="1" t="s">
        <v>156</v>
      </c>
      <c r="C33" s="1" t="s">
        <v>538</v>
      </c>
    </row>
    <row r="34" spans="1:3" ht="39">
      <c r="A34" s="1" t="s">
        <v>160</v>
      </c>
      <c r="B34" s="1" t="s">
        <v>245</v>
      </c>
      <c r="C34" s="1" t="s">
        <v>386</v>
      </c>
    </row>
    <row r="35" spans="1:3">
      <c r="A35" s="1" t="s">
        <v>161</v>
      </c>
      <c r="B35" s="1" t="s">
        <v>246</v>
      </c>
      <c r="C35" s="1" t="s">
        <v>433</v>
      </c>
    </row>
    <row r="36" spans="1:3" ht="13" customHeight="1">
      <c r="A36" s="1" t="s">
        <v>374</v>
      </c>
      <c r="B36" s="1" t="s">
        <v>247</v>
      </c>
      <c r="C36" s="1" t="s">
        <v>373</v>
      </c>
    </row>
    <row r="37" spans="1:3" ht="13" customHeight="1">
      <c r="A37" s="1" t="s">
        <v>64</v>
      </c>
      <c r="B37" s="1" t="s">
        <v>63</v>
      </c>
      <c r="C37" s="1" t="s">
        <v>223</v>
      </c>
    </row>
    <row r="38" spans="1:3" ht="13" customHeight="1"/>
    <row r="39" spans="1:3" s="2" customFormat="1" ht="26">
      <c r="A39" s="2" t="s">
        <v>283</v>
      </c>
      <c r="B39" s="2" t="s">
        <v>295</v>
      </c>
      <c r="C39" s="2" t="s">
        <v>401</v>
      </c>
    </row>
    <row r="40" spans="1:3" s="6" customFormat="1" ht="13" customHeight="1">
      <c r="A40" s="6" t="s">
        <v>470</v>
      </c>
      <c r="B40" s="6" t="s">
        <v>126</v>
      </c>
      <c r="C40" s="6" t="s">
        <v>165</v>
      </c>
    </row>
    <row r="41" spans="1:3" ht="26">
      <c r="A41" s="1" t="s">
        <v>250</v>
      </c>
      <c r="B41" s="6" t="s">
        <v>127</v>
      </c>
      <c r="C41" s="6" t="s">
        <v>253</v>
      </c>
    </row>
    <row r="42" spans="1:3" s="6" customFormat="1" ht="13" customHeight="1">
      <c r="A42" s="6" t="s">
        <v>348</v>
      </c>
      <c r="B42" s="6" t="s">
        <v>34</v>
      </c>
      <c r="C42" s="6" t="s">
        <v>314</v>
      </c>
    </row>
    <row r="43" spans="1:3" ht="39">
      <c r="A43" s="6" t="s">
        <v>196</v>
      </c>
      <c r="B43" s="6" t="s">
        <v>104</v>
      </c>
      <c r="C43" s="6" t="s">
        <v>266</v>
      </c>
    </row>
    <row r="44" spans="1:3" s="6" customFormat="1" ht="13" customHeight="1">
      <c r="B44" s="7" t="s">
        <v>146</v>
      </c>
      <c r="C44" s="6" t="s">
        <v>265</v>
      </c>
    </row>
    <row r="45" spans="1:3" s="6" customFormat="1" ht="13" customHeight="1">
      <c r="A45" s="6" t="s">
        <v>485</v>
      </c>
      <c r="B45" s="6" t="s">
        <v>147</v>
      </c>
      <c r="C45" s="6" t="s">
        <v>166</v>
      </c>
    </row>
    <row r="46" spans="1:3" s="6" customFormat="1" ht="13" customHeight="1">
      <c r="A46" s="6" t="s">
        <v>471</v>
      </c>
      <c r="B46" s="18" t="s">
        <v>312</v>
      </c>
      <c r="C46" s="6" t="s">
        <v>251</v>
      </c>
    </row>
    <row r="47" spans="1:3" s="6" customFormat="1" ht="13" customHeight="1">
      <c r="A47" s="6" t="s">
        <v>484</v>
      </c>
      <c r="B47" s="6" t="s">
        <v>148</v>
      </c>
      <c r="C47" s="6" t="s">
        <v>252</v>
      </c>
    </row>
    <row r="48" spans="1:3" ht="26">
      <c r="A48" s="6" t="s">
        <v>120</v>
      </c>
      <c r="B48" s="8" t="s">
        <v>119</v>
      </c>
      <c r="C48" s="1" t="s">
        <v>35</v>
      </c>
    </row>
    <row r="49" spans="1:3" s="6" customFormat="1" ht="13" customHeight="1">
      <c r="A49" s="6" t="s">
        <v>474</v>
      </c>
      <c r="B49" s="6" t="s">
        <v>151</v>
      </c>
      <c r="C49" s="6" t="s">
        <v>32</v>
      </c>
    </row>
    <row r="50" spans="1:3" s="6" customFormat="1" ht="13" customHeight="1">
      <c r="A50" s="6" t="s">
        <v>206</v>
      </c>
      <c r="B50" s="6" t="s">
        <v>4</v>
      </c>
      <c r="C50" s="6" t="s">
        <v>382</v>
      </c>
    </row>
    <row r="51" spans="1:3" ht="78">
      <c r="A51" s="1" t="s">
        <v>506</v>
      </c>
      <c r="B51" s="1" t="s">
        <v>429</v>
      </c>
      <c r="C51" s="1" t="s">
        <v>440</v>
      </c>
    </row>
    <row r="52" spans="1:3" ht="39">
      <c r="A52" s="1" t="s">
        <v>33</v>
      </c>
      <c r="B52" s="1" t="s">
        <v>495</v>
      </c>
      <c r="C52" s="6" t="s">
        <v>264</v>
      </c>
    </row>
    <row r="53" spans="1:3" ht="169">
      <c r="A53" s="1" t="s">
        <v>108</v>
      </c>
      <c r="B53" s="6" t="s">
        <v>488</v>
      </c>
      <c r="C53" s="1" t="s">
        <v>195</v>
      </c>
    </row>
    <row r="54" spans="1:3" ht="26">
      <c r="A54" s="1" t="s">
        <v>347</v>
      </c>
      <c r="B54" s="1" t="s">
        <v>460</v>
      </c>
      <c r="C54" s="1" t="s">
        <v>279</v>
      </c>
    </row>
    <row r="55" spans="1:3" ht="39">
      <c r="A55" s="6" t="s">
        <v>504</v>
      </c>
      <c r="B55" s="1" t="s">
        <v>494</v>
      </c>
      <c r="C55" s="6" t="s">
        <v>31</v>
      </c>
    </row>
    <row r="56" spans="1:3" s="6" customFormat="1" ht="13" customHeight="1">
      <c r="A56" s="6" t="s">
        <v>464</v>
      </c>
      <c r="B56" s="6" t="s">
        <v>465</v>
      </c>
      <c r="C56" s="6" t="s">
        <v>505</v>
      </c>
    </row>
    <row r="57" spans="1:3" s="6" customFormat="1" ht="13" customHeight="1">
      <c r="A57" s="6" t="s">
        <v>533</v>
      </c>
      <c r="B57" s="6" t="s">
        <v>132</v>
      </c>
      <c r="C57" s="6" t="s">
        <v>534</v>
      </c>
    </row>
    <row r="58" spans="1:3" ht="26">
      <c r="A58" s="1" t="s">
        <v>204</v>
      </c>
      <c r="B58" s="1" t="s">
        <v>73</v>
      </c>
      <c r="C58" s="1" t="s">
        <v>395</v>
      </c>
    </row>
    <row r="59" spans="1:3" ht="26">
      <c r="B59" s="3" t="s">
        <v>216</v>
      </c>
      <c r="C59" s="1" t="s">
        <v>396</v>
      </c>
    </row>
    <row r="60" spans="1:3" s="6" customFormat="1" ht="13" customHeight="1">
      <c r="A60" s="6" t="s">
        <v>516</v>
      </c>
      <c r="B60" s="6" t="s">
        <v>217</v>
      </c>
      <c r="C60" s="6" t="s">
        <v>519</v>
      </c>
    </row>
    <row r="61" spans="1:3" s="6" customFormat="1" ht="13" customHeight="1">
      <c r="B61" s="7" t="s">
        <v>218</v>
      </c>
      <c r="C61" s="6" t="s">
        <v>518</v>
      </c>
    </row>
    <row r="62" spans="1:3" s="6" customFormat="1" ht="13" customHeight="1">
      <c r="A62" s="6" t="s">
        <v>520</v>
      </c>
      <c r="B62" s="6" t="s">
        <v>219</v>
      </c>
      <c r="C62" s="6" t="s">
        <v>372</v>
      </c>
    </row>
    <row r="63" spans="1:3" s="6" customFormat="1" ht="13" customHeight="1">
      <c r="A63" s="6" t="s">
        <v>441</v>
      </c>
      <c r="B63" s="6" t="s">
        <v>220</v>
      </c>
      <c r="C63" s="6" t="s">
        <v>491</v>
      </c>
    </row>
    <row r="64" spans="1:3" s="6" customFormat="1" ht="13" customHeight="1"/>
    <row r="65" spans="1:3" ht="26">
      <c r="B65" s="3" t="s">
        <v>40</v>
      </c>
      <c r="C65" s="1" t="s">
        <v>430</v>
      </c>
    </row>
    <row r="66" spans="1:3" ht="26">
      <c r="B66" s="3" t="s">
        <v>461</v>
      </c>
      <c r="C66" s="1" t="s">
        <v>459</v>
      </c>
    </row>
    <row r="68" spans="1:3" ht="13" customHeight="1"/>
    <row r="69" spans="1:3" s="2" customFormat="1" ht="26">
      <c r="A69" s="2" t="s">
        <v>284</v>
      </c>
      <c r="B69" s="2" t="s">
        <v>295</v>
      </c>
      <c r="C69" s="2" t="s">
        <v>401</v>
      </c>
    </row>
    <row r="70" spans="1:3">
      <c r="A70" s="1" t="s">
        <v>260</v>
      </c>
      <c r="B70" s="1" t="s">
        <v>101</v>
      </c>
      <c r="C70" s="1" t="s">
        <v>445</v>
      </c>
    </row>
    <row r="71" spans="1:3">
      <c r="A71" s="1" t="s">
        <v>200</v>
      </c>
      <c r="B71" s="1" t="s">
        <v>102</v>
      </c>
      <c r="C71" s="1" t="s">
        <v>414</v>
      </c>
    </row>
    <row r="72" spans="1:3">
      <c r="A72" s="1" t="s">
        <v>389</v>
      </c>
      <c r="B72" s="1" t="s">
        <v>103</v>
      </c>
      <c r="C72" s="1" t="s">
        <v>417</v>
      </c>
    </row>
    <row r="73" spans="1:3">
      <c r="A73" s="1" t="s">
        <v>293</v>
      </c>
      <c r="B73" s="1" t="s">
        <v>51</v>
      </c>
      <c r="C73" s="1" t="s">
        <v>492</v>
      </c>
    </row>
    <row r="74" spans="1:3">
      <c r="A74" s="1" t="s">
        <v>229</v>
      </c>
      <c r="B74" s="18" t="s">
        <v>439</v>
      </c>
      <c r="C74" s="1" t="s">
        <v>409</v>
      </c>
    </row>
    <row r="75" spans="1:3">
      <c r="A75" s="1" t="s">
        <v>168</v>
      </c>
      <c r="B75" s="1" t="s">
        <v>61</v>
      </c>
      <c r="C75" s="1" t="s">
        <v>327</v>
      </c>
    </row>
    <row r="76" spans="1:3">
      <c r="A76" s="1" t="s">
        <v>110</v>
      </c>
      <c r="B76" s="13" t="s">
        <v>313</v>
      </c>
      <c r="C76" s="1" t="s">
        <v>338</v>
      </c>
    </row>
    <row r="77" spans="1:3">
      <c r="A77" s="1" t="s">
        <v>368</v>
      </c>
      <c r="B77" s="1" t="s">
        <v>62</v>
      </c>
      <c r="C77" s="1" t="s">
        <v>446</v>
      </c>
    </row>
    <row r="78" spans="1:3">
      <c r="A78" s="1" t="s">
        <v>367</v>
      </c>
      <c r="B78" s="1" t="s">
        <v>128</v>
      </c>
      <c r="C78" s="1" t="s">
        <v>408</v>
      </c>
    </row>
    <row r="79" spans="1:3">
      <c r="A79" s="1" t="s">
        <v>301</v>
      </c>
      <c r="B79" s="1" t="s">
        <v>129</v>
      </c>
      <c r="C79" s="1" t="s">
        <v>467</v>
      </c>
    </row>
    <row r="80" spans="1:3">
      <c r="A80" s="1" t="s">
        <v>315</v>
      </c>
      <c r="B80" s="1" t="s">
        <v>130</v>
      </c>
      <c r="C80" s="1" t="s">
        <v>479</v>
      </c>
    </row>
    <row r="81" spans="1:3">
      <c r="A81" s="1" t="s">
        <v>316</v>
      </c>
      <c r="B81" s="18" t="s">
        <v>501</v>
      </c>
      <c r="C81" s="1" t="s">
        <v>535</v>
      </c>
    </row>
    <row r="82" spans="1:3">
      <c r="A82" s="1" t="s">
        <v>447</v>
      </c>
      <c r="B82" s="1" t="s">
        <v>118</v>
      </c>
      <c r="C82" s="1" t="s">
        <v>349</v>
      </c>
    </row>
    <row r="83" spans="1:3">
      <c r="A83" s="1" t="s">
        <v>375</v>
      </c>
      <c r="B83" s="18" t="s">
        <v>439</v>
      </c>
      <c r="C83" s="1" t="s">
        <v>350</v>
      </c>
    </row>
    <row r="84" spans="1:3">
      <c r="A84" s="1" t="s">
        <v>376</v>
      </c>
      <c r="B84" s="18" t="s">
        <v>502</v>
      </c>
      <c r="C84" s="1" t="s">
        <v>356</v>
      </c>
    </row>
    <row r="85" spans="1:3">
      <c r="A85" s="1" t="s">
        <v>254</v>
      </c>
      <c r="B85" s="18" t="s">
        <v>502</v>
      </c>
      <c r="C85" s="1" t="s">
        <v>357</v>
      </c>
    </row>
    <row r="86" spans="1:3">
      <c r="A86" s="1" t="s">
        <v>383</v>
      </c>
      <c r="B86" s="18" t="s">
        <v>502</v>
      </c>
      <c r="C86" s="1" t="s">
        <v>162</v>
      </c>
    </row>
    <row r="87" spans="1:3">
      <c r="A87" s="1" t="s">
        <v>239</v>
      </c>
      <c r="B87" s="1" t="s">
        <v>39</v>
      </c>
      <c r="C87" s="1" t="s">
        <v>0</v>
      </c>
    </row>
    <row r="88" spans="1:3">
      <c r="A88" s="1" t="s">
        <v>384</v>
      </c>
      <c r="B88" s="18" t="s">
        <v>502</v>
      </c>
      <c r="C88" s="1" t="s">
        <v>341</v>
      </c>
    </row>
    <row r="89" spans="1:3">
      <c r="A89" s="1" t="s">
        <v>297</v>
      </c>
      <c r="B89" s="18" t="s">
        <v>502</v>
      </c>
      <c r="C89" s="1" t="s">
        <v>167</v>
      </c>
    </row>
    <row r="90" spans="1:3">
      <c r="A90" s="1" t="s">
        <v>366</v>
      </c>
      <c r="B90" s="18" t="s">
        <v>502</v>
      </c>
      <c r="C90" s="1" t="s">
        <v>190</v>
      </c>
    </row>
    <row r="91" spans="1:3">
      <c r="A91" s="1" t="s">
        <v>434</v>
      </c>
      <c r="B91" s="18" t="s">
        <v>502</v>
      </c>
      <c r="C91" s="1" t="s">
        <v>191</v>
      </c>
    </row>
    <row r="92" spans="1:3" s="6" customFormat="1">
      <c r="A92" s="6" t="s">
        <v>298</v>
      </c>
      <c r="B92" s="6" t="s">
        <v>174</v>
      </c>
      <c r="C92" s="6" t="s">
        <v>170</v>
      </c>
    </row>
    <row r="93" spans="1:3" ht="26">
      <c r="A93" s="1" t="s">
        <v>236</v>
      </c>
      <c r="B93" s="1" t="s">
        <v>180</v>
      </c>
      <c r="C93" s="1" t="s">
        <v>240</v>
      </c>
    </row>
    <row r="94" spans="1:3">
      <c r="A94" s="1" t="s">
        <v>529</v>
      </c>
      <c r="B94" s="1" t="s">
        <v>124</v>
      </c>
      <c r="C94" s="1" t="s">
        <v>337</v>
      </c>
    </row>
    <row r="95" spans="1:3">
      <c r="A95" s="1" t="s">
        <v>528</v>
      </c>
      <c r="B95" s="1" t="s">
        <v>69</v>
      </c>
      <c r="C95" s="1" t="s">
        <v>424</v>
      </c>
    </row>
    <row r="96" spans="1:3">
      <c r="A96" s="1" t="s">
        <v>527</v>
      </c>
      <c r="B96" s="1" t="s">
        <v>70</v>
      </c>
      <c r="C96" s="1" t="s">
        <v>231</v>
      </c>
    </row>
    <row r="97" spans="1:3" s="6" customFormat="1">
      <c r="A97" s="6" t="s">
        <v>332</v>
      </c>
      <c r="B97" s="7" t="s">
        <v>179</v>
      </c>
      <c r="C97" s="6" t="s">
        <v>192</v>
      </c>
    </row>
    <row r="98" spans="1:3" s="6" customFormat="1">
      <c r="A98" s="6" t="s">
        <v>403</v>
      </c>
      <c r="B98" s="11" t="s">
        <v>71</v>
      </c>
      <c r="C98" s="6" t="s">
        <v>404</v>
      </c>
    </row>
    <row r="99" spans="1:3" ht="26">
      <c r="A99" s="1" t="s">
        <v>197</v>
      </c>
      <c r="B99" s="1" t="s">
        <v>72</v>
      </c>
      <c r="C99" s="1" t="s">
        <v>392</v>
      </c>
    </row>
    <row r="100" spans="1:3" s="6" customFormat="1">
      <c r="A100" s="6" t="s">
        <v>270</v>
      </c>
      <c r="B100" s="20" t="s">
        <v>439</v>
      </c>
      <c r="C100" s="6" t="s">
        <v>472</v>
      </c>
    </row>
    <row r="101" spans="1:3" s="6" customFormat="1">
      <c r="A101" s="6" t="s">
        <v>302</v>
      </c>
      <c r="B101" s="7" t="s">
        <v>330</v>
      </c>
      <c r="C101" s="6" t="s">
        <v>509</v>
      </c>
    </row>
    <row r="102" spans="1:3">
      <c r="A102" s="1" t="s">
        <v>303</v>
      </c>
      <c r="B102" s="13" t="s">
        <v>313</v>
      </c>
      <c r="C102" s="1" t="s">
        <v>262</v>
      </c>
    </row>
    <row r="103" spans="1:3" ht="26">
      <c r="A103" s="1" t="s">
        <v>487</v>
      </c>
      <c r="B103" s="1" t="s">
        <v>26</v>
      </c>
      <c r="C103" s="1" t="s">
        <v>508</v>
      </c>
    </row>
    <row r="104" spans="1:3">
      <c r="A104" s="1" t="s">
        <v>428</v>
      </c>
      <c r="B104" s="3" t="s">
        <v>287</v>
      </c>
      <c r="C104" s="1" t="s">
        <v>308</v>
      </c>
    </row>
    <row r="105" spans="1:3">
      <c r="A105" s="1" t="s">
        <v>242</v>
      </c>
      <c r="B105" s="1" t="s">
        <v>27</v>
      </c>
      <c r="C105" s="1" t="s">
        <v>340</v>
      </c>
    </row>
    <row r="106" spans="1:3">
      <c r="A106" s="1" t="s">
        <v>405</v>
      </c>
      <c r="B106" s="11" t="s">
        <v>28</v>
      </c>
      <c r="C106" s="1" t="s">
        <v>339</v>
      </c>
    </row>
    <row r="107" spans="1:3">
      <c r="A107" s="1" t="s">
        <v>291</v>
      </c>
      <c r="B107" s="11" t="s">
        <v>6</v>
      </c>
      <c r="C107" s="1" t="s">
        <v>412</v>
      </c>
    </row>
    <row r="108" spans="1:3">
      <c r="A108" s="1" t="s">
        <v>406</v>
      </c>
      <c r="B108" s="1" t="s">
        <v>55</v>
      </c>
      <c r="C108" s="1" t="s">
        <v>413</v>
      </c>
    </row>
    <row r="109" spans="1:3">
      <c r="A109" s="1" t="s">
        <v>426</v>
      </c>
      <c r="B109" s="11" t="s">
        <v>13</v>
      </c>
      <c r="C109" s="1" t="s">
        <v>194</v>
      </c>
    </row>
    <row r="110" spans="1:3" ht="26">
      <c r="A110" s="1" t="s">
        <v>172</v>
      </c>
      <c r="B110" s="1" t="s">
        <v>56</v>
      </c>
      <c r="C110" s="1" t="s">
        <v>309</v>
      </c>
    </row>
    <row r="111" spans="1:3" s="6" customFormat="1">
      <c r="A111" s="6" t="s">
        <v>415</v>
      </c>
      <c r="B111" s="13" t="s">
        <v>75</v>
      </c>
      <c r="C111" s="6" t="s">
        <v>331</v>
      </c>
    </row>
    <row r="112" spans="1:3" ht="26">
      <c r="A112" s="1" t="s">
        <v>359</v>
      </c>
      <c r="B112" s="1" t="s">
        <v>43</v>
      </c>
      <c r="C112" s="1" t="s">
        <v>436</v>
      </c>
    </row>
    <row r="113" spans="1:3" ht="52">
      <c r="B113" s="3" t="s">
        <v>114</v>
      </c>
      <c r="C113" s="1" t="s">
        <v>321</v>
      </c>
    </row>
    <row r="114" spans="1:3">
      <c r="B114" s="3" t="s">
        <v>115</v>
      </c>
      <c r="C114" s="1" t="s">
        <v>379</v>
      </c>
    </row>
    <row r="115" spans="1:3" s="6" customFormat="1">
      <c r="A115" s="6" t="s">
        <v>234</v>
      </c>
      <c r="B115" s="1" t="s">
        <v>183</v>
      </c>
      <c r="C115" s="6" t="s">
        <v>136</v>
      </c>
    </row>
    <row r="116" spans="1:3" s="6" customFormat="1">
      <c r="A116" s="6" t="s">
        <v>481</v>
      </c>
      <c r="B116" s="1" t="s">
        <v>184</v>
      </c>
      <c r="C116" s="6" t="s">
        <v>482</v>
      </c>
    </row>
    <row r="117" spans="1:3">
      <c r="A117" s="1" t="s">
        <v>233</v>
      </c>
      <c r="B117" s="1" t="s">
        <v>57</v>
      </c>
      <c r="C117" s="1" t="s">
        <v>273</v>
      </c>
    </row>
    <row r="118" spans="1:3">
      <c r="A118" s="1" t="s">
        <v>523</v>
      </c>
      <c r="B118" s="11" t="s">
        <v>58</v>
      </c>
      <c r="C118" s="1" t="s">
        <v>513</v>
      </c>
    </row>
    <row r="119" spans="1:3">
      <c r="A119" s="1" t="s">
        <v>232</v>
      </c>
      <c r="B119" s="1" t="s">
        <v>59</v>
      </c>
      <c r="C119" s="1" t="s">
        <v>442</v>
      </c>
    </row>
    <row r="120" spans="1:3" s="6" customFormat="1">
      <c r="A120" s="6" t="s">
        <v>333</v>
      </c>
      <c r="B120" s="11" t="s">
        <v>60</v>
      </c>
      <c r="C120" s="6" t="s">
        <v>354</v>
      </c>
    </row>
    <row r="121" spans="1:3" s="6" customFormat="1">
      <c r="A121" s="6" t="s">
        <v>271</v>
      </c>
      <c r="B121" s="13" t="s">
        <v>313</v>
      </c>
      <c r="C121" s="6" t="s">
        <v>272</v>
      </c>
    </row>
    <row r="122" spans="1:3" s="6" customFormat="1">
      <c r="A122" s="6" t="s">
        <v>435</v>
      </c>
      <c r="B122" s="6" t="s">
        <v>462</v>
      </c>
      <c r="C122" s="6" t="s">
        <v>463</v>
      </c>
    </row>
    <row r="123" spans="1:3" ht="13" customHeight="1">
      <c r="A123" s="1" t="s">
        <v>427</v>
      </c>
      <c r="B123" s="1" t="s">
        <v>100</v>
      </c>
      <c r="C123" s="1" t="s">
        <v>370</v>
      </c>
    </row>
    <row r="124" spans="1:3" ht="13" customHeight="1">
      <c r="A124" s="1" t="s">
        <v>237</v>
      </c>
      <c r="B124" s="1" t="s">
        <v>41</v>
      </c>
      <c r="C124" s="1" t="s">
        <v>323</v>
      </c>
    </row>
    <row r="125" spans="1:3" ht="13" customHeight="1">
      <c r="A125" s="1" t="s">
        <v>285</v>
      </c>
      <c r="B125" s="1" t="s">
        <v>42</v>
      </c>
      <c r="C125" s="1" t="s">
        <v>256</v>
      </c>
    </row>
    <row r="126" spans="1:3" s="6" customFormat="1">
      <c r="A126" s="6" t="s">
        <v>263</v>
      </c>
      <c r="B126" s="6" t="s">
        <v>105</v>
      </c>
      <c r="C126" s="6" t="s">
        <v>169</v>
      </c>
    </row>
    <row r="127" spans="1:3" s="6" customFormat="1">
      <c r="A127" s="6" t="s">
        <v>355</v>
      </c>
      <c r="B127" s="6" t="s">
        <v>45</v>
      </c>
      <c r="C127" s="6" t="s">
        <v>358</v>
      </c>
    </row>
    <row r="128" spans="1:3" ht="13" customHeight="1"/>
    <row r="129" spans="1:3" s="2" customFormat="1" ht="26">
      <c r="A129" s="2" t="s">
        <v>342</v>
      </c>
      <c r="B129" s="2" t="s">
        <v>295</v>
      </c>
      <c r="C129" s="2" t="s">
        <v>401</v>
      </c>
    </row>
    <row r="130" spans="1:3" ht="26">
      <c r="A130" s="1" t="s">
        <v>351</v>
      </c>
      <c r="B130" s="1" t="s">
        <v>68</v>
      </c>
      <c r="C130" s="1" t="s">
        <v>15</v>
      </c>
    </row>
    <row r="131" spans="1:3" s="6" customFormat="1">
      <c r="A131" s="6" t="s">
        <v>249</v>
      </c>
      <c r="B131" s="1" t="s">
        <v>74</v>
      </c>
      <c r="C131" s="6" t="s">
        <v>53</v>
      </c>
    </row>
    <row r="132" spans="1:3" s="6" customFormat="1">
      <c r="A132" s="6" t="s">
        <v>23</v>
      </c>
      <c r="B132" s="1" t="s">
        <v>24</v>
      </c>
      <c r="C132" s="6" t="s">
        <v>54</v>
      </c>
    </row>
    <row r="133" spans="1:3">
      <c r="A133" s="1" t="s">
        <v>199</v>
      </c>
      <c r="B133" s="1" t="s">
        <v>46</v>
      </c>
      <c r="C133" s="1" t="s">
        <v>326</v>
      </c>
    </row>
    <row r="134" spans="1:3">
      <c r="A134" s="1" t="s">
        <v>21</v>
      </c>
      <c r="B134" s="7" t="s">
        <v>22</v>
      </c>
      <c r="C134" s="6" t="s">
        <v>7</v>
      </c>
    </row>
    <row r="135" spans="1:3" s="6" customFormat="1">
      <c r="A135" s="6" t="s">
        <v>107</v>
      </c>
      <c r="B135" s="1" t="s">
        <v>47</v>
      </c>
      <c r="C135" s="6" t="s">
        <v>9</v>
      </c>
    </row>
    <row r="136" spans="1:3" s="6" customFormat="1">
      <c r="A136" s="6" t="s">
        <v>188</v>
      </c>
      <c r="B136" s="1" t="s">
        <v>125</v>
      </c>
      <c r="C136" s="6" t="s">
        <v>123</v>
      </c>
    </row>
    <row r="137" spans="1:3" s="6" customFormat="1" ht="26">
      <c r="A137" s="6" t="s">
        <v>106</v>
      </c>
      <c r="B137" s="1" t="s">
        <v>515</v>
      </c>
      <c r="C137" s="6" t="s">
        <v>186</v>
      </c>
    </row>
    <row r="138" spans="1:3" s="6" customFormat="1">
      <c r="A138" s="6" t="s">
        <v>19</v>
      </c>
      <c r="B138" s="21" t="s">
        <v>20</v>
      </c>
      <c r="C138" s="6" t="s">
        <v>8</v>
      </c>
    </row>
    <row r="139" spans="1:3">
      <c r="A139" s="1" t="s">
        <v>198</v>
      </c>
      <c r="B139" s="16" t="s">
        <v>44</v>
      </c>
      <c r="C139" s="1" t="s">
        <v>449</v>
      </c>
    </row>
    <row r="140" spans="1:3" ht="26">
      <c r="A140" s="1" t="s">
        <v>255</v>
      </c>
      <c r="B140" s="1" t="s">
        <v>14</v>
      </c>
      <c r="C140" s="1" t="s">
        <v>16</v>
      </c>
    </row>
    <row r="141" spans="1:3" s="6" customFormat="1">
      <c r="A141" s="6" t="s">
        <v>328</v>
      </c>
      <c r="B141" s="13" t="s">
        <v>313</v>
      </c>
      <c r="C141" s="6" t="s">
        <v>388</v>
      </c>
    </row>
    <row r="142" spans="1:3" s="6" customFormat="1" ht="26">
      <c r="A142" s="6" t="s">
        <v>134</v>
      </c>
      <c r="B142" s="13" t="s">
        <v>224</v>
      </c>
      <c r="C142" s="6" t="s">
        <v>280</v>
      </c>
    </row>
    <row r="143" spans="1:3" s="6" customFormat="1">
      <c r="A143" s="6" t="s">
        <v>10</v>
      </c>
      <c r="B143" s="1" t="s">
        <v>11</v>
      </c>
      <c r="C143" s="6" t="s">
        <v>187</v>
      </c>
    </row>
    <row r="144" spans="1:3" s="6" customFormat="1" ht="39">
      <c r="A144" s="6" t="s">
        <v>267</v>
      </c>
      <c r="B144" s="6" t="s">
        <v>362</v>
      </c>
      <c r="C144" s="6" t="s">
        <v>208</v>
      </c>
    </row>
    <row r="145" spans="1:3" s="6" customFormat="1">
      <c r="A145" s="6" t="s">
        <v>79</v>
      </c>
      <c r="B145" s="7" t="s">
        <v>530</v>
      </c>
      <c r="C145" s="6" t="s">
        <v>346</v>
      </c>
    </row>
    <row r="146" spans="1:3" s="6" customFormat="1">
      <c r="A146" s="6" t="s">
        <v>393</v>
      </c>
      <c r="B146" s="14" t="s">
        <v>466</v>
      </c>
      <c r="C146" s="6" t="s">
        <v>431</v>
      </c>
    </row>
    <row r="147" spans="1:3" s="6" customFormat="1">
      <c r="B147" s="7"/>
    </row>
    <row r="148" spans="1:3" ht="13" customHeight="1"/>
    <row r="149" spans="1:3" s="2" customFormat="1" ht="26">
      <c r="A149" s="2" t="s">
        <v>343</v>
      </c>
      <c r="B149" s="2" t="s">
        <v>295</v>
      </c>
      <c r="C149" s="2" t="s">
        <v>401</v>
      </c>
    </row>
    <row r="150" spans="1:3" s="6" customFormat="1">
      <c r="A150" s="6" t="s">
        <v>353</v>
      </c>
      <c r="B150" s="13" t="s">
        <v>499</v>
      </c>
      <c r="C150" s="6" t="s">
        <v>478</v>
      </c>
    </row>
    <row r="151" spans="1:3" s="6" customFormat="1">
      <c r="A151" s="6" t="s">
        <v>352</v>
      </c>
      <c r="B151" s="20" t="s">
        <v>439</v>
      </c>
      <c r="C151" s="6" t="s">
        <v>235</v>
      </c>
    </row>
    <row r="152" spans="1:3">
      <c r="A152" s="1" t="s">
        <v>369</v>
      </c>
      <c r="B152" s="1" t="s">
        <v>450</v>
      </c>
      <c r="C152" s="1" t="s">
        <v>12</v>
      </c>
    </row>
    <row r="153" spans="1:3">
      <c r="A153" s="1" t="s">
        <v>454</v>
      </c>
      <c r="B153" s="1" t="s">
        <v>48</v>
      </c>
      <c r="C153" s="1" t="s">
        <v>325</v>
      </c>
    </row>
    <row r="154" spans="1:3" s="6" customFormat="1" ht="13" customHeight="1">
      <c r="B154" s="1"/>
    </row>
    <row r="155" spans="1:3" ht="13" customHeight="1"/>
    <row r="156" spans="1:3" s="2" customFormat="1" ht="26">
      <c r="A156" s="2" t="s">
        <v>380</v>
      </c>
      <c r="B156" s="2" t="s">
        <v>295</v>
      </c>
      <c r="C156" s="2" t="s">
        <v>401</v>
      </c>
    </row>
    <row r="157" spans="1:3" s="6" customFormat="1">
      <c r="A157" s="6" t="s">
        <v>222</v>
      </c>
      <c r="B157" s="20" t="s">
        <v>473</v>
      </c>
      <c r="C157" s="6" t="s">
        <v>227</v>
      </c>
    </row>
    <row r="158" spans="1:3" s="6" customFormat="1" ht="26">
      <c r="A158" s="6" t="s">
        <v>536</v>
      </c>
      <c r="B158" s="7" t="s">
        <v>178</v>
      </c>
      <c r="C158" s="6" t="s">
        <v>135</v>
      </c>
    </row>
    <row r="159" spans="1:3">
      <c r="A159" s="1" t="s">
        <v>241</v>
      </c>
      <c r="B159" s="22" t="s">
        <v>185</v>
      </c>
      <c r="C159" s="1" t="s">
        <v>306</v>
      </c>
    </row>
    <row r="160" spans="1:3">
      <c r="A160" s="1" t="s">
        <v>365</v>
      </c>
      <c r="B160" s="13" t="s">
        <v>313</v>
      </c>
      <c r="C160" s="1" t="s">
        <v>525</v>
      </c>
    </row>
    <row r="161" spans="1:3" ht="26">
      <c r="A161" s="1" t="s">
        <v>319</v>
      </c>
      <c r="B161" s="1" t="s">
        <v>3</v>
      </c>
      <c r="C161" s="1" t="s">
        <v>281</v>
      </c>
    </row>
    <row r="162" spans="1:3">
      <c r="A162" s="1" t="s">
        <v>201</v>
      </c>
      <c r="B162" s="1" t="s">
        <v>65</v>
      </c>
      <c r="C162" s="1" t="s">
        <v>282</v>
      </c>
    </row>
    <row r="163" spans="1:3">
      <c r="A163" s="1" t="s">
        <v>423</v>
      </c>
      <c r="B163" s="1" t="s">
        <v>66</v>
      </c>
      <c r="C163" s="1" t="s">
        <v>419</v>
      </c>
    </row>
    <row r="164" spans="1:3" ht="26">
      <c r="A164" s="1" t="s">
        <v>141</v>
      </c>
      <c r="B164" s="1" t="s">
        <v>67</v>
      </c>
      <c r="C164" s="1" t="s">
        <v>438</v>
      </c>
    </row>
    <row r="165" spans="1:3">
      <c r="A165" s="1" t="s">
        <v>364</v>
      </c>
      <c r="B165" s="1" t="s">
        <v>94</v>
      </c>
      <c r="C165" s="1" t="s">
        <v>416</v>
      </c>
    </row>
    <row r="166" spans="1:3" ht="39">
      <c r="A166" s="1" t="s">
        <v>173</v>
      </c>
      <c r="B166" s="1" t="s">
        <v>86</v>
      </c>
      <c r="C166" s="1" t="s">
        <v>294</v>
      </c>
    </row>
    <row r="167" spans="1:3">
      <c r="A167" s="1" t="s">
        <v>437</v>
      </c>
      <c r="B167" s="16" t="s">
        <v>87</v>
      </c>
      <c r="C167" s="1" t="s">
        <v>537</v>
      </c>
    </row>
    <row r="168" spans="1:3">
      <c r="A168" s="1" t="s">
        <v>448</v>
      </c>
      <c r="B168" s="1" t="s">
        <v>88</v>
      </c>
      <c r="C168" s="1" t="s">
        <v>322</v>
      </c>
    </row>
    <row r="169" spans="1:3">
      <c r="A169" s="1" t="s">
        <v>453</v>
      </c>
      <c r="B169" s="1" t="s">
        <v>91</v>
      </c>
      <c r="C169" s="1" t="s">
        <v>418</v>
      </c>
    </row>
    <row r="170" spans="1:3">
      <c r="A170" s="1" t="s">
        <v>486</v>
      </c>
      <c r="B170" s="18" t="s">
        <v>489</v>
      </c>
      <c r="C170" s="1" t="s">
        <v>475</v>
      </c>
    </row>
    <row r="171" spans="1:3">
      <c r="A171" s="1" t="s">
        <v>422</v>
      </c>
      <c r="B171" s="13" t="s">
        <v>313</v>
      </c>
      <c r="C171" s="1" t="s">
        <v>517</v>
      </c>
    </row>
    <row r="172" spans="1:3">
      <c r="A172" s="1" t="s">
        <v>480</v>
      </c>
      <c r="B172" s="13" t="s">
        <v>243</v>
      </c>
      <c r="C172" s="1" t="s">
        <v>420</v>
      </c>
    </row>
    <row r="173" spans="1:3">
      <c r="A173" s="1" t="s">
        <v>307</v>
      </c>
      <c r="B173" s="3" t="s">
        <v>137</v>
      </c>
      <c r="C173" s="1" t="s">
        <v>360</v>
      </c>
    </row>
    <row r="174" spans="1:3">
      <c r="A174" s="1" t="s">
        <v>292</v>
      </c>
      <c r="B174" s="13" t="s">
        <v>313</v>
      </c>
      <c r="C174" s="1" t="s">
        <v>510</v>
      </c>
    </row>
    <row r="175" spans="1:3">
      <c r="B175" s="3" t="s">
        <v>152</v>
      </c>
      <c r="C175" s="1" t="s">
        <v>274</v>
      </c>
    </row>
    <row r="176" spans="1:3" ht="13" customHeight="1"/>
    <row r="177" spans="1:3" s="2" customFormat="1" ht="26">
      <c r="A177" s="2" t="s">
        <v>381</v>
      </c>
      <c r="B177" s="2" t="s">
        <v>295</v>
      </c>
      <c r="C177" s="2" t="s">
        <v>401</v>
      </c>
    </row>
    <row r="178" spans="1:3" s="6" customFormat="1" ht="26">
      <c r="A178" s="6" t="s">
        <v>397</v>
      </c>
      <c r="B178" s="6" t="s">
        <v>153</v>
      </c>
      <c r="C178" s="6" t="s">
        <v>498</v>
      </c>
    </row>
    <row r="179" spans="1:3" s="6" customFormat="1" ht="26">
      <c r="A179" s="6" t="s">
        <v>361</v>
      </c>
      <c r="B179" s="9" t="s">
        <v>154</v>
      </c>
      <c r="C179" s="6" t="s">
        <v>421</v>
      </c>
    </row>
    <row r="180" spans="1:3" s="6" customFormat="1" ht="39">
      <c r="A180" s="6" t="s">
        <v>175</v>
      </c>
      <c r="B180" s="6" t="s">
        <v>25</v>
      </c>
      <c r="C180" s="6" t="s">
        <v>310</v>
      </c>
    </row>
    <row r="181" spans="1:3" s="6" customFormat="1">
      <c r="A181" s="6" t="s">
        <v>514</v>
      </c>
      <c r="B181" s="6" t="s">
        <v>95</v>
      </c>
      <c r="C181" s="6" t="s">
        <v>387</v>
      </c>
    </row>
    <row r="182" spans="1:3" s="6" customFormat="1">
      <c r="A182" s="6" t="s">
        <v>171</v>
      </c>
      <c r="B182" s="20" t="s">
        <v>490</v>
      </c>
      <c r="C182" s="6" t="s">
        <v>344</v>
      </c>
    </row>
    <row r="183" spans="1:3" s="6" customFormat="1" ht="26">
      <c r="A183" s="6" t="s">
        <v>468</v>
      </c>
      <c r="B183" s="7" t="s">
        <v>155</v>
      </c>
      <c r="C183" s="6" t="s">
        <v>511</v>
      </c>
    </row>
    <row r="184" spans="1:3" s="6" customFormat="1" ht="26">
      <c r="A184" s="6" t="s">
        <v>182</v>
      </c>
      <c r="B184" s="6" t="s">
        <v>99</v>
      </c>
      <c r="C184" s="6" t="s">
        <v>512</v>
      </c>
    </row>
    <row r="185" spans="1:3" s="6" customFormat="1" ht="26">
      <c r="A185" s="6" t="s">
        <v>244</v>
      </c>
      <c r="B185" s="6" t="s">
        <v>17</v>
      </c>
      <c r="C185" s="6" t="s">
        <v>521</v>
      </c>
    </row>
    <row r="186" spans="1:3" s="6" customFormat="1">
      <c r="A186" s="6" t="s">
        <v>211</v>
      </c>
      <c r="B186" s="13" t="s">
        <v>312</v>
      </c>
      <c r="C186" s="6" t="s">
        <v>477</v>
      </c>
    </row>
    <row r="187" spans="1:3" s="6" customFormat="1" ht="26">
      <c r="A187" s="6" t="s">
        <v>320</v>
      </c>
      <c r="B187" s="6" t="s">
        <v>30</v>
      </c>
      <c r="C187" s="6" t="s">
        <v>210</v>
      </c>
    </row>
    <row r="188" spans="1:3" s="6" customFormat="1" ht="26">
      <c r="A188" s="6" t="s">
        <v>238</v>
      </c>
      <c r="B188" s="6" t="s">
        <v>121</v>
      </c>
      <c r="C188" s="6" t="s">
        <v>394</v>
      </c>
    </row>
    <row r="189" spans="1:3" s="6" customFormat="1">
      <c r="A189" s="6" t="s">
        <v>205</v>
      </c>
      <c r="B189" s="6" t="s">
        <v>122</v>
      </c>
      <c r="C189" s="6" t="s">
        <v>411</v>
      </c>
    </row>
    <row r="190" spans="1:3" s="6" customFormat="1">
      <c r="A190" s="6" t="s">
        <v>483</v>
      </c>
      <c r="B190" s="6" t="s">
        <v>96</v>
      </c>
      <c r="C190" s="6" t="s">
        <v>371</v>
      </c>
    </row>
    <row r="191" spans="1:3" s="6" customFormat="1">
      <c r="A191" s="6" t="s">
        <v>304</v>
      </c>
      <c r="B191" s="6" t="s">
        <v>97</v>
      </c>
      <c r="C191" s="6" t="s">
        <v>531</v>
      </c>
    </row>
    <row r="192" spans="1:3" s="6" customFormat="1">
      <c r="A192" s="6" t="s">
        <v>532</v>
      </c>
      <c r="B192" s="6" t="s">
        <v>98</v>
      </c>
      <c r="C192" s="6" t="s">
        <v>503</v>
      </c>
    </row>
    <row r="193" spans="1:3" s="6" customFormat="1"/>
    <row r="194" spans="1:3" ht="13" customHeight="1"/>
    <row r="195" spans="1:3" s="2" customFormat="1" ht="26">
      <c r="A195" s="2" t="s">
        <v>78</v>
      </c>
      <c r="B195" s="2" t="s">
        <v>295</v>
      </c>
      <c r="C195" s="2" t="s">
        <v>401</v>
      </c>
    </row>
    <row r="196" spans="1:3" s="6" customFormat="1">
      <c r="A196" s="6" t="s">
        <v>157</v>
      </c>
      <c r="B196" s="6" t="s">
        <v>89</v>
      </c>
      <c r="C196" s="6" t="s">
        <v>159</v>
      </c>
    </row>
    <row r="197" spans="1:3" s="6" customFormat="1">
      <c r="A197" s="6" t="s">
        <v>138</v>
      </c>
      <c r="B197" s="6" t="s">
        <v>90</v>
      </c>
      <c r="C197" s="6" t="s">
        <v>84</v>
      </c>
    </row>
    <row r="198" spans="1:3" s="6" customFormat="1">
      <c r="A198" s="6" t="s">
        <v>133</v>
      </c>
      <c r="B198" s="7" t="s">
        <v>77</v>
      </c>
      <c r="C198" s="6" t="s">
        <v>158</v>
      </c>
    </row>
    <row r="199" spans="1:3">
      <c r="A199" s="1" t="s">
        <v>214</v>
      </c>
      <c r="B199" s="1" t="s">
        <v>36</v>
      </c>
      <c r="C199" s="1" t="s">
        <v>142</v>
      </c>
    </row>
    <row r="200" spans="1:3" s="6" customFormat="1">
      <c r="A200" s="6" t="s">
        <v>177</v>
      </c>
      <c r="B200" s="6" t="s">
        <v>37</v>
      </c>
      <c r="C200" s="6" t="s">
        <v>76</v>
      </c>
    </row>
    <row r="201" spans="1:3" s="6" customFormat="1">
      <c r="A201" s="6" t="s">
        <v>207</v>
      </c>
      <c r="B201" s="7" t="s">
        <v>432</v>
      </c>
      <c r="C201" s="6" t="s">
        <v>193</v>
      </c>
    </row>
    <row r="202" spans="1:3" s="6" customFormat="1" ht="26">
      <c r="A202" s="6" t="s">
        <v>113</v>
      </c>
      <c r="B202" s="6" t="s">
        <v>117</v>
      </c>
      <c r="C202" s="6" t="s">
        <v>150</v>
      </c>
    </row>
    <row r="203" spans="1:3" s="6" customFormat="1">
      <c r="A203" s="6" t="s">
        <v>85</v>
      </c>
      <c r="B203" s="11" t="s">
        <v>116</v>
      </c>
      <c r="C203" s="6" t="s">
        <v>143</v>
      </c>
    </row>
    <row r="204" spans="1:3">
      <c r="A204" s="1" t="s">
        <v>228</v>
      </c>
      <c r="B204" s="1" t="s">
        <v>164</v>
      </c>
      <c r="C204" s="1" t="s">
        <v>83</v>
      </c>
    </row>
    <row r="205" spans="1:3">
      <c r="A205" s="1" t="s">
        <v>82</v>
      </c>
      <c r="B205" s="1" t="s">
        <v>38</v>
      </c>
      <c r="C205" s="1" t="s">
        <v>109</v>
      </c>
    </row>
    <row r="206" spans="1:3" ht="39">
      <c r="A206" s="1" t="s">
        <v>189</v>
      </c>
      <c r="B206" s="1" t="s">
        <v>144</v>
      </c>
      <c r="C206" s="1" t="s">
        <v>248</v>
      </c>
    </row>
    <row r="207" spans="1:3" s="6" customFormat="1">
      <c r="A207" s="6" t="s">
        <v>290</v>
      </c>
      <c r="B207" s="1" t="s">
        <v>145</v>
      </c>
      <c r="C207" s="1" t="s">
        <v>83</v>
      </c>
    </row>
    <row r="208" spans="1:3">
      <c r="A208" s="1" t="s">
        <v>81</v>
      </c>
      <c r="B208" s="1" t="s">
        <v>209</v>
      </c>
      <c r="C208" s="1" t="s">
        <v>149</v>
      </c>
    </row>
    <row r="209" spans="1:3">
      <c r="A209" s="1" t="s">
        <v>226</v>
      </c>
      <c r="B209" s="1" t="s">
        <v>139</v>
      </c>
      <c r="C209" s="1" t="s">
        <v>149</v>
      </c>
    </row>
    <row r="210" spans="1:3">
      <c r="A210" s="1" t="s">
        <v>80</v>
      </c>
      <c r="B210" s="1" t="s">
        <v>140</v>
      </c>
      <c r="C210" s="1" t="s">
        <v>149</v>
      </c>
    </row>
    <row r="211" spans="1:3" s="6" customFormat="1">
      <c r="A211" s="6" t="s">
        <v>176</v>
      </c>
      <c r="B211" s="6" t="s">
        <v>92</v>
      </c>
      <c r="C211" s="6" t="s">
        <v>225</v>
      </c>
    </row>
    <row r="212" spans="1:3">
      <c r="A212" s="1" t="s">
        <v>288</v>
      </c>
      <c r="B212" s="1" t="s">
        <v>93</v>
      </c>
      <c r="C212" s="1" t="s">
        <v>289</v>
      </c>
    </row>
    <row r="214" spans="1:3">
      <c r="C214" s="15"/>
    </row>
    <row r="215" spans="1:3" s="2" customFormat="1" ht="26">
      <c r="B215" s="2" t="s">
        <v>163</v>
      </c>
    </row>
    <row r="216" spans="1:3" ht="26">
      <c r="B216" s="1" t="s">
        <v>507</v>
      </c>
    </row>
    <row r="217" spans="1:3" ht="52">
      <c r="B217" s="1" t="s">
        <v>522</v>
      </c>
    </row>
    <row r="219" spans="1:3" s="6" customFormat="1" ht="13" customHeight="1"/>
    <row r="221" spans="1:3" customFormat="1" ht="13" customHeight="1">
      <c r="A221" s="1"/>
    </row>
  </sheetData>
  <sortState ref="A129:XFD144">
    <sortCondition ref="A130:A144"/>
  </sortState>
  <phoneticPr fontId="8" type="noConversion"/>
  <conditionalFormatting sqref="B141:XFD141 A142:XFD154 A157:XFD1048576 A1:XFD140">
    <cfRule type="expression" dxfId="0" priority="0" stopIfTrue="1">
      <formula>MOD(ROW(),2)=0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L-3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Strauss</dc:creator>
  <cp:lastModifiedBy>Danny Strauss</cp:lastModifiedBy>
  <dcterms:created xsi:type="dcterms:W3CDTF">2011-02-23T15:57:22Z</dcterms:created>
  <dcterms:modified xsi:type="dcterms:W3CDTF">2012-06-18T19:31:20Z</dcterms:modified>
</cp:coreProperties>
</file>