
<file path=[Content_Types].xml><?xml version="1.0" encoding="utf-8"?>
<Types xmlns="http://schemas.openxmlformats.org/package/2006/content-types">
  <Default Extension="xml" ContentType="application/xml"/>
  <Override PartName="/xl/workbook.xml" ContentType="application/vnd.openxmlformats-officedocument.spreadsheetml.sheet.main+xml"/>
  <Override PartName="/xl/styles.xml" ContentType="application/vnd.openxmlformats-officedocument.spreadsheetml.styles+xml"/>
  <Default Extension="rels" ContentType="application/vnd.openxmlformats-package.relationships+xml"/>
  <Override PartName="/xl/sharedStrings.xml" ContentType="application/vnd.openxmlformats-officedocument.spreadsheetml.sharedStrings+xml"/>
  <Override PartName="/xl/theme/theme1.xml" ContentType="application/vnd.openxmlformats-officedocument.theme+xml"/>
  <Override PartName="/xl/worksheets/sheet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checkCompatibility="1" autoCompressPictures="0"/>
  <bookViews>
    <workbookView xWindow="7000" yWindow="180" windowWidth="30240" windowHeight="20340" tabRatio="500"/>
  </bookViews>
  <sheets>
    <sheet name="Sheet1" sheetId="1" r:id="rId1"/>
  </sheets>
  <calcPr calcId="130407" concurrentCalc="0"/>
  <webPublishing allowPng="1" targetScreenSize="1024x768" dpi="72" codePage="10000"/>
  <extLst>
    <ext xmlns:mx="http://schemas.microsoft.com/office/mac/excel/2008/main" uri="http://schemas.microsoft.com/office/mac/excel/2008/main">
      <mx:ArchID Flags="2"/>
    </ext>
  </extLst>
</workbook>
</file>

<file path=xl/sharedStrings.xml><?xml version="1.0" encoding="utf-8"?>
<sst xmlns="http://schemas.openxmlformats.org/spreadsheetml/2006/main" count="84" uniqueCount="80">
  <si>
    <t>SYNCED DATA EXPORT TO MASTER/SLAVE; TRICK10: RARELY USED FEATURE HAS BEEN DEPRECATED</t>
    <phoneticPr fontId="7" type="noConversion"/>
  </si>
  <si>
    <t>END OF A USER SIM OBJECT DECLARATION (TRICK7: ALSO INSTANTIATE THE SIM OBJECT)</t>
    <phoneticPr fontId="7" type="noConversion"/>
  </si>
  <si>
    <t>[&lt;my_sim_object_type&gt; &lt;sim_object&gt;[(&lt;args&gt;)] ;]</t>
    <phoneticPr fontId="7" type="noConversion"/>
  </si>
  <si>
    <t>[&lt;sim_object&gt;:&lt;module_after&gt;([dup_id]) depends on</t>
  </si>
  <si>
    <t>&lt;sim_object&gt;:&lt;module_before&gt;([dup_id])</t>
  </si>
  <si>
    <t>[and &lt;sim_object&gt;:&lt;module_before&gt;([dup_id])]]</t>
  </si>
  <si>
    <t>[trick_sys.sched.set_freeze_frame(&lt;cycle_time&gt;);]</t>
    <phoneticPr fontId="7" type="noConversion"/>
  </si>
  <si>
    <t>[&lt;user_code_block&gt;]</t>
    <phoneticPr fontId="7" type="noConversion"/>
  </si>
  <si>
    <t>[trick_sys.sched.add_depends_on_job(</t>
  </si>
  <si>
    <t>SPECIFY EXECUTION ORDER FOR CHILD THREADS</t>
  </si>
  <si>
    <t>TRICK10: END OF CREATE_CONNECTIONS USER CODE</t>
    <phoneticPr fontId="7" type="noConversion"/>
  </si>
  <si>
    <t>sim_object {</t>
    <phoneticPr fontId="7" type="noConversion"/>
  </si>
  <si>
    <t>(automatic) sim_services/input_processor:</t>
    <phoneticPr fontId="7" type="noConversion"/>
  </si>
  <si>
    <t>input_processor(INPUT_PROCESSOR* IP = &amp;sys.exec.ip);</t>
    <phoneticPr fontId="7" type="noConversion"/>
  </si>
  <si>
    <t>[(automatic_last) sim_services/exec:</t>
    <phoneticPr fontId="7" type="noConversion"/>
  </si>
  <si>
    <t>var_server_sync(EXECUTIVE * E = &amp;sys.exec ) ;]</t>
    <phoneticPr fontId="7" type="noConversion"/>
  </si>
  <si>
    <t>#include "sim_objects/default_trick_sys.sm"</t>
  </si>
  <si>
    <t>DECLARE THE NECESSARY TRICK SIM OBJECTS</t>
  </si>
  <si>
    <t xml:space="preserve"> [public:|protected:|private:]</t>
    <phoneticPr fontId="7" type="noConversion"/>
  </si>
  <si>
    <t>&lt;type&gt; &lt;variable&gt;[&lt;dim&gt;] ;</t>
    <phoneticPr fontId="7" type="noConversion"/>
  </si>
  <si>
    <t>&lt;my_sim_object_type&gt; ([&lt;args&gt;]) [: &lt;initializer_list&gt;] {</t>
    <phoneticPr fontId="7" type="noConversion"/>
  </si>
  <si>
    <r>
      <t>[C&lt;#&gt;] [{&lt;job_tag&gt;}] [P&lt;#&gt;]</t>
    </r>
    <r>
      <rPr>
        <sz val="10"/>
        <color indexed="53"/>
        <rFont val="Verdana"/>
      </rPr>
      <t>[I&lt;sim_object&gt; NOT IMPLEMENTED]</t>
    </r>
    <r>
      <rPr>
        <sz val="10"/>
        <color indexed="17"/>
        <rFont val="Verdana"/>
      </rPr>
      <t xml:space="preserve">
</t>
    </r>
    <r>
      <rPr>
        <sz val="10"/>
        <rFont val="Verdana"/>
      </rPr>
      <t xml:space="preserve">([&lt;cycle_time&gt;, [&lt;start_time&gt;, [&lt;stop_time&gt;]]] </t>
    </r>
    <r>
      <rPr>
        <sz val="10"/>
        <color indexed="17"/>
        <rFont val="Verdana"/>
      </rPr>
      <t>"</t>
    </r>
    <r>
      <rPr>
        <sz val="10"/>
        <rFont val="Verdana"/>
      </rPr>
      <t>&lt;job_class&gt;</t>
    </r>
    <r>
      <rPr>
        <sz val="10"/>
        <color indexed="17"/>
        <rFont val="Verdana"/>
      </rPr>
      <t>"</t>
    </r>
    <r>
      <rPr>
        <sz val="10"/>
        <rFont val="Verdana"/>
      </rPr>
      <t>)</t>
    </r>
    <r>
      <rPr>
        <sz val="10"/>
        <color indexed="17"/>
        <rFont val="Verdana"/>
      </rPr>
      <t xml:space="preserve">
[&lt;return_val&gt; =] </t>
    </r>
    <r>
      <rPr>
        <sz val="10"/>
        <rFont val="Verdana"/>
      </rPr>
      <t>&lt;module&gt; (</t>
    </r>
    <r>
      <rPr>
        <sz val="10"/>
        <color indexed="17"/>
        <rFont val="Verdana"/>
      </rPr>
      <t>[&lt;arg&gt;][, …]</t>
    </r>
    <r>
      <rPr>
        <sz val="10"/>
        <rFont val="Verdana"/>
      </rPr>
      <t>) ;</t>
    </r>
    <phoneticPr fontId="7" type="noConversion"/>
  </si>
  <si>
    <t>[C&lt;#&gt;] [{&lt;job_tag&gt;}] [P&lt;#&gt;] [I&lt;sim_object&gt;]
([&lt;cycle_time&gt;, [&lt;start_time&gt;, [&lt;stop_time&gt;]]] &lt;job_class&gt;)
&lt;rel_path&gt;:&lt;module&gt; ([&lt;param_type&gt; &lt;param&gt; = &lt;arg&gt; [, …]) ;</t>
    <phoneticPr fontId="7" type="noConversion"/>
  </si>
  <si>
    <t>[export &lt;export_tag&gt; &lt;sim_object&gt;.&lt;variable&gt; ;]</t>
    <phoneticPr fontId="7" type="noConversion"/>
  </si>
  <si>
    <t>[&lt;user_code_block&gt;]</t>
    <phoneticPr fontId="7" type="noConversion"/>
  </si>
  <si>
    <t>"&lt;sim_object.module_after&gt;", &lt;dup_id&gt;,</t>
    <phoneticPr fontId="7" type="noConversion"/>
  </si>
  <si>
    <t>"&lt;sim_object.module_before&gt;", &lt;dup_id&gt;);]</t>
    <phoneticPr fontId="7" type="noConversion"/>
  </si>
  <si>
    <t>TRICK10: ANY DATA DECLARED IN THE S_DEFINE MUST HAVE AN ASSOCIATED HEADER FILE INCLUDED WITH THE SPECIAL ## SYNTAX.</t>
    <phoneticPr fontId="7" type="noConversion"/>
  </si>
  <si>
    <t>##include "&lt;rel_path&gt;/&lt;model_header_file.h|hh&gt;"</t>
    <phoneticPr fontId="7" type="noConversion"/>
  </si>
  <si>
    <t>#define &lt;label&gt; &lt;value&gt;</t>
    <phoneticPr fontId="7" type="noConversion"/>
  </si>
  <si>
    <r>
      <t xml:space="preserve">Red Bold </t>
    </r>
    <r>
      <rPr>
        <sz val="10"/>
        <rFont val="Verdana"/>
      </rPr>
      <t>= Not implemented in Trick 10 / needs to be fixed</t>
    </r>
    <phoneticPr fontId="7" type="noConversion"/>
  </si>
  <si>
    <r>
      <t>Green</t>
    </r>
    <r>
      <rPr>
        <sz val="10"/>
        <rFont val="Verdana"/>
      </rPr>
      <t xml:space="preserve"> = New Trick 10 feature or implementation is different than Trick 7</t>
    </r>
    <phoneticPr fontId="7" type="noConversion"/>
  </si>
  <si>
    <t>[freeze (&lt;cycle_time&gt;) ;]</t>
    <phoneticPr fontId="7" type="noConversion"/>
  </si>
  <si>
    <t>[job_class_order {
    &lt;job_class_1&gt;,
    &lt;job_class_2&gt;,
    ...
} ;]</t>
    <phoneticPr fontId="7" type="noConversion"/>
  </si>
  <si>
    <t xml:space="preserve">    [import &lt;import_tag&gt; &lt;sim_object&gt;.&lt;variable&gt; ;]</t>
    <phoneticPr fontId="7" type="noConversion"/>
  </si>
  <si>
    <t xml:space="preserve">    &lt;rel_path&gt;:&lt;type&gt; &lt;variable&gt;[&lt;dim&gt;] 
                      [(&lt;default_data_file&gt;) [,&lt;default_data_file&gt;])] ;</t>
    <phoneticPr fontId="7" type="noConversion"/>
  </si>
  <si>
    <t>#include &lt;another_s_define_module&gt;</t>
    <phoneticPr fontId="7" type="noConversion"/>
  </si>
  <si>
    <t>sim_object {</t>
    <phoneticPr fontId="7" type="noConversion"/>
  </si>
  <si>
    <t>%{
    &lt;user_code_block&gt;
%}</t>
    <phoneticPr fontId="7" type="noConversion"/>
  </si>
  <si>
    <r>
      <t>Blue</t>
    </r>
    <r>
      <rPr>
        <sz val="10"/>
        <rFont val="Verdana"/>
      </rPr>
      <t xml:space="preserve"> = Need a Trick 10 interface routine</t>
    </r>
    <phoneticPr fontId="7" type="noConversion"/>
  </si>
  <si>
    <r>
      <t>Bold</t>
    </r>
    <r>
      <rPr>
        <sz val="10"/>
        <rFont val="Verdana"/>
      </rPr>
      <t xml:space="preserve"> = Default behavior</t>
    </r>
    <phoneticPr fontId="7" type="noConversion"/>
  </si>
  <si>
    <t>DESCRIPTION</t>
    <phoneticPr fontId="7" type="noConversion"/>
  </si>
  <si>
    <t>TRICK 10</t>
    <phoneticPr fontId="7" type="noConversion"/>
  </si>
  <si>
    <r>
      <t xml:space="preserve">Orange </t>
    </r>
    <r>
      <rPr>
        <sz val="10"/>
        <rFont val="Verdana"/>
      </rPr>
      <t>= Not implemented in Trick 10 / presumably not needed</t>
    </r>
    <phoneticPr fontId="7" type="noConversion"/>
  </si>
  <si>
    <r>
      <t xml:space="preserve">[IntegLoop &lt;my_integ_loop&gt; </t>
    </r>
    <r>
      <rPr>
        <sz val="10"/>
        <rFont val="Verdana"/>
      </rPr>
      <t>(&lt;integration_dt&gt;) &lt;sim_object&gt; [, …] ;]</t>
    </r>
    <phoneticPr fontId="7" type="noConversion"/>
  </si>
  <si>
    <t xml:space="preserve">
TRICK 7</t>
    <phoneticPr fontId="7" type="noConversion"/>
  </si>
  <si>
    <t>TRICK 7 TO TRICK 10 S_DEFINE FILE DIFFERENCES
KEY :</t>
    <phoneticPr fontId="7" type="noConversion"/>
  </si>
  <si>
    <t>[integrate (&lt;integration_dt&gt;) &lt;sim_object&gt; [, …] ;]</t>
    <phoneticPr fontId="7" type="noConversion"/>
  </si>
  <si>
    <t>} &lt;sim_object&gt; ;</t>
    <phoneticPr fontId="7" type="noConversion"/>
  </si>
  <si>
    <t>[void create_connections() {</t>
    <phoneticPr fontId="7" type="noConversion"/>
  </si>
  <si>
    <t>TRICK10: C/C++ OTHER MISC USER CODE: ASSIGN VARIABLES, CALL FUNCTIONS, ETC.</t>
    <phoneticPr fontId="7" type="noConversion"/>
  </si>
  <si>
    <t>TRICK10: END OF SIM OBJECT CONSTRUCTOR</t>
    <phoneticPr fontId="7" type="noConversion"/>
  </si>
  <si>
    <t>TRICK10: START OF SIM OBJECT CONSTRUCTOR</t>
    <phoneticPr fontId="7" type="noConversion"/>
  </si>
  <si>
    <t>SET FREEZE CYCLE TIME</t>
    <phoneticPr fontId="7" type="noConversion"/>
  </si>
  <si>
    <t>}]</t>
    <phoneticPr fontId="7" type="noConversion"/>
  </si>
  <si>
    <t>SPECIFY A JOB CLASS ORDER DIFFERENT THAN THE TRICK DEFAULT ORDER</t>
    <phoneticPr fontId="7" type="noConversion"/>
  </si>
  <si>
    <t>NOT IMPLEMENTED</t>
    <phoneticPr fontId="7" type="noConversion"/>
  </si>
  <si>
    <t>DECLARE MODEL DATA (TRICK7: FINDS DATA VIA REL_PATH, AND OPTIONAL DEFAULT DATA SPECIFIED HERE;
TRICK10: FINDS DATA VIA ##INCLUDE, DEFAULT DATA DONE IN JOB OR IN HEADER ABOVE)</t>
    <phoneticPr fontId="7" type="noConversion"/>
  </si>
  <si>
    <t>SYNCED DATA IMPORT FROM MASTER/SLAVE; TRICK10: RARELY USED FEATURE HAS BEEN DEPRECATED</t>
    <phoneticPr fontId="7" type="noConversion"/>
  </si>
  <si>
    <r>
      <t>[/* PURPOSE: (&lt;purpose_statement&gt;)</t>
    </r>
    <r>
      <rPr>
        <sz val="10"/>
        <color indexed="17"/>
        <rFont val="Verdana"/>
      </rPr>
      <t xml:space="preserve">
    [DEFAULT_DATA: (
                                [ (&lt;type&gt; &lt;variable&gt; &lt;rel_path&gt;/&lt;default_data_file&gt;) ]
     )]
    [LIBRARY DEPENDENCIES: (
                                [ (&lt;rel_path&gt;/&lt;model_source.c|cc|cpp&gt;) ]
     ])
</t>
    </r>
    <r>
      <rPr>
        <sz val="10"/>
        <rFont val="Verdana"/>
      </rPr>
      <t>*/]</t>
    </r>
    <phoneticPr fontId="7" type="noConversion"/>
  </si>
  <si>
    <t>[/* PURPOSE: (&lt;purpose_statement&gt;) */]</t>
    <phoneticPr fontId="7" type="noConversion"/>
  </si>
  <si>
    <t>TRICK10: C/C++ USER CODE IN CONSTRUCTOR: ASSIGN VARIABLES, CALL FUNCTIONS, ETC.</t>
    <phoneticPr fontId="7" type="noConversion"/>
  </si>
  <si>
    <t>TRICK10: C/C++ USER CODE THAT IS RUN AFTER ALL DATA IS INSTANTIATED BUT BEFORE DEFAULT DATA</t>
    <phoneticPr fontId="7" type="noConversion"/>
  </si>
  <si>
    <t>ADD ANY USER GLOBAL C/C++ CODE HERE
TRICK10: IF YOU HAVE A LIB DEPENDENCY TO A C FUNCTION, DECLARE ITS PROTOTYPE HERE AS extern "C" &lt;type&gt; &lt;myfunction&gt;(&lt;args&gt;);</t>
    <phoneticPr fontId="7" type="noConversion"/>
  </si>
  <si>
    <t>DEFINE A C PREPROCESSOR MACRO</t>
    <phoneticPr fontId="7" type="noConversion"/>
  </si>
  <si>
    <t>START OF A USER SIM OBJECT DECLARATION</t>
    <phoneticPr fontId="7" type="noConversion"/>
  </si>
  <si>
    <t>class &lt;my_sim_object_type&gt; : public Trick::SimObject {</t>
    <phoneticPr fontId="7" type="noConversion"/>
  </si>
  <si>
    <r>
      <t xml:space="preserve">[job_class_order {
    </t>
    </r>
    <r>
      <rPr>
        <sz val="10"/>
        <color indexed="17"/>
        <rFont val="Verdana"/>
      </rPr>
      <t>"</t>
    </r>
    <r>
      <rPr>
        <sz val="10"/>
        <rFont val="Verdana"/>
      </rPr>
      <t>&lt;job_class_1&gt;</t>
    </r>
    <r>
      <rPr>
        <sz val="10"/>
        <color indexed="17"/>
        <rFont val="Verdana"/>
      </rPr>
      <t>"</t>
    </r>
    <r>
      <rPr>
        <sz val="10"/>
        <rFont val="Verdana"/>
      </rPr>
      <t xml:space="preserve">,
    </t>
    </r>
    <r>
      <rPr>
        <sz val="10"/>
        <color indexed="17"/>
        <rFont val="Verdana"/>
      </rPr>
      <t>"</t>
    </r>
    <r>
      <rPr>
        <sz val="10"/>
        <rFont val="Verdana"/>
      </rPr>
      <t>&lt;job_class_2&gt;</t>
    </r>
    <r>
      <rPr>
        <sz val="10"/>
        <color indexed="17"/>
        <rFont val="Verdana"/>
      </rPr>
      <t>"</t>
    </r>
    <r>
      <rPr>
        <sz val="10"/>
        <rFont val="Verdana"/>
      </rPr>
      <t>,
    ...
} ;]</t>
    </r>
    <phoneticPr fontId="7" type="noConversion"/>
  </si>
  <si>
    <t>SPECIFY STATE INTEGRATION</t>
    <phoneticPr fontId="7" type="noConversion"/>
  </si>
  <si>
    <t>CREATE A COLLECTION (ARRAY) OF SAME TYPED VARIABLES</t>
    <phoneticPr fontId="7" type="noConversion"/>
  </si>
  <si>
    <t>[collect &lt;reference&gt; = {[&lt;reference2&gt; [, …]]} ;]</t>
    <phoneticPr fontId="7" type="noConversion"/>
  </si>
  <si>
    <t>[collect &lt;reference&gt; = {[&lt;reference2&gt; [, …]]} ;]</t>
    <phoneticPr fontId="7" type="noConversion"/>
  </si>
  <si>
    <t>OPTIONAL TRICK COMMENT HEADER
TRICK10:
DEFAULT DATA FILES CONTAINING ASSIGNMENT STATEMENTS ONLY ARE STILL SUPPORTED. YOU CAN SPECIFY THEM IN THE HEADER (BUT USING DEFAULT DATA JOBS IS THE RECOMMENDED METHOD).
IF THERE ARE ANY FUNCTION CALLS IN THE S_DEFINE THAT ONLY OCCUR IN THE S_DEFINE, SPECIFY A LIBRARY DEPENDENCY TO THE SOURCE SO THAT IT IS BUILT.</t>
    <phoneticPr fontId="7" type="noConversion"/>
  </si>
  <si>
    <t>SPECIFY A JOB TO BE MANAGED BY TRICK EXECUTIVE</t>
    <phoneticPr fontId="7" type="noConversion"/>
  </si>
  <si>
    <t>}</t>
    <phoneticPr fontId="7" type="noConversion"/>
  </si>
  <si>
    <t>sim_services/include: EXECUTIVE exec (sim_services/include/executive.d);</t>
  </si>
  <si>
    <t>} sys ;</t>
  </si>
  <si>
    <t>INLINE INCLUDE OTHER FILES CONTAINING S_DEFINE SYNTAX</t>
    <phoneticPr fontId="7" type="noConversion"/>
  </si>
  <si>
    <t>} ;</t>
    <phoneticPr fontId="7" type="noConversion"/>
  </si>
  <si>
    <t>TRICK10: INSTANTIATE THE SIM OBJECT AND PASS CONSTRUCTOR ARGUMENTS</t>
    <phoneticPr fontId="7" type="noConversion"/>
  </si>
</sst>
</file>

<file path=xl/styles.xml><?xml version="1.0" encoding="utf-8"?>
<styleSheet xmlns="http://schemas.openxmlformats.org/spreadsheetml/2006/main">
  <fonts count="12">
    <font>
      <sz val="10"/>
      <name val="Verdana"/>
    </font>
    <font>
      <sz val="10"/>
      <name val="Verdana"/>
    </font>
    <font>
      <sz val="10"/>
      <name val="Verdana"/>
    </font>
    <font>
      <sz val="10"/>
      <name val="Verdana"/>
    </font>
    <font>
      <b/>
      <sz val="10"/>
      <name val="Verdana"/>
    </font>
    <font>
      <sz val="10"/>
      <name val="Verdana"/>
    </font>
    <font>
      <b/>
      <sz val="10"/>
      <name val="Verdana"/>
    </font>
    <font>
      <sz val="8"/>
      <name val="Verdana"/>
    </font>
    <font>
      <sz val="10"/>
      <color indexed="17"/>
      <name val="Verdana"/>
    </font>
    <font>
      <b/>
      <sz val="10"/>
      <color indexed="10"/>
      <name val="Verdana"/>
    </font>
    <font>
      <sz val="10"/>
      <color indexed="12"/>
      <name val="Verdana"/>
    </font>
    <font>
      <sz val="10"/>
      <color indexed="53"/>
      <name val="Verdana"/>
    </font>
  </fonts>
  <fills count="3">
    <fill>
      <patternFill patternType="none"/>
    </fill>
    <fill>
      <patternFill patternType="gray125"/>
    </fill>
    <fill>
      <patternFill patternType="solid">
        <fgColor indexed="22"/>
        <bgColor indexed="64"/>
      </patternFill>
    </fill>
  </fills>
  <borders count="4">
    <border>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22">
    <xf numFmtId="0" fontId="0" fillId="0" borderId="0" xfId="0"/>
    <xf numFmtId="0" fontId="0" fillId="0" borderId="0" xfId="0" applyAlignment="1">
      <alignment wrapText="1"/>
    </xf>
    <xf numFmtId="0" fontId="0" fillId="2" borderId="0" xfId="0" applyFill="1" applyAlignment="1">
      <alignment wrapText="1"/>
    </xf>
    <xf numFmtId="0" fontId="6" fillId="0" borderId="1" xfId="0" applyFont="1" applyBorder="1" applyAlignment="1">
      <alignment wrapText="1"/>
    </xf>
    <xf numFmtId="0" fontId="8" fillId="0" borderId="1" xfId="0" applyFont="1" applyBorder="1" applyAlignment="1">
      <alignment wrapText="1"/>
    </xf>
    <xf numFmtId="0" fontId="10" fillId="0" borderId="1" xfId="0" applyFont="1" applyBorder="1" applyAlignment="1">
      <alignment wrapText="1"/>
    </xf>
    <xf numFmtId="0" fontId="9" fillId="0" borderId="3" xfId="0" applyFont="1" applyFill="1" applyBorder="1" applyAlignment="1">
      <alignment wrapText="1"/>
    </xf>
    <xf numFmtId="0" fontId="9" fillId="0" borderId="0" xfId="0" applyFont="1" applyFill="1" applyBorder="1" applyAlignment="1">
      <alignment wrapText="1"/>
    </xf>
    <xf numFmtId="0" fontId="5" fillId="2" borderId="2" xfId="0" applyFont="1" applyFill="1" applyBorder="1" applyAlignment="1">
      <alignment wrapText="1"/>
    </xf>
    <xf numFmtId="0" fontId="11" fillId="0" borderId="1" xfId="0" applyFont="1" applyBorder="1" applyAlignment="1">
      <alignment wrapText="1"/>
    </xf>
    <xf numFmtId="0" fontId="4" fillId="0" borderId="0" xfId="0" applyFont="1" applyAlignment="1">
      <alignment wrapText="1"/>
    </xf>
    <xf numFmtId="0" fontId="0" fillId="0" borderId="0" xfId="0" applyNumberFormat="1" applyAlignment="1">
      <alignment wrapText="1"/>
    </xf>
    <xf numFmtId="0" fontId="8" fillId="0" borderId="0" xfId="0" applyFont="1" applyAlignment="1">
      <alignment wrapText="1"/>
    </xf>
    <xf numFmtId="0" fontId="3" fillId="0" borderId="0" xfId="0" applyFont="1" applyAlignment="1">
      <alignment wrapText="1"/>
    </xf>
    <xf numFmtId="0" fontId="2" fillId="0" borderId="0" xfId="0" applyNumberFormat="1" applyFont="1" applyAlignment="1">
      <alignment wrapText="1"/>
    </xf>
    <xf numFmtId="0" fontId="1" fillId="0" borderId="0" xfId="0" applyFont="1" applyAlignment="1">
      <alignment wrapText="1"/>
    </xf>
    <xf numFmtId="0" fontId="0" fillId="0" borderId="0" xfId="0" applyAlignment="1">
      <alignment horizontal="left" wrapText="1" indent="2"/>
    </xf>
    <xf numFmtId="0" fontId="0" fillId="0" borderId="0" xfId="0" applyAlignment="1">
      <alignment horizontal="left" wrapText="1" indent="4"/>
    </xf>
    <xf numFmtId="0" fontId="8" fillId="0" borderId="0" xfId="0" applyFont="1" applyAlignment="1">
      <alignment horizontal="left" wrapText="1" indent="2"/>
    </xf>
    <xf numFmtId="0" fontId="3" fillId="0" borderId="0" xfId="0" applyFont="1" applyAlignment="1">
      <alignment horizontal="left" wrapText="1" indent="2"/>
    </xf>
    <xf numFmtId="0" fontId="11" fillId="0" borderId="0" xfId="0" applyFont="1" applyAlignment="1">
      <alignment horizontal="left" wrapText="1"/>
    </xf>
    <xf numFmtId="0" fontId="8" fillId="0" borderId="0" xfId="0" applyFont="1" applyAlignment="1">
      <alignment horizontal="left" wrapText="1" indent="4"/>
    </xf>
  </cellXfs>
  <cellStyles count="1">
    <cellStyle name="Normal" xfId="0" builtinId="0"/>
  </cellStyles>
  <dxfs count="1">
    <dxf>
      <fill>
        <patternFill>
          <bgColor indexed="46"/>
        </patternFill>
      </fill>
    </dxf>
  </dxfs>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E8F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C57"/>
  <sheetViews>
    <sheetView tabSelected="1" view="pageLayout" topLeftCell="A36" workbookViewId="0">
      <selection activeCell="B54" sqref="B54"/>
    </sheetView>
  </sheetViews>
  <sheetFormatPr baseColWidth="10" defaultColWidth="52.7109375" defaultRowHeight="13"/>
  <cols>
    <col min="1" max="1" width="59.5703125" style="1" bestFit="1" customWidth="1"/>
    <col min="2" max="2" width="59" style="1" bestFit="1" customWidth="1"/>
    <col min="3" max="3" width="75.5703125" style="1" bestFit="1" customWidth="1"/>
    <col min="4" max="4" width="20.5703125" style="1" customWidth="1"/>
    <col min="5" max="16384" width="52.7109375" style="1"/>
  </cols>
  <sheetData>
    <row r="1" spans="1:3" ht="26">
      <c r="B1" s="8" t="s">
        <v>46</v>
      </c>
    </row>
    <row r="2" spans="1:3">
      <c r="B2" s="3" t="s">
        <v>40</v>
      </c>
    </row>
    <row r="3" spans="1:3" ht="13" customHeight="1">
      <c r="B3" s="4" t="s">
        <v>31</v>
      </c>
    </row>
    <row r="4" spans="1:3">
      <c r="B4" s="5" t="s">
        <v>39</v>
      </c>
    </row>
    <row r="5" spans="1:3">
      <c r="B5" s="9" t="s">
        <v>43</v>
      </c>
    </row>
    <row r="6" spans="1:3">
      <c r="B6" s="6" t="s">
        <v>30</v>
      </c>
    </row>
    <row r="7" spans="1:3">
      <c r="C7" s="7"/>
    </row>
    <row r="8" spans="1:3">
      <c r="C8" s="7"/>
    </row>
    <row r="9" spans="1:3" s="2" customFormat="1" ht="26">
      <c r="A9" s="2" t="s">
        <v>45</v>
      </c>
      <c r="B9" s="2" t="s">
        <v>42</v>
      </c>
      <c r="C9" s="2" t="s">
        <v>41</v>
      </c>
    </row>
    <row r="10" spans="1:3" ht="117">
      <c r="A10" s="1" t="s">
        <v>60</v>
      </c>
      <c r="B10" s="15" t="s">
        <v>59</v>
      </c>
      <c r="C10" s="1" t="s">
        <v>72</v>
      </c>
    </row>
    <row r="12" spans="1:3" ht="26">
      <c r="B12" s="12" t="s">
        <v>28</v>
      </c>
      <c r="C12" s="1" t="s">
        <v>27</v>
      </c>
    </row>
    <row r="13" spans="1:3" ht="13" customHeight="1">
      <c r="A13" s="10"/>
    </row>
    <row r="14" spans="1:3" ht="39">
      <c r="A14" s="1" t="s">
        <v>38</v>
      </c>
      <c r="B14" s="1" t="s">
        <v>38</v>
      </c>
      <c r="C14" s="11" t="s">
        <v>63</v>
      </c>
    </row>
    <row r="15" spans="1:3" ht="13" customHeight="1"/>
    <row r="16" spans="1:3" ht="13" customHeight="1">
      <c r="A16" s="1" t="s">
        <v>29</v>
      </c>
      <c r="B16" s="1" t="s">
        <v>29</v>
      </c>
      <c r="C16" s="1" t="s">
        <v>64</v>
      </c>
    </row>
    <row r="17" spans="1:3" ht="13" customHeight="1"/>
    <row r="18" spans="1:3" ht="13" customHeight="1">
      <c r="A18" s="1" t="s">
        <v>36</v>
      </c>
      <c r="B18" s="1" t="s">
        <v>36</v>
      </c>
      <c r="C18" s="1" t="s">
        <v>77</v>
      </c>
    </row>
    <row r="19" spans="1:3">
      <c r="A19" s="14" t="s">
        <v>11</v>
      </c>
    </row>
    <row r="20" spans="1:3">
      <c r="A20" s="16" t="s">
        <v>75</v>
      </c>
    </row>
    <row r="21" spans="1:3">
      <c r="A21" s="16" t="s">
        <v>12</v>
      </c>
    </row>
    <row r="22" spans="1:3">
      <c r="A22" s="17" t="s">
        <v>13</v>
      </c>
    </row>
    <row r="23" spans="1:3">
      <c r="A23" s="16" t="s">
        <v>14</v>
      </c>
    </row>
    <row r="24" spans="1:3">
      <c r="A24" s="17" t="s">
        <v>15</v>
      </c>
    </row>
    <row r="25" spans="1:3">
      <c r="A25" s="1" t="s">
        <v>76</v>
      </c>
      <c r="B25" s="12" t="s">
        <v>16</v>
      </c>
      <c r="C25" s="1" t="s">
        <v>17</v>
      </c>
    </row>
    <row r="26" spans="1:3" ht="13" customHeight="1"/>
    <row r="27" spans="1:3">
      <c r="A27" s="1" t="s">
        <v>37</v>
      </c>
      <c r="B27" s="12" t="s">
        <v>66</v>
      </c>
      <c r="C27" s="1" t="s">
        <v>65</v>
      </c>
    </row>
    <row r="28" spans="1:3">
      <c r="A28" s="16"/>
      <c r="B28" s="18" t="s">
        <v>18</v>
      </c>
    </row>
    <row r="29" spans="1:3" ht="39">
      <c r="A29" s="16" t="s">
        <v>35</v>
      </c>
      <c r="B29" s="19" t="s">
        <v>19</v>
      </c>
      <c r="C29" s="1" t="s">
        <v>57</v>
      </c>
    </row>
    <row r="30" spans="1:3" ht="13" customHeight="1">
      <c r="A30" s="16"/>
      <c r="B30" s="16"/>
    </row>
    <row r="31" spans="1:3" ht="13" customHeight="1">
      <c r="A31" s="16"/>
      <c r="B31" s="18" t="s">
        <v>20</v>
      </c>
      <c r="C31" s="1" t="s">
        <v>52</v>
      </c>
    </row>
    <row r="32" spans="1:3" ht="13" customHeight="1">
      <c r="A32" s="16"/>
      <c r="B32" s="16"/>
    </row>
    <row r="33" spans="1:3" ht="26">
      <c r="A33" s="16" t="s">
        <v>34</v>
      </c>
      <c r="B33" s="20" t="s">
        <v>56</v>
      </c>
      <c r="C33" s="1" t="s">
        <v>58</v>
      </c>
    </row>
    <row r="34" spans="1:3" ht="39">
      <c r="A34" s="16" t="s">
        <v>22</v>
      </c>
      <c r="B34" s="17" t="s">
        <v>21</v>
      </c>
      <c r="C34" s="1" t="s">
        <v>73</v>
      </c>
    </row>
    <row r="35" spans="1:3">
      <c r="A35" s="16" t="s">
        <v>23</v>
      </c>
      <c r="B35" s="20" t="s">
        <v>56</v>
      </c>
      <c r="C35" s="1" t="s">
        <v>0</v>
      </c>
    </row>
    <row r="36" spans="1:3" ht="13" customHeight="1">
      <c r="A36" s="16"/>
      <c r="B36" s="16"/>
    </row>
    <row r="37" spans="1:3" ht="13" customHeight="1">
      <c r="A37" s="16"/>
      <c r="B37" s="21" t="s">
        <v>24</v>
      </c>
      <c r="C37" s="1" t="s">
        <v>61</v>
      </c>
    </row>
    <row r="38" spans="1:3" ht="13" customHeight="1">
      <c r="A38" s="16"/>
      <c r="B38" s="18" t="s">
        <v>74</v>
      </c>
      <c r="C38" s="1" t="s">
        <v>51</v>
      </c>
    </row>
    <row r="39" spans="1:3" ht="13" customHeight="1">
      <c r="A39" s="1" t="s">
        <v>48</v>
      </c>
      <c r="B39" s="13" t="s">
        <v>78</v>
      </c>
      <c r="C39" s="1" t="s">
        <v>1</v>
      </c>
    </row>
    <row r="40" spans="1:3" ht="13" customHeight="1">
      <c r="B40" s="12" t="s">
        <v>2</v>
      </c>
      <c r="C40" s="1" t="s">
        <v>79</v>
      </c>
    </row>
    <row r="41" spans="1:3" ht="13" customHeight="1"/>
    <row r="42" spans="1:3" ht="65">
      <c r="A42" s="1" t="s">
        <v>33</v>
      </c>
      <c r="B42" s="1" t="s">
        <v>67</v>
      </c>
      <c r="C42" s="1" t="s">
        <v>55</v>
      </c>
    </row>
    <row r="44" spans="1:3" ht="13" customHeight="1">
      <c r="A44" s="1" t="s">
        <v>47</v>
      </c>
      <c r="B44" s="12" t="s">
        <v>44</v>
      </c>
      <c r="C44" s="1" t="s">
        <v>68</v>
      </c>
    </row>
    <row r="46" spans="1:3">
      <c r="A46" s="1" t="s">
        <v>70</v>
      </c>
      <c r="B46" s="1" t="s">
        <v>71</v>
      </c>
      <c r="C46" s="1" t="s">
        <v>69</v>
      </c>
    </row>
    <row r="48" spans="1:3" ht="13" customHeight="1">
      <c r="B48" s="12" t="s">
        <v>49</v>
      </c>
      <c r="C48" s="1" t="s">
        <v>62</v>
      </c>
    </row>
    <row r="49" spans="1:3" ht="13" customHeight="1">
      <c r="A49" s="1" t="s">
        <v>32</v>
      </c>
      <c r="B49" s="18" t="s">
        <v>6</v>
      </c>
      <c r="C49" s="1" t="s">
        <v>53</v>
      </c>
    </row>
    <row r="50" spans="1:3" ht="13" customHeight="1">
      <c r="B50" s="18"/>
    </row>
    <row r="51" spans="1:3">
      <c r="A51" s="1" t="s">
        <v>3</v>
      </c>
      <c r="B51" s="18" t="s">
        <v>8</v>
      </c>
    </row>
    <row r="52" spans="1:3">
      <c r="A52" s="16" t="s">
        <v>4</v>
      </c>
      <c r="B52" s="21" t="s">
        <v>25</v>
      </c>
    </row>
    <row r="53" spans="1:3">
      <c r="A53" s="16" t="s">
        <v>5</v>
      </c>
      <c r="B53" s="21" t="s">
        <v>26</v>
      </c>
      <c r="C53" s="1" t="s">
        <v>9</v>
      </c>
    </row>
    <row r="54" spans="1:3" ht="13" customHeight="1">
      <c r="B54" s="18" t="s">
        <v>7</v>
      </c>
      <c r="C54" s="1" t="s">
        <v>50</v>
      </c>
    </row>
    <row r="55" spans="1:3">
      <c r="B55" s="12" t="s">
        <v>54</v>
      </c>
      <c r="C55" s="1" t="s">
        <v>10</v>
      </c>
    </row>
    <row r="57" spans="1:3" ht="13" customHeight="1"/>
  </sheetData>
  <sortState ref="A10:XFD25">
    <sortCondition ref="A10:A25"/>
  </sortState>
  <phoneticPr fontId="7" type="noConversion"/>
  <conditionalFormatting sqref="A60:XFD1048576 A1:XFD18 A54:XFD58 A26:XFD50">
    <cfRule type="expression" dxfId="0" priority="0" stopIfTrue="1">
      <formula>MOD(ROW(),2)=0</formula>
    </cfRule>
  </conditionalFormatting>
  <pageMargins left="0.75" right="0.75" top="1" bottom="1" header="0.5" footer="0.5"/>
  <pageSetup paperSize="0"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L-3</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Danny Strauss</dc:creator>
  <cp:keywords/>
  <cp:lastModifiedBy>Danny Strauss</cp:lastModifiedBy>
  <dcterms:created xsi:type="dcterms:W3CDTF">2011-02-23T15:57:22Z</dcterms:created>
  <dcterms:modified xsi:type="dcterms:W3CDTF">2011-07-29T14:44:34Z</dcterms:modified>
</cp:coreProperties>
</file>