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3188911-C815-4C74-B61F-E79091E005AE}" xr6:coauthVersionLast="46" xr6:coauthVersionMax="46" xr10:uidLastSave="{00000000-0000-0000-0000-000000000000}"/>
  <bookViews>
    <workbookView xWindow="-108" yWindow="-108" windowWidth="23256" windowHeight="13176" xr2:uid="{03421D34-E896-4E3C-AEC8-8704BF93E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<sst xmlns="http://schemas.openxmlformats.org/spreadsheetml/2006/main" count="282" uniqueCount="282">
  <si>
    <t>nama_member</t>
  </si>
  <si>
    <t>id_kta</t>
  </si>
  <si>
    <t>id_ktp</t>
  </si>
  <si>
    <t>phone</t>
  </si>
  <si>
    <t>Dr I Putu Wirama</t>
  </si>
  <si>
    <t>Ni Wayan Purnami Rusadi</t>
  </si>
  <si>
    <t>NI WAYAN JEMIWI JERO</t>
  </si>
  <si>
    <t>Lina PW</t>
  </si>
  <si>
    <t>Ni Putu Desy Ariantiningsih, SE</t>
  </si>
  <si>
    <t>Luh Putu Krisna Dewi</t>
  </si>
  <si>
    <t>ANAND YAMANI YUPITRIKA</t>
  </si>
  <si>
    <t>Putu Aditya Saputra</t>
  </si>
  <si>
    <t>I ketut adi astina putra</t>
  </si>
  <si>
    <t>I nyoman gede astika</t>
  </si>
  <si>
    <t>Kadek Dessy Christina Dewi</t>
  </si>
  <si>
    <t>Ida Bagus Leo Mahadya Suta</t>
  </si>
  <si>
    <t>I made Dwi trisna putra</t>
  </si>
  <si>
    <t>I Nyoman Agus Winarta Palguna, S.Kom</t>
  </si>
  <si>
    <t>I Gusti Agung Made Wisnawa</t>
  </si>
  <si>
    <t>I Gusti Ngurah Erlangga Bayu Rahmanda Putra</t>
  </si>
  <si>
    <t>I Nyoman Angga Wirama</t>
  </si>
  <si>
    <t>Made Dwi Antara Putra, ST</t>
  </si>
  <si>
    <t>I Putu Nuratama</t>
  </si>
  <si>
    <t>A A ist mas mangu prajna</t>
  </si>
  <si>
    <t>Rahmasari Yuna</t>
  </si>
  <si>
    <t>Ni Luh Putu Putriyani Dewi</t>
  </si>
  <si>
    <t>AGUS NANDA YUDISTIRA</t>
  </si>
  <si>
    <t>Ikadek sastradi</t>
  </si>
  <si>
    <t>IPutu Arik Saputra Jaya,S.Kom</t>
  </si>
  <si>
    <t>Putu Saraswati Pradjna Devi</t>
  </si>
  <si>
    <t>Anak Agung Ngurah Oka Abhina A</t>
  </si>
  <si>
    <t>Kadek ayu windasari</t>
  </si>
  <si>
    <t>Anak Agung Bagus Magha Sambhara</t>
  </si>
  <si>
    <t>Sigit Dwipa Raharjo</t>
  </si>
  <si>
    <t>Vera Wulandari Anwar</t>
  </si>
  <si>
    <t>I Gede Antara Putra</t>
  </si>
  <si>
    <t>Dwi Mahendra Putra</t>
  </si>
  <si>
    <t>KA Kristiana Dewi Komalasari</t>
  </si>
  <si>
    <t>I Putu Gede Krisna Damar Augusta</t>
  </si>
  <si>
    <t>I Gusti Agung Atmika Wiguna, SH</t>
  </si>
  <si>
    <t>Putu Andi Yuda Prayoga</t>
  </si>
  <si>
    <t>Ikhwanurrohim</t>
  </si>
  <si>
    <t>Made Wisnu Adhi Saputra, S.Kom</t>
  </si>
  <si>
    <t>Dody</t>
  </si>
  <si>
    <t>I Dewa Putu Wahyu Cahyadi</t>
  </si>
  <si>
    <t xml:space="preserve">Kadek Chintya Dwi Pratiwi </t>
  </si>
  <si>
    <t>Putu Herry Hermawan Priantara,SE</t>
  </si>
  <si>
    <t>Ester Melinda</t>
  </si>
  <si>
    <t>Dewa Ngakan Putu Bagus Yudha Pratama</t>
  </si>
  <si>
    <t>Luh Made Diah Ganaki Pusparani</t>
  </si>
  <si>
    <t>Ni nyoman wita suryaningsih</t>
  </si>
  <si>
    <t>I PUTU AGI PRATAMA</t>
  </si>
  <si>
    <t>Darmawan</t>
  </si>
  <si>
    <t>I Komang Jaya Nugraha</t>
  </si>
  <si>
    <t>I Wayan Raditya</t>
  </si>
  <si>
    <t>I Ketut Arya Patrawan</t>
  </si>
  <si>
    <t>Gde Bayu Pangestu AW</t>
  </si>
  <si>
    <t>Mika Winata</t>
  </si>
  <si>
    <t>Gede Doni Agustina</t>
  </si>
  <si>
    <t>Gede Bagus Perdana Putra, S.E.</t>
  </si>
  <si>
    <t>Gede andika wijaya</t>
  </si>
  <si>
    <t>NI MADE SISKA ANYKASARI,  S.Ft</t>
  </si>
  <si>
    <t>Ni Luh Gede Suantini</t>
  </si>
  <si>
    <t>Ni Luh Putu Sandra Savitri</t>
  </si>
  <si>
    <t>I Made Dedik Amijaya</t>
  </si>
  <si>
    <t>Luh Devi Priyanthi Asdiana</t>
  </si>
  <si>
    <t>Ni Putu Mahesa Arsita Putri , SE</t>
  </si>
  <si>
    <t>I Putu Risky Arya Juniartha</t>
  </si>
  <si>
    <t>Ardhia Ayu Praditha</t>
  </si>
  <si>
    <t>Jhony Agam</t>
  </si>
  <si>
    <t>Ketut Suantari, SH., M.Kn</t>
  </si>
  <si>
    <t xml:space="preserve">Ida Ayu Made Purnamaningsih, S. Sos. H., M. IKom. </t>
  </si>
  <si>
    <t xml:space="preserve">I Putu Gde Raditya Wikadhyana </t>
  </si>
  <si>
    <t>Ida Ayu Gede Sasrani Widyastuti</t>
  </si>
  <si>
    <t>Made Teguh Mas Pemaron Wika</t>
  </si>
  <si>
    <t xml:space="preserve">Komang Chitra Dewi Nirmala Sari </t>
  </si>
  <si>
    <t>I Kadek Agus Suryasa</t>
  </si>
  <si>
    <t>agas maha astra</t>
  </si>
  <si>
    <t>Kadek Pasek Dwi Narayana Putra</t>
  </si>
  <si>
    <t>A. A. Gde Krisna Murti</t>
  </si>
  <si>
    <t>Made Dwi Kemala Sari</t>
  </si>
  <si>
    <t>I Gusti Ngurah Mandala Jaya Utama</t>
  </si>
  <si>
    <t>Arya Adhitya Kusumaatmaja</t>
  </si>
  <si>
    <t>Ni Made Hridayani Karuna</t>
  </si>
  <si>
    <t>VIRA ADHI KAMAJAYA</t>
  </si>
  <si>
    <t>Ni Made Dewi Apriyanti</t>
  </si>
  <si>
    <t>Pande made candra purnami</t>
  </si>
  <si>
    <t>I Gede Eka Parisuda, S.Sos., M.I.Kom</t>
  </si>
  <si>
    <t>Ni K. Octarini Maya Sari</t>
  </si>
  <si>
    <t>I Made Agus Apriliawan</t>
  </si>
  <si>
    <t>I Gede Gilang Wiraguna</t>
  </si>
  <si>
    <t>LUH PUTU DHATU HANNY ADNANI</t>
  </si>
  <si>
    <t>Ni Luh Putu Hari Narayani</t>
  </si>
  <si>
    <t>Ni Kadek Wiantini</t>
  </si>
  <si>
    <t>I Wayan Doni Harmoni</t>
  </si>
  <si>
    <t>Gede Rama Pradana Suharma Yuda Putra</t>
  </si>
  <si>
    <t>Kadek Andre Mahendra</t>
  </si>
  <si>
    <t>I Made Adhitya Suryajaya Adnyana</t>
  </si>
  <si>
    <t xml:space="preserve">I made sudyatmika arya </t>
  </si>
  <si>
    <t>5107012206870001</t>
  </si>
  <si>
    <t>5171046112910001</t>
  </si>
  <si>
    <t>5171024304810013</t>
  </si>
  <si>
    <t>5171035206890017</t>
  </si>
  <si>
    <t>5171017112920021</t>
  </si>
  <si>
    <t>5171016105860006</t>
  </si>
  <si>
    <t>51060106111890002</t>
  </si>
  <si>
    <t>5101052709890001</t>
  </si>
  <si>
    <t>5171032111850002</t>
  </si>
  <si>
    <t>5104035211880005</t>
  </si>
  <si>
    <t>5171022607850004</t>
  </si>
  <si>
    <t>5171012304890003</t>
  </si>
  <si>
    <t>5171020702940002</t>
  </si>
  <si>
    <t>5171015903820002</t>
  </si>
  <si>
    <t>5171040509910005</t>
  </si>
  <si>
    <t>5103020410950004</t>
  </si>
  <si>
    <t>5171023105850001</t>
  </si>
  <si>
    <t>5171046308910003</t>
  </si>
  <si>
    <t>5171036702920002</t>
  </si>
  <si>
    <t>5171026801900001</t>
  </si>
  <si>
    <t>5103032706940002</t>
  </si>
  <si>
    <t>5108030510910002</t>
  </si>
  <si>
    <t>5171021808880003</t>
  </si>
  <si>
    <t>5105037012980003</t>
  </si>
  <si>
    <t>5171022209910003</t>
  </si>
  <si>
    <t>5171024806910005</t>
  </si>
  <si>
    <t>5171042005920001</t>
  </si>
  <si>
    <t>5171012903890002</t>
  </si>
  <si>
    <t>5171046508900001</t>
  </si>
  <si>
    <t>5102102808900001</t>
  </si>
  <si>
    <t>5171011403890002</t>
  </si>
  <si>
    <t>5171014104890002</t>
  </si>
  <si>
    <t>5171030908000003</t>
  </si>
  <si>
    <t>5171020406900002</t>
  </si>
  <si>
    <t>5105030810870002</t>
  </si>
  <si>
    <t>5171022502900001</t>
  </si>
  <si>
    <t>5171031411900003</t>
  </si>
  <si>
    <t>5102062610960004</t>
  </si>
  <si>
    <t>5171016805920002</t>
  </si>
  <si>
    <t>5171041011960002</t>
  </si>
  <si>
    <t>5171036505950021</t>
  </si>
  <si>
    <t>5104041906930001</t>
  </si>
  <si>
    <t>5105035408940002</t>
  </si>
  <si>
    <t>5171034702880001</t>
  </si>
  <si>
    <t>5171021002960002</t>
  </si>
  <si>
    <t>5171032203930003</t>
  </si>
  <si>
    <t>5171021910940007</t>
  </si>
  <si>
    <t>5171020102890001</t>
  </si>
  <si>
    <t>5171011803930001</t>
  </si>
  <si>
    <t>5171020505010006</t>
  </si>
  <si>
    <t>5171020512910003</t>
  </si>
  <si>
    <t>5108060405930006</t>
  </si>
  <si>
    <t>5171021404910002</t>
  </si>
  <si>
    <t>5103031401980007</t>
  </si>
  <si>
    <t>5171026806930001</t>
  </si>
  <si>
    <t>5171025506910001</t>
  </si>
  <si>
    <t>6471046509880005</t>
  </si>
  <si>
    <t>5104010901940002</t>
  </si>
  <si>
    <t>5171037006930006</t>
  </si>
  <si>
    <t>5171026806970003</t>
  </si>
  <si>
    <t>5103062406010005</t>
  </si>
  <si>
    <t>3175064508980005</t>
  </si>
  <si>
    <t>5171020108000002</t>
  </si>
  <si>
    <t>5171024806900003</t>
  </si>
  <si>
    <t>5171046702930003</t>
  </si>
  <si>
    <t>5171021602030006</t>
  </si>
  <si>
    <t>5171026801920003</t>
  </si>
  <si>
    <t>5171041707920004</t>
  </si>
  <si>
    <t>5171035212010001</t>
  </si>
  <si>
    <t>5171012302990001</t>
  </si>
  <si>
    <t>5171020807920003</t>
  </si>
  <si>
    <t>5106010307950004</t>
  </si>
  <si>
    <t>5104010511020003</t>
  </si>
  <si>
    <t>5171026208860001</t>
  </si>
  <si>
    <t>5171010905930002</t>
  </si>
  <si>
    <t>5171010312940001</t>
  </si>
  <si>
    <t>5104016601020003</t>
  </si>
  <si>
    <t>3302263008890001</t>
  </si>
  <si>
    <t>5171024104020003</t>
  </si>
  <si>
    <t>5104055102920003</t>
  </si>
  <si>
    <t>5171011011940002</t>
  </si>
  <si>
    <t>5103036710930008</t>
  </si>
  <si>
    <t>5102090104950003</t>
  </si>
  <si>
    <t>5171042505020004</t>
  </si>
  <si>
    <t>5171044104890001</t>
  </si>
  <si>
    <t>5103031905110014</t>
  </si>
  <si>
    <t>5103064803000014</t>
  </si>
  <si>
    <t>5102071405970001</t>
  </si>
  <si>
    <t>5103051609980003</t>
  </si>
  <si>
    <t>5171020312940002</t>
  </si>
  <si>
    <t>5171032507900002</t>
  </si>
  <si>
    <t>5171020907840003</t>
  </si>
  <si>
    <t>08563768622</t>
  </si>
  <si>
    <t>082112967949</t>
  </si>
  <si>
    <t>087861994999</t>
  </si>
  <si>
    <t>082111002033</t>
  </si>
  <si>
    <t>089527996229</t>
  </si>
  <si>
    <t>081246376888</t>
  </si>
  <si>
    <t>081246753228</t>
  </si>
  <si>
    <t>081996988889</t>
  </si>
  <si>
    <t>081337188432</t>
  </si>
  <si>
    <t>08174745758</t>
  </si>
  <si>
    <t>089523133007</t>
  </si>
  <si>
    <t>085858575069</t>
  </si>
  <si>
    <t>085100219789</t>
  </si>
  <si>
    <t>082236526758</t>
  </si>
  <si>
    <t>085936137036</t>
  </si>
  <si>
    <t>081916717995</t>
  </si>
  <si>
    <t>081338424594</t>
  </si>
  <si>
    <t>085936173587</t>
  </si>
  <si>
    <t>081291363790</t>
  </si>
  <si>
    <t>083119319943</t>
  </si>
  <si>
    <t>082247280140</t>
  </si>
  <si>
    <t>085737633186</t>
  </si>
  <si>
    <t>087863001458</t>
  </si>
  <si>
    <t>085737235235</t>
  </si>
  <si>
    <t>081281789337</t>
  </si>
  <si>
    <t>089681818188</t>
  </si>
  <si>
    <t>0818568149</t>
  </si>
  <si>
    <t>081236964228</t>
  </si>
  <si>
    <t>081236707077</t>
  </si>
  <si>
    <t>08154700895</t>
  </si>
  <si>
    <t>085739936888</t>
  </si>
  <si>
    <t>08563840638</t>
  </si>
  <si>
    <t>08981388696</t>
  </si>
  <si>
    <t>0895342026628</t>
  </si>
  <si>
    <t>081239236714</t>
  </si>
  <si>
    <t>081703497555</t>
  </si>
  <si>
    <t>08113991175</t>
  </si>
  <si>
    <t>081239023000</t>
  </si>
  <si>
    <t>085738120443</t>
  </si>
  <si>
    <t>081916724298</t>
  </si>
  <si>
    <t>082936286226</t>
  </si>
  <si>
    <t>085738296579</t>
  </si>
  <si>
    <t>082247818008</t>
  </si>
  <si>
    <t>087862049035</t>
  </si>
  <si>
    <t>085738574335</t>
  </si>
  <si>
    <t>081999842776</t>
  </si>
  <si>
    <t>082147367949</t>
  </si>
  <si>
    <t>0895334655196</t>
  </si>
  <si>
    <t>085792083959</t>
  </si>
  <si>
    <t>081339314539</t>
  </si>
  <si>
    <t>081999751569</t>
  </si>
  <si>
    <t>081237344334</t>
  </si>
  <si>
    <t>087860105547</t>
  </si>
  <si>
    <t>08123762499</t>
  </si>
  <si>
    <t>081999011993</t>
  </si>
  <si>
    <t>081259191195</t>
  </si>
  <si>
    <t>089638358598</t>
  </si>
  <si>
    <t>081515155881</t>
  </si>
  <si>
    <t>081237727442</t>
  </si>
  <si>
    <t>081916286031</t>
  </si>
  <si>
    <t>083114127809</t>
  </si>
  <si>
    <t>085936682919</t>
  </si>
  <si>
    <t>082188885585</t>
  </si>
  <si>
    <t>0895623337692</t>
  </si>
  <si>
    <t>087761007890</t>
  </si>
  <si>
    <t>085792332836</t>
  </si>
  <si>
    <t>082324999199</t>
  </si>
  <si>
    <t>082282222092</t>
  </si>
  <si>
    <t>089610307707</t>
  </si>
  <si>
    <t>085857171572</t>
  </si>
  <si>
    <t>081547223380</t>
  </si>
  <si>
    <t>087857069200</t>
  </si>
  <si>
    <t>081236014756</t>
  </si>
  <si>
    <t>087861406555</t>
  </si>
  <si>
    <t>085646988445</t>
  </si>
  <si>
    <t>082146600167</t>
  </si>
  <si>
    <t>081339734949</t>
  </si>
  <si>
    <t>083856047074</t>
  </si>
  <si>
    <t>085847721172</t>
  </si>
  <si>
    <t>08179795311</t>
  </si>
  <si>
    <t>085738045860</t>
  </si>
  <si>
    <t>085792072107</t>
  </si>
  <si>
    <t>087862256569</t>
  </si>
  <si>
    <t>081936121757</t>
  </si>
  <si>
    <t>08133891030</t>
  </si>
  <si>
    <t>085738481585</t>
  </si>
  <si>
    <t>087850657061</t>
  </si>
  <si>
    <t>081338270676</t>
  </si>
  <si>
    <t>081339684889</t>
  </si>
  <si>
    <t>08993193667</t>
  </si>
  <si>
    <t>081936217885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</si>
</sst>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275-2277-4BD1-BE04-91D6D171B589}">
  <dimension ref="A1:D100"/>
  <sheetViews>
    <sheetView tabSelected="1" topLeftCell="A32" workbookViewId="0">
      <selection activeCell="D11" sqref="D11"/>
    </sheetView>
  </sheetViews>
  <sheetFormatPr defaultRowHeight="14.4" x14ac:dyDescent="0.3"/>
  <cols>
    <col min="1" max="1" width="41.109375" customWidth="1"/>
    <col min="2" max="2" width="25.77734375" bestFit="1" customWidth="1"/>
    <col min="3" max="3" width="34.21875" customWidth="1"/>
    <col min="4" max="4" width="38.88671875" style="2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3">
      <c r="A2" s="3" t="s">
        <v>4</v>
      </c>
      <c r="B2" s="4" t="s">
        <v>99</v>
      </c>
      <c r="C2" s="2">
        <v>201001001</v>
      </c>
      <c r="D2" s="5" t="s">
        <v>191</v>
      </c>
    </row>
    <row r="3" spans="1:4" x14ac:dyDescent="0.3">
      <c r="A3" s="3" t="s">
        <v>5</v>
      </c>
      <c r="B3" s="4" t="s">
        <v>100</v>
      </c>
      <c r="C3" s="2">
        <v>201001002</v>
      </c>
      <c r="D3" s="5" t="s">
        <v>192</v>
      </c>
    </row>
    <row r="4" spans="1:4" x14ac:dyDescent="0.3">
      <c r="A4" s="7" t="s">
        <v>6</v>
      </c>
      <c r="B4" s="8" t="s">
        <v>101</v>
      </c>
      <c r="C4" s="2">
        <v>201001003</v>
      </c>
      <c r="D4" s="9" t="s">
        <v>193</v>
      </c>
    </row>
    <row r="5" spans="1:4" x14ac:dyDescent="0.3">
      <c r="A5" s="7" t="s">
        <v>7</v>
      </c>
      <c r="B5" s="8" t="s">
        <v>102</v>
      </c>
      <c r="C5" s="2">
        <v>201001004</v>
      </c>
      <c r="D5" s="9" t="s">
        <v>194</v>
      </c>
    </row>
    <row r="6" spans="1:4" x14ac:dyDescent="0.3">
      <c r="A6" s="7" t="s">
        <v>8</v>
      </c>
      <c r="B6" s="8" t="s">
        <v>103</v>
      </c>
      <c r="C6" s="2">
        <v>201001005</v>
      </c>
      <c r="D6" s="9" t="s">
        <v>195</v>
      </c>
    </row>
    <row r="7" spans="1:4" x14ac:dyDescent="0.3">
      <c r="A7" s="7" t="s">
        <v>9</v>
      </c>
      <c r="B7" s="8" t="s">
        <v>104</v>
      </c>
      <c r="C7" s="2">
        <v>201001006</v>
      </c>
      <c r="D7" s="9" t="s">
        <v>196</v>
      </c>
    </row>
    <row r="8" spans="1:4" x14ac:dyDescent="0.3">
      <c r="A8" s="3" t="s">
        <v>10</v>
      </c>
      <c r="B8" s="10">
        <v>5171030000000000</v>
      </c>
      <c r="C8" s="2">
        <v>201001007</v>
      </c>
      <c r="D8" s="5" t="s">
        <v>197</v>
      </c>
    </row>
    <row r="9" spans="1:4" x14ac:dyDescent="0.3">
      <c r="A9" s="7" t="s">
        <v>11</v>
      </c>
      <c r="B9" s="8" t="s">
        <v>105</v>
      </c>
      <c r="C9" s="2">
        <v>201001008</v>
      </c>
      <c r="D9" s="9" t="s">
        <v>198</v>
      </c>
    </row>
    <row r="10" spans="1:4" x14ac:dyDescent="0.3">
      <c r="A10" s="3" t="s">
        <v>12</v>
      </c>
      <c r="B10" s="4" t="s">
        <v>106</v>
      </c>
      <c r="C10" s="2">
        <v>201001009</v>
      </c>
      <c r="D10" s="5" t="s">
        <v>199</v>
      </c>
    </row>
    <row r="11" spans="1:4" x14ac:dyDescent="0.3">
      <c r="A11" s="7" t="s">
        <v>13</v>
      </c>
      <c r="B11" s="8" t="s">
        <v>107</v>
      </c>
      <c r="C11" s="2">
        <v>201001010</v>
      </c>
      <c r="D11" s="9" t="s">
        <v>200</v>
      </c>
    </row>
    <row r="12" spans="1:4" x14ac:dyDescent="0.3">
      <c r="A12" s="7" t="s">
        <v>14</v>
      </c>
      <c r="B12" s="8" t="s">
        <v>108</v>
      </c>
      <c r="C12" s="2">
        <v>201001011</v>
      </c>
      <c r="D12" s="9" t="s">
        <v>201</v>
      </c>
    </row>
    <row r="13" spans="1:4" x14ac:dyDescent="0.3">
      <c r="A13" s="3" t="s">
        <v>18</v>
      </c>
      <c r="B13" s="4" t="s">
        <v>112</v>
      </c>
      <c r="C13" s="2">
        <v>201001012</v>
      </c>
      <c r="D13" s="5" t="s">
        <v>205</v>
      </c>
    </row>
    <row r="14" spans="1:4" x14ac:dyDescent="0.3">
      <c r="A14" s="3" t="s">
        <v>15</v>
      </c>
      <c r="B14" s="4" t="s">
        <v>109</v>
      </c>
      <c r="C14" s="2">
        <v>201102001</v>
      </c>
      <c r="D14" s="5" t="s">
        <v>202</v>
      </c>
    </row>
    <row r="15" spans="1:4" x14ac:dyDescent="0.3">
      <c r="A15" s="7" t="s">
        <v>16</v>
      </c>
      <c r="B15" s="8" t="s">
        <v>110</v>
      </c>
      <c r="C15" s="2">
        <v>201102002</v>
      </c>
      <c r="D15" s="9" t="s">
        <v>203</v>
      </c>
    </row>
    <row r="16" spans="1:4" x14ac:dyDescent="0.3">
      <c r="A16" s="7" t="s">
        <v>17</v>
      </c>
      <c r="B16" s="8" t="s">
        <v>111</v>
      </c>
      <c r="C16" s="2">
        <v>201102003</v>
      </c>
      <c r="D16" s="9" t="s">
        <v>204</v>
      </c>
    </row>
    <row r="17" spans="1:4" x14ac:dyDescent="0.3">
      <c r="A17" s="3" t="s">
        <v>19</v>
      </c>
      <c r="B17" s="4" t="s">
        <v>113</v>
      </c>
      <c r="C17" s="2">
        <v>201304001</v>
      </c>
      <c r="D17" s="5" t="s">
        <v>206</v>
      </c>
    </row>
    <row r="18" spans="1:4" x14ac:dyDescent="0.3">
      <c r="A18" s="3" t="s">
        <v>20</v>
      </c>
      <c r="B18" s="4" t="s">
        <v>114</v>
      </c>
      <c r="C18" s="2">
        <v>201304002</v>
      </c>
      <c r="D18" s="4">
        <v>85792749388</v>
      </c>
    </row>
    <row r="19" spans="1:4" x14ac:dyDescent="0.3">
      <c r="A19" s="3" t="s">
        <v>21</v>
      </c>
      <c r="B19" s="4" t="s">
        <v>115</v>
      </c>
      <c r="C19" s="2">
        <v>201304003</v>
      </c>
      <c r="D19" s="5" t="s">
        <v>207</v>
      </c>
    </row>
    <row r="20" spans="1:4" x14ac:dyDescent="0.3">
      <c r="A20" s="7" t="s">
        <v>22</v>
      </c>
      <c r="B20" s="10">
        <v>5171030000000000</v>
      </c>
      <c r="C20" s="2">
        <v>201304004</v>
      </c>
      <c r="D20" s="9" t="s">
        <v>208</v>
      </c>
    </row>
    <row r="21" spans="1:4" x14ac:dyDescent="0.3">
      <c r="A21" s="3" t="s">
        <v>23</v>
      </c>
      <c r="B21" s="4" t="s">
        <v>116</v>
      </c>
      <c r="C21" s="2">
        <v>201304005</v>
      </c>
      <c r="D21" s="5" t="s">
        <v>209</v>
      </c>
    </row>
    <row r="22" spans="1:4" x14ac:dyDescent="0.3">
      <c r="A22" s="7" t="s">
        <v>24</v>
      </c>
      <c r="B22" s="8" t="s">
        <v>117</v>
      </c>
      <c r="C22" s="2">
        <v>201304006</v>
      </c>
      <c r="D22" s="9" t="s">
        <v>210</v>
      </c>
    </row>
    <row r="23" spans="1:4" x14ac:dyDescent="0.3">
      <c r="A23" s="3" t="s">
        <v>25</v>
      </c>
      <c r="B23" s="4" t="s">
        <v>118</v>
      </c>
      <c r="C23" s="2">
        <v>201405001</v>
      </c>
      <c r="D23" s="5" t="s">
        <v>211</v>
      </c>
    </row>
    <row r="24" spans="1:4" x14ac:dyDescent="0.3">
      <c r="A24" s="3" t="s">
        <v>26</v>
      </c>
      <c r="B24" s="4" t="s">
        <v>119</v>
      </c>
      <c r="C24" s="2">
        <v>201405002</v>
      </c>
      <c r="D24" s="5" t="s">
        <v>212</v>
      </c>
    </row>
    <row r="25" spans="1:4" x14ac:dyDescent="0.3">
      <c r="A25" s="3" t="s">
        <v>27</v>
      </c>
      <c r="B25" s="4" t="s">
        <v>120</v>
      </c>
      <c r="C25" s="2">
        <v>201506001</v>
      </c>
      <c r="D25" s="5" t="s">
        <v>213</v>
      </c>
    </row>
    <row r="26" spans="1:4" x14ac:dyDescent="0.3">
      <c r="A26" s="3" t="s">
        <v>28</v>
      </c>
      <c r="B26" s="4" t="s">
        <v>121</v>
      </c>
      <c r="C26" s="2">
        <v>201506002</v>
      </c>
      <c r="D26" s="5" t="s">
        <v>214</v>
      </c>
    </row>
    <row r="27" spans="1:4" x14ac:dyDescent="0.3">
      <c r="A27" s="7" t="s">
        <v>29</v>
      </c>
      <c r="B27" s="8" t="s">
        <v>122</v>
      </c>
      <c r="C27" s="2">
        <v>201506003</v>
      </c>
      <c r="D27" s="9" t="s">
        <v>215</v>
      </c>
    </row>
    <row r="28" spans="1:4" x14ac:dyDescent="0.3">
      <c r="A28" s="3" t="s">
        <v>30</v>
      </c>
      <c r="B28" s="4" t="s">
        <v>123</v>
      </c>
      <c r="C28" s="2">
        <v>201506004</v>
      </c>
      <c r="D28" s="5" t="s">
        <v>216</v>
      </c>
    </row>
    <row r="29" spans="1:4" x14ac:dyDescent="0.3">
      <c r="A29" s="7" t="s">
        <v>31</v>
      </c>
      <c r="B29" s="8" t="s">
        <v>124</v>
      </c>
      <c r="C29" s="2">
        <v>201506005</v>
      </c>
      <c r="D29" s="9" t="s">
        <v>217</v>
      </c>
    </row>
    <row r="30" spans="1:4" x14ac:dyDescent="0.3">
      <c r="A30" s="3" t="s">
        <v>32</v>
      </c>
      <c r="B30" s="4" t="s">
        <v>125</v>
      </c>
      <c r="C30" s="2">
        <v>201506006</v>
      </c>
      <c r="D30" s="5" t="s">
        <v>218</v>
      </c>
    </row>
    <row r="31" spans="1:4" x14ac:dyDescent="0.3">
      <c r="A31" s="7" t="s">
        <v>33</v>
      </c>
      <c r="B31" s="8" t="s">
        <v>126</v>
      </c>
      <c r="C31" s="2">
        <v>201506007</v>
      </c>
      <c r="D31" s="9" t="s">
        <v>219</v>
      </c>
    </row>
    <row r="32" spans="1:4" x14ac:dyDescent="0.3">
      <c r="A32" s="7" t="s">
        <v>34</v>
      </c>
      <c r="B32" s="8" t="s">
        <v>127</v>
      </c>
      <c r="C32" s="2">
        <v>201506008</v>
      </c>
      <c r="D32" s="9" t="s">
        <v>220</v>
      </c>
    </row>
    <row r="33" spans="1:4" x14ac:dyDescent="0.3">
      <c r="A33" s="3" t="s">
        <v>35</v>
      </c>
      <c r="B33" s="4" t="s">
        <v>128</v>
      </c>
      <c r="C33" s="2">
        <v>201506009</v>
      </c>
      <c r="D33" s="5" t="s">
        <v>221</v>
      </c>
    </row>
    <row r="34" spans="1:4" x14ac:dyDescent="0.3">
      <c r="A34" s="3" t="s">
        <v>36</v>
      </c>
      <c r="B34" s="4" t="s">
        <v>129</v>
      </c>
      <c r="C34" s="2">
        <v>201506010</v>
      </c>
      <c r="D34" s="5" t="s">
        <v>222</v>
      </c>
    </row>
    <row r="35" spans="1:4" x14ac:dyDescent="0.3">
      <c r="A35" s="3" t="s">
        <v>37</v>
      </c>
      <c r="B35" s="4" t="s">
        <v>130</v>
      </c>
      <c r="C35" s="2">
        <v>201607001</v>
      </c>
      <c r="D35" s="5" t="s">
        <v>223</v>
      </c>
    </row>
    <row r="36" spans="1:4" x14ac:dyDescent="0.3">
      <c r="A36" s="3" t="s">
        <v>38</v>
      </c>
      <c r="B36" s="4" t="s">
        <v>131</v>
      </c>
      <c r="C36" s="2">
        <v>201607002</v>
      </c>
      <c r="D36" s="5" t="s">
        <v>224</v>
      </c>
    </row>
    <row r="37" spans="1:4" x14ac:dyDescent="0.3">
      <c r="A37" s="3" t="s">
        <v>39</v>
      </c>
      <c r="B37" s="4" t="s">
        <v>132</v>
      </c>
      <c r="C37" s="2">
        <v>201607003</v>
      </c>
      <c r="D37" s="5" t="s">
        <v>225</v>
      </c>
    </row>
    <row r="38" spans="1:4" x14ac:dyDescent="0.3">
      <c r="A38" s="3" t="s">
        <v>40</v>
      </c>
      <c r="B38" s="4" t="s">
        <v>133</v>
      </c>
      <c r="C38" s="2">
        <v>201607004</v>
      </c>
      <c r="D38" s="5" t="s">
        <v>226</v>
      </c>
    </row>
    <row r="39" spans="1:4" x14ac:dyDescent="0.3">
      <c r="A39" s="3" t="s">
        <v>41</v>
      </c>
      <c r="B39" s="4" t="s">
        <v>134</v>
      </c>
      <c r="C39" s="2">
        <v>201607005</v>
      </c>
      <c r="D39" s="5" t="s">
        <v>227</v>
      </c>
    </row>
    <row r="40" spans="1:4" x14ac:dyDescent="0.3">
      <c r="A40" s="7" t="s">
        <v>42</v>
      </c>
      <c r="B40" s="8" t="s">
        <v>135</v>
      </c>
      <c r="C40" s="2">
        <v>201607006</v>
      </c>
      <c r="D40" s="9" t="s">
        <v>228</v>
      </c>
    </row>
    <row r="41" spans="1:4" x14ac:dyDescent="0.3">
      <c r="A41" s="3" t="s">
        <v>43</v>
      </c>
      <c r="B41" s="4" t="s">
        <v>136</v>
      </c>
      <c r="C41" s="2">
        <v>201607007</v>
      </c>
      <c r="D41" s="5" t="s">
        <v>229</v>
      </c>
    </row>
    <row r="42" spans="1:4" x14ac:dyDescent="0.3">
      <c r="A42" s="3" t="s">
        <v>44</v>
      </c>
      <c r="B42" s="6">
        <v>517102031930002</v>
      </c>
      <c r="C42" s="2">
        <v>201607008</v>
      </c>
      <c r="D42" s="5" t="s">
        <v>230</v>
      </c>
    </row>
    <row r="43" spans="1:4" x14ac:dyDescent="0.3">
      <c r="A43" s="3" t="s">
        <v>45</v>
      </c>
      <c r="B43" s="4" t="s">
        <v>137</v>
      </c>
      <c r="C43" s="2">
        <v>201708001</v>
      </c>
      <c r="D43" s="5" t="s">
        <v>231</v>
      </c>
    </row>
    <row r="44" spans="1:4" x14ac:dyDescent="0.3">
      <c r="A44" s="3" t="s">
        <v>46</v>
      </c>
      <c r="B44" s="4" t="s">
        <v>138</v>
      </c>
      <c r="C44" s="2">
        <v>201708002</v>
      </c>
      <c r="D44" s="5" t="s">
        <v>232</v>
      </c>
    </row>
    <row r="45" spans="1:4" x14ac:dyDescent="0.3">
      <c r="A45" s="3" t="s">
        <v>47</v>
      </c>
      <c r="B45" s="4" t="s">
        <v>139</v>
      </c>
      <c r="C45" s="2">
        <v>201708003</v>
      </c>
      <c r="D45" s="5" t="s">
        <v>233</v>
      </c>
    </row>
    <row r="46" spans="1:4" x14ac:dyDescent="0.3">
      <c r="A46" s="3" t="s">
        <v>48</v>
      </c>
      <c r="B46" s="4" t="s">
        <v>140</v>
      </c>
      <c r="C46" s="2">
        <v>201708004</v>
      </c>
      <c r="D46" s="5" t="s">
        <v>234</v>
      </c>
    </row>
    <row r="47" spans="1:4" x14ac:dyDescent="0.3">
      <c r="A47" s="7" t="s">
        <v>49</v>
      </c>
      <c r="B47" s="8" t="s">
        <v>141</v>
      </c>
      <c r="C47" s="2">
        <v>201708005</v>
      </c>
      <c r="D47" s="9" t="s">
        <v>235</v>
      </c>
    </row>
    <row r="48" spans="1:4" x14ac:dyDescent="0.3">
      <c r="A48" s="7" t="s">
        <v>50</v>
      </c>
      <c r="B48" s="8" t="s">
        <v>142</v>
      </c>
      <c r="C48" s="2">
        <v>201708006</v>
      </c>
      <c r="D48" s="9" t="s">
        <v>236</v>
      </c>
    </row>
    <row r="49" spans="1:4" x14ac:dyDescent="0.3">
      <c r="A49" s="7" t="s">
        <v>51</v>
      </c>
      <c r="B49" s="8" t="s">
        <v>143</v>
      </c>
      <c r="C49" s="2">
        <v>201708007</v>
      </c>
      <c r="D49" s="9" t="s">
        <v>237</v>
      </c>
    </row>
    <row r="50" spans="1:4" x14ac:dyDescent="0.3">
      <c r="A50" s="3" t="s">
        <v>52</v>
      </c>
      <c r="B50" s="4" t="s">
        <v>144</v>
      </c>
      <c r="C50" s="2">
        <v>201809001</v>
      </c>
      <c r="D50" s="5" t="s">
        <v>238</v>
      </c>
    </row>
    <row r="51" spans="1:4" x14ac:dyDescent="0.3">
      <c r="A51" s="3" t="s">
        <v>53</v>
      </c>
      <c r="B51" s="4" t="s">
        <v>145</v>
      </c>
      <c r="C51" s="2">
        <v>201809002</v>
      </c>
      <c r="D51" s="5" t="s">
        <v>239</v>
      </c>
    </row>
    <row r="52" spans="1:4" x14ac:dyDescent="0.3">
      <c r="A52" s="3" t="s">
        <v>54</v>
      </c>
      <c r="B52" s="4" t="s">
        <v>146</v>
      </c>
      <c r="C52" s="2">
        <v>201809003</v>
      </c>
      <c r="D52" s="5" t="s">
        <v>240</v>
      </c>
    </row>
    <row r="53" spans="1:4" x14ac:dyDescent="0.3">
      <c r="A53" s="3" t="s">
        <v>55</v>
      </c>
      <c r="B53" s="4" t="s">
        <v>147</v>
      </c>
      <c r="C53" s="2">
        <v>201809004</v>
      </c>
      <c r="D53" s="5" t="s">
        <v>241</v>
      </c>
    </row>
    <row r="54" spans="1:4" x14ac:dyDescent="0.3">
      <c r="A54" s="3" t="s">
        <v>56</v>
      </c>
      <c r="B54" s="4" t="s">
        <v>148</v>
      </c>
      <c r="C54" s="2">
        <v>201809005</v>
      </c>
      <c r="D54" s="5" t="s">
        <v>242</v>
      </c>
    </row>
    <row r="55" spans="1:4" x14ac:dyDescent="0.3">
      <c r="A55" s="7" t="s">
        <v>57</v>
      </c>
      <c r="B55" s="8" t="s">
        <v>149</v>
      </c>
      <c r="C55" s="2">
        <v>201809006</v>
      </c>
      <c r="D55" s="9" t="s">
        <v>243</v>
      </c>
    </row>
    <row r="56" spans="1:4" x14ac:dyDescent="0.3">
      <c r="A56" s="3" t="s">
        <v>58</v>
      </c>
      <c r="B56" s="4" t="s">
        <v>150</v>
      </c>
      <c r="C56" s="2">
        <v>201809007</v>
      </c>
      <c r="D56" s="5" t="s">
        <v>244</v>
      </c>
    </row>
    <row r="57" spans="1:4" x14ac:dyDescent="0.3">
      <c r="A57" s="3" t="s">
        <v>59</v>
      </c>
      <c r="B57" s="4" t="s">
        <v>151</v>
      </c>
      <c r="C57" s="2">
        <v>201809008</v>
      </c>
      <c r="D57" s="5" t="s">
        <v>245</v>
      </c>
    </row>
    <row r="58" spans="1:4" x14ac:dyDescent="0.3">
      <c r="A58" s="3" t="s">
        <v>60</v>
      </c>
      <c r="B58" s="4" t="s">
        <v>152</v>
      </c>
      <c r="C58" s="2">
        <v>201809009</v>
      </c>
      <c r="D58" s="5" t="s">
        <v>246</v>
      </c>
    </row>
    <row r="59" spans="1:4" x14ac:dyDescent="0.3">
      <c r="A59" s="7" t="s">
        <v>61</v>
      </c>
      <c r="B59" s="8" t="s">
        <v>153</v>
      </c>
      <c r="C59" s="2">
        <v>201809010</v>
      </c>
      <c r="D59" s="9" t="s">
        <v>247</v>
      </c>
    </row>
    <row r="60" spans="1:4" x14ac:dyDescent="0.3">
      <c r="A60" s="7" t="s">
        <v>62</v>
      </c>
      <c r="B60" s="8" t="s">
        <v>154</v>
      </c>
      <c r="C60" s="2">
        <v>201809011</v>
      </c>
      <c r="D60" s="9" t="s">
        <v>248</v>
      </c>
    </row>
    <row r="61" spans="1:4" x14ac:dyDescent="0.3">
      <c r="A61" s="7" t="s">
        <v>63</v>
      </c>
      <c r="B61" s="8" t="s">
        <v>155</v>
      </c>
      <c r="C61" s="2">
        <v>201809012</v>
      </c>
      <c r="D61" s="8">
        <v>81236747516</v>
      </c>
    </row>
    <row r="62" spans="1:4" x14ac:dyDescent="0.3">
      <c r="A62" s="7" t="s">
        <v>64</v>
      </c>
      <c r="B62" s="8" t="s">
        <v>156</v>
      </c>
      <c r="C62" s="2">
        <v>201809013</v>
      </c>
      <c r="D62" s="9" t="s">
        <v>249</v>
      </c>
    </row>
    <row r="63" spans="1:4" x14ac:dyDescent="0.3">
      <c r="A63" s="7" t="s">
        <v>65</v>
      </c>
      <c r="B63" s="8" t="s">
        <v>157</v>
      </c>
      <c r="C63" s="2">
        <v>201809014</v>
      </c>
      <c r="D63" s="9" t="s">
        <v>250</v>
      </c>
    </row>
    <row r="64" spans="1:4" x14ac:dyDescent="0.3">
      <c r="A64" s="7" t="s">
        <v>66</v>
      </c>
      <c r="B64" s="8" t="s">
        <v>158</v>
      </c>
      <c r="C64" s="2">
        <v>201809015</v>
      </c>
      <c r="D64" s="9" t="s">
        <v>251</v>
      </c>
    </row>
    <row r="65" spans="1:4" x14ac:dyDescent="0.3">
      <c r="A65" s="7" t="s">
        <v>67</v>
      </c>
      <c r="B65" s="8" t="s">
        <v>159</v>
      </c>
      <c r="C65" s="2">
        <v>201809016</v>
      </c>
      <c r="D65" s="9" t="s">
        <v>252</v>
      </c>
    </row>
    <row r="66" spans="1:4" x14ac:dyDescent="0.3">
      <c r="A66" s="3" t="s">
        <v>68</v>
      </c>
      <c r="B66" s="4" t="s">
        <v>160</v>
      </c>
      <c r="C66" s="2">
        <v>201910001</v>
      </c>
      <c r="D66" s="5" t="s">
        <v>253</v>
      </c>
    </row>
    <row r="67" spans="1:4" x14ac:dyDescent="0.3">
      <c r="A67" s="3" t="s">
        <v>69</v>
      </c>
      <c r="B67" s="4" t="s">
        <v>161</v>
      </c>
      <c r="C67" s="2">
        <v>201910002</v>
      </c>
      <c r="D67" s="5" t="s">
        <v>254</v>
      </c>
    </row>
    <row r="68" spans="1:4" x14ac:dyDescent="0.3">
      <c r="A68" s="3" t="s">
        <v>70</v>
      </c>
      <c r="B68" s="4" t="s">
        <v>162</v>
      </c>
      <c r="C68" s="2">
        <v>201910003</v>
      </c>
      <c r="D68" s="5" t="s">
        <v>255</v>
      </c>
    </row>
    <row r="69" spans="1:4" x14ac:dyDescent="0.3">
      <c r="A69" s="3" t="s">
        <v>71</v>
      </c>
      <c r="B69" s="4" t="s">
        <v>163</v>
      </c>
      <c r="C69" s="2">
        <v>201910004</v>
      </c>
      <c r="D69" s="5" t="s">
        <v>256</v>
      </c>
    </row>
    <row r="70" spans="1:4" x14ac:dyDescent="0.3">
      <c r="A70" s="3" t="s">
        <v>72</v>
      </c>
      <c r="B70" s="4" t="s">
        <v>164</v>
      </c>
      <c r="C70" s="2">
        <v>201910005</v>
      </c>
      <c r="D70" s="4">
        <v>87784798747</v>
      </c>
    </row>
    <row r="71" spans="1:4" x14ac:dyDescent="0.3">
      <c r="A71" s="3" t="s">
        <v>73</v>
      </c>
      <c r="B71" s="4" t="s">
        <v>165</v>
      </c>
      <c r="C71" s="2">
        <v>201910006</v>
      </c>
      <c r="D71" s="5" t="s">
        <v>257</v>
      </c>
    </row>
    <row r="72" spans="1:4" x14ac:dyDescent="0.3">
      <c r="A72" s="3" t="s">
        <v>74</v>
      </c>
      <c r="B72" s="4" t="s">
        <v>166</v>
      </c>
      <c r="C72" s="2">
        <v>201910007</v>
      </c>
      <c r="D72" s="5" t="s">
        <v>258</v>
      </c>
    </row>
    <row r="73" spans="1:4" x14ac:dyDescent="0.3">
      <c r="A73" s="3" t="s">
        <v>75</v>
      </c>
      <c r="B73" s="4" t="s">
        <v>167</v>
      </c>
      <c r="C73" s="2">
        <v>201910008</v>
      </c>
      <c r="D73" s="4">
        <v>87765523849</v>
      </c>
    </row>
    <row r="74" spans="1:4" x14ac:dyDescent="0.3">
      <c r="A74" s="3" t="s">
        <v>76</v>
      </c>
      <c r="B74" s="4" t="s">
        <v>168</v>
      </c>
      <c r="C74" s="2">
        <v>201910009</v>
      </c>
      <c r="D74" s="5" t="s">
        <v>259</v>
      </c>
    </row>
    <row r="75" spans="1:4" x14ac:dyDescent="0.3">
      <c r="A75" s="3" t="s">
        <v>77</v>
      </c>
      <c r="B75" s="4" t="s">
        <v>169</v>
      </c>
      <c r="C75" s="2">
        <v>201910010</v>
      </c>
      <c r="D75" s="5" t="s">
        <v>260</v>
      </c>
    </row>
    <row r="76" spans="1:4" x14ac:dyDescent="0.3">
      <c r="A76" s="7" t="s">
        <v>78</v>
      </c>
      <c r="B76" s="8" t="s">
        <v>170</v>
      </c>
      <c r="C76" s="2">
        <v>201910011</v>
      </c>
      <c r="D76" s="9" t="s">
        <v>261</v>
      </c>
    </row>
    <row r="77" spans="1:4" x14ac:dyDescent="0.3">
      <c r="A77" s="3" t="s">
        <v>79</v>
      </c>
      <c r="B77" s="4" t="s">
        <v>171</v>
      </c>
      <c r="C77" s="2">
        <v>201910012</v>
      </c>
      <c r="D77" s="5" t="s">
        <v>262</v>
      </c>
    </row>
    <row r="78" spans="1:4" x14ac:dyDescent="0.3">
      <c r="A78" s="7" t="s">
        <v>80</v>
      </c>
      <c r="B78" s="8" t="s">
        <v>172</v>
      </c>
      <c r="C78" s="2">
        <v>201910013</v>
      </c>
      <c r="D78" s="9" t="s">
        <v>263</v>
      </c>
    </row>
    <row r="79" spans="1:4" x14ac:dyDescent="0.3">
      <c r="A79" s="3" t="s">
        <v>81</v>
      </c>
      <c r="B79" s="4" t="s">
        <v>173</v>
      </c>
      <c r="C79" s="2">
        <v>201910014</v>
      </c>
      <c r="D79" s="5" t="s">
        <v>264</v>
      </c>
    </row>
    <row r="80" spans="1:4" x14ac:dyDescent="0.3">
      <c r="A80" s="3" t="s">
        <v>82</v>
      </c>
      <c r="B80" s="4" t="s">
        <v>174</v>
      </c>
      <c r="C80" s="2">
        <v>201910015</v>
      </c>
      <c r="D80" s="5" t="s">
        <v>265</v>
      </c>
    </row>
    <row r="81" spans="1:4" x14ac:dyDescent="0.3">
      <c r="A81" s="7" t="s">
        <v>83</v>
      </c>
      <c r="B81" s="8" t="s">
        <v>175</v>
      </c>
      <c r="C81" s="2">
        <v>201910016</v>
      </c>
      <c r="D81" s="9" t="s">
        <v>266</v>
      </c>
    </row>
    <row r="82" spans="1:4" x14ac:dyDescent="0.3">
      <c r="A82" s="7" t="s">
        <v>84</v>
      </c>
      <c r="B82" s="8" t="s">
        <v>176</v>
      </c>
      <c r="C82" s="2">
        <v>201910017</v>
      </c>
      <c r="D82" s="9" t="s">
        <v>267</v>
      </c>
    </row>
    <row r="83" spans="1:4" x14ac:dyDescent="0.3">
      <c r="A83" s="7" t="s">
        <v>85</v>
      </c>
      <c r="B83" s="8" t="s">
        <v>177</v>
      </c>
      <c r="C83" s="2">
        <v>201910018</v>
      </c>
      <c r="D83" s="9" t="s">
        <v>268</v>
      </c>
    </row>
    <row r="84" spans="1:4" x14ac:dyDescent="0.3">
      <c r="A84" s="7" t="s">
        <v>86</v>
      </c>
      <c r="B84" s="8" t="s">
        <v>178</v>
      </c>
      <c r="C84" s="2">
        <v>201910019</v>
      </c>
      <c r="D84" s="9" t="s">
        <v>269</v>
      </c>
    </row>
    <row r="85" spans="1:4" x14ac:dyDescent="0.3">
      <c r="A85" s="3" t="s">
        <v>87</v>
      </c>
      <c r="B85" s="4" t="s">
        <v>179</v>
      </c>
      <c r="C85" s="2">
        <v>201910020</v>
      </c>
      <c r="D85" s="5" t="s">
        <v>270</v>
      </c>
    </row>
    <row r="86" spans="1:4" x14ac:dyDescent="0.3">
      <c r="A86" s="7" t="s">
        <v>88</v>
      </c>
      <c r="B86" s="8" t="s">
        <v>180</v>
      </c>
      <c r="C86" s="2">
        <v>201910021</v>
      </c>
      <c r="D86" s="9" t="s">
        <v>271</v>
      </c>
    </row>
    <row r="87" spans="1:4" x14ac:dyDescent="0.3">
      <c r="A87" s="3" t="s">
        <v>89</v>
      </c>
      <c r="B87" s="4" t="s">
        <v>181</v>
      </c>
      <c r="C87" s="2">
        <v>201910022</v>
      </c>
      <c r="D87" s="5" t="s">
        <v>272</v>
      </c>
    </row>
    <row r="88" spans="1:4" x14ac:dyDescent="0.3">
      <c r="A88" s="3" t="s">
        <v>90</v>
      </c>
      <c r="B88" s="4" t="s">
        <v>182</v>
      </c>
      <c r="C88" s="2">
        <v>201910023</v>
      </c>
      <c r="D88" s="5" t="s">
        <v>273</v>
      </c>
    </row>
    <row r="89" spans="1:4" x14ac:dyDescent="0.3">
      <c r="A89" s="7" t="s">
        <v>91</v>
      </c>
      <c r="B89" s="8" t="s">
        <v>183</v>
      </c>
      <c r="C89" s="2">
        <v>201910024</v>
      </c>
      <c r="D89" s="9" t="s">
        <v>274</v>
      </c>
    </row>
    <row r="90" spans="1:4" x14ac:dyDescent="0.3">
      <c r="A90" s="7" t="s">
        <v>92</v>
      </c>
      <c r="B90" s="8" t="s">
        <v>184</v>
      </c>
      <c r="C90" s="2">
        <v>201910025</v>
      </c>
      <c r="D90" s="9" t="s">
        <v>275</v>
      </c>
    </row>
    <row r="91" spans="1:4" x14ac:dyDescent="0.3">
      <c r="A91" s="7" t="s">
        <v>93</v>
      </c>
      <c r="B91" s="8" t="s">
        <v>185</v>
      </c>
      <c r="C91" s="2">
        <v>201910026</v>
      </c>
      <c r="D91" s="9" t="s">
        <v>276</v>
      </c>
    </row>
    <row r="92" spans="1:4" x14ac:dyDescent="0.3">
      <c r="A92" s="7" t="s">
        <v>94</v>
      </c>
      <c r="B92" s="8" t="s">
        <v>186</v>
      </c>
      <c r="C92" s="2">
        <v>201910027</v>
      </c>
      <c r="D92" s="9" t="s">
        <v>277</v>
      </c>
    </row>
    <row r="93" spans="1:4" x14ac:dyDescent="0.3">
      <c r="A93" s="3" t="s">
        <v>95</v>
      </c>
      <c r="B93" s="4" t="s">
        <v>187</v>
      </c>
      <c r="C93" s="2">
        <v>201910028</v>
      </c>
      <c r="D93" s="5" t="s">
        <v>278</v>
      </c>
    </row>
    <row r="94" spans="1:4" x14ac:dyDescent="0.3">
      <c r="A94" s="7" t="s">
        <v>96</v>
      </c>
      <c r="B94" s="8" t="s">
        <v>188</v>
      </c>
      <c r="C94" s="2">
        <v>201910029</v>
      </c>
      <c r="D94" s="9" t="s">
        <v>279</v>
      </c>
    </row>
    <row r="95" spans="1:4" x14ac:dyDescent="0.3">
      <c r="A95" s="3" t="s">
        <v>97</v>
      </c>
      <c r="B95" s="4" t="s">
        <v>189</v>
      </c>
      <c r="C95" s="2">
        <v>201910030</v>
      </c>
      <c r="D95" s="5" t="s">
        <v>280</v>
      </c>
    </row>
    <row r="96" spans="1:4" x14ac:dyDescent="0.3">
      <c r="A96" s="7" t="s">
        <v>98</v>
      </c>
      <c r="B96" s="8" t="s">
        <v>190</v>
      </c>
      <c r="C96" s="2">
        <v>201910031</v>
      </c>
      <c r="D96" s="9" t="s">
        <v>281</v>
      </c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</sheetData>
  <conditionalFormatting sqref="D2:D96">
    <cfRule type="expression" dxfId="0" priority="1">
      <formula>$A2&lt;&gt;""</formula>
    </cfRule>
  </conditionalFormatting>
  <pageMargins left="0.7" right="0.7" top="0.75" bottom="0.75" header="0.3" footer="0.3"/>
  <pageSetup orientation="portrait" r:id="rId1"/>
  <ignoredErrors>
    <ignoredError sqref="D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Deyan</dc:creator>
  <cp:lastModifiedBy>Deyan</cp:lastModifiedBy>
  <dcterms:created xsi:type="dcterms:W3CDTF">2021-05-22T06:14:35Z</dcterms:created>
  <dcterms:modified xsi:type="dcterms:W3CDTF">2021-05-27T02:55:13Z</dcterms:modified>
</cp:coreProperties>
</file>