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FRP Docs\Case Study 3\User Stories\"/>
    </mc:Choice>
  </mc:AlternateContent>
  <bookViews>
    <workbookView xWindow="7215" yWindow="945" windowWidth="19320" windowHeight="11280" tabRatio="752" activeTab="2"/>
  </bookViews>
  <sheets>
    <sheet name="Document Control" sheetId="8" r:id="rId1"/>
    <sheet name="Business Requirements" sheetId="37" r:id="rId2"/>
    <sheet name="Cancellation Reason" sheetId="38" r:id="rId3"/>
  </sheets>
  <definedNames>
    <definedName name="Alignment">'Document Control'!#REF!</definedName>
    <definedName name="BusinessProcessFlowLinks">'Document Control'!#REF!</definedName>
    <definedName name="BusinessValue">'Document Control'!#REF!</definedName>
    <definedName name="ChangeSummary">'Document Control'!#REF!</definedName>
    <definedName name="CustomerAssumptions">'Document Control'!#REF!</definedName>
    <definedName name="CustomerDescription">'Document Control'!#REF!</definedName>
    <definedName name="CustomerPoints">'Document Control'!#REF!</definedName>
    <definedName name="Description">'Document Control'!$C$9</definedName>
    <definedName name="FastPathFactor">'Document Control'!#REF!</definedName>
    <definedName name="GWID">'Document Control'!$G$6</definedName>
    <definedName name="isFastPath">'Document Control'!#REF!</definedName>
    <definedName name="Product">'Document Control'!$C$4</definedName>
    <definedName name="RiskRating">'Document Control'!$G$7</definedName>
    <definedName name="StoryAssumptions">'Document Control'!#REF!</definedName>
    <definedName name="StoryName">'Document Control'!$C$5</definedName>
    <definedName name="StoryNumber">'Document Control'!$G$4</definedName>
    <definedName name="StoryPoints">'Document Control'!#REF!</definedName>
    <definedName name="StoryType">'Document Control'!$C$7</definedName>
    <definedName name="Theme">'Document Control'!$C$6</definedName>
    <definedName name="ValueScore">'Document Control'!#REF!</definedName>
    <definedName name="WorkBucketType">'Document Control'!#REF!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gwuser</author>
    <author>gw</author>
  </authors>
  <commentList>
    <comment ref="E4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This may be a customer ID number for the user story or the Rally user story number.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Use the story name from the planner and/or Rally</t>
        </r>
      </text>
    </comment>
    <comment ref="E5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Either WIP, Final or Closed.
WIP = bus rep is the in the process of writing it.
Final = bus rep has finished writing it and developers have reviewed it.
Closed = storycard has been developed and tested with no more work to be done on it.</t>
        </r>
      </text>
    </comment>
    <comment ref="B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Theme is used on projects during project health checks, value alignment, and milestone testing.</t>
        </r>
      </text>
    </comment>
    <comment ref="E6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Enter the User Story identifier found in the planner. This would help link the story cards with the planner stories.</t>
        </r>
      </text>
    </comment>
    <comment ref="B7" authorId="1" shapeId="0">
      <text>
        <r>
          <rPr>
            <b/>
            <sz val="9"/>
            <color indexed="81"/>
            <rFont val="Tahoma"/>
            <family val="2"/>
          </rPr>
          <t>gw:</t>
        </r>
        <r>
          <rPr>
            <sz val="9"/>
            <color indexed="81"/>
            <rFont val="Tahoma"/>
            <family val="2"/>
          </rPr>
          <t xml:space="preserve">
create validation</t>
        </r>
      </text>
    </comment>
    <comment ref="E7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Often the product owner for this user story.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Typically the user story description from the Guidewire planner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pre-conditions for the user story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</rPr>
          <t>gwuser:</t>
        </r>
        <r>
          <rPr>
            <sz val="8"/>
            <color indexed="81"/>
            <rFont val="Tahoma"/>
            <family val="2"/>
          </rPr>
          <t xml:space="preserve">
List any known gaps in functionality.
</t>
        </r>
      </text>
    </comment>
  </commentList>
</comments>
</file>

<file path=xl/sharedStrings.xml><?xml version="1.0" encoding="utf-8"?>
<sst xmlns="http://schemas.openxmlformats.org/spreadsheetml/2006/main" count="101" uniqueCount="64">
  <si>
    <t>Document Control - Amendment History</t>
  </si>
  <si>
    <t>Version Number</t>
  </si>
  <si>
    <t>Description of Change</t>
  </si>
  <si>
    <t>Person Making Change</t>
  </si>
  <si>
    <t xml:space="preserve">Date </t>
  </si>
  <si>
    <t>Pre-Conditions</t>
  </si>
  <si>
    <t>None</t>
  </si>
  <si>
    <t xml:space="preserve">Status </t>
  </si>
  <si>
    <t>Theme</t>
  </si>
  <si>
    <t>Known Gaps</t>
  </si>
  <si>
    <t>User Story Owner</t>
  </si>
  <si>
    <t>SMEs</t>
  </si>
  <si>
    <t>Product</t>
  </si>
  <si>
    <t>Story Card #</t>
  </si>
  <si>
    <t>Story Card Name</t>
  </si>
  <si>
    <t>User Story Card - Document Control</t>
  </si>
  <si>
    <t xml:space="preserve">    Track general user story information and change control details</t>
  </si>
  <si>
    <t>LOB</t>
  </si>
  <si>
    <t>Enter the subject matter expert(s)</t>
  </si>
  <si>
    <t>PolicyCenter</t>
  </si>
  <si>
    <t>Product Model</t>
  </si>
  <si>
    <t>Standard Description</t>
  </si>
  <si>
    <t>Initial Draft</t>
  </si>
  <si>
    <t>Not Started</t>
  </si>
  <si>
    <t>Story Type</t>
  </si>
  <si>
    <t xml:space="preserve">Wave or Release </t>
  </si>
  <si>
    <t>Rajeswari Natarajan</t>
  </si>
  <si>
    <t>Project</t>
  </si>
  <si>
    <t>Rajeswari N</t>
  </si>
  <si>
    <t>User Story Card - Business Requirements</t>
  </si>
  <si>
    <t xml:space="preserve">    Track acceptance criteria for this story, as well as child/dependent stories or project activities</t>
  </si>
  <si>
    <t>User story Owner</t>
  </si>
  <si>
    <t>Requirements</t>
  </si>
  <si>
    <t>Req No</t>
  </si>
  <si>
    <t>HLR No</t>
  </si>
  <si>
    <t>R-1</t>
  </si>
  <si>
    <t>R-2</t>
  </si>
  <si>
    <t>Related Documentation</t>
  </si>
  <si>
    <t>Document Name/ID</t>
  </si>
  <si>
    <t>Document Description</t>
  </si>
  <si>
    <t>System should have the ability to validate Driving License for acceptable formats</t>
  </si>
  <si>
    <t>US005</t>
  </si>
  <si>
    <t>Start Cancellation</t>
  </si>
  <si>
    <t>Source</t>
  </si>
  <si>
    <t>Reason</t>
  </si>
  <si>
    <t>Method</t>
  </si>
  <si>
    <t>Effective Date</t>
  </si>
  <si>
    <t>Lead Time</t>
  </si>
  <si>
    <t>Insurer</t>
  </si>
  <si>
    <t>Failure to comply with terms and conditions</t>
  </si>
  <si>
    <t>Fraud</t>
  </si>
  <si>
    <t>Non disclosure of losses or underwriting information</t>
  </si>
  <si>
    <t>Substantial change in risk or increase in hazard</t>
  </si>
  <si>
    <t>Underwriting reasons</t>
  </si>
  <si>
    <t>Pro-Rata</t>
  </si>
  <si>
    <t>Editable</t>
  </si>
  <si>
    <t>System should display the cancellation effective date based on the Cancellation source, Cancellation Reason and Lead time. (Note: Refer to the Cancellation Reaon tab for details)</t>
  </si>
  <si>
    <t>System should not allow the user to have effective date earliest than the lead time mentioned in the Cancelation Reason tab.</t>
  </si>
  <si>
    <t>PC-5</t>
  </si>
  <si>
    <t>System should have the ability to restrict cancellation effective date based on the source and the cancellation reason chosen.</t>
  </si>
  <si>
    <t>Homeowners</t>
  </si>
  <si>
    <t>MFRP PC Case study 3</t>
  </si>
  <si>
    <t>Violation of health, Safety, Fire or codes</t>
  </si>
  <si>
    <t>Vacant; Below occupancy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</si>
</sst>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809]dd\ mmmm\ yyyy;@"/>
    <numFmt numFmtId="165" formatCode="0.0"/>
  </numFmts>
  <fonts count="1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u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73">
    <xf numFmtId="0" fontId="0" fillId="0" borderId="0" xfId="0"/>
    <xf numFmtId="0" fontId="4" fillId="4" borderId="1" xfId="2" applyFont="1" applyFill="1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top"/>
    </xf>
    <xf numFmtId="0" fontId="6" fillId="0" borderId="0" xfId="0" applyFont="1" applyAlignment="1">
      <alignment vertical="center" wrapText="1"/>
    </xf>
    <xf numFmtId="0" fontId="6" fillId="5" borderId="0" xfId="0" applyFont="1" applyFill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9" fillId="5" borderId="0" xfId="0" applyFont="1" applyFill="1" applyAlignment="1">
      <alignment vertical="top"/>
    </xf>
    <xf numFmtId="164" fontId="5" fillId="0" borderId="1" xfId="0" applyNumberFormat="1" applyFont="1" applyBorder="1" applyAlignment="1">
      <alignment vertical="top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6" borderId="1" xfId="2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left" vertical="top" indent="2"/>
    </xf>
    <xf numFmtId="0" fontId="5" fillId="0" borderId="3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4" fillId="4" borderId="3" xfId="2" applyFont="1" applyFill="1" applyBorder="1" applyAlignment="1">
      <alignment vertical="top"/>
    </xf>
    <xf numFmtId="0" fontId="6" fillId="0" borderId="0" xfId="0" applyFont="1"/>
    <xf numFmtId="0" fontId="5" fillId="7" borderId="1" xfId="2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/>
    </xf>
    <xf numFmtId="0" fontId="6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4" fillId="6" borderId="1" xfId="0" applyFont="1" applyFill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3" xfId="1" applyFont="1" applyBorder="1" applyAlignment="1">
      <alignment horizontal="left" vertical="top"/>
    </xf>
    <xf numFmtId="0" fontId="4" fillId="2" borderId="2" xfId="1" applyFont="1" applyBorder="1" applyAlignment="1">
      <alignment horizontal="left" vertical="top"/>
    </xf>
    <xf numFmtId="0" fontId="4" fillId="2" borderId="4" xfId="1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4" fillId="4" borderId="1" xfId="2" applyFont="1" applyFill="1" applyBorder="1" applyAlignment="1">
      <alignment horizontal="left" vertical="top"/>
    </xf>
    <xf numFmtId="0" fontId="5" fillId="6" borderId="1" xfId="2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5" fillId="6" borderId="1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/>
    </xf>
    <xf numFmtId="0" fontId="5" fillId="0" borderId="4" xfId="0" applyFont="1" applyFill="1" applyBorder="1" applyAlignment="1">
      <alignment horizontal="left" vertical="top"/>
    </xf>
    <xf numFmtId="0" fontId="4" fillId="2" borderId="3" xfId="1" applyFont="1" applyBorder="1" applyAlignment="1">
      <alignment horizontal="left"/>
    </xf>
    <xf numFmtId="0" fontId="4" fillId="2" borderId="2" xfId="1" applyFont="1" applyBorder="1" applyAlignment="1">
      <alignment horizontal="left"/>
    </xf>
    <xf numFmtId="0" fontId="5" fillId="7" borderId="3" xfId="2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4" applyFont="1" applyBorder="1" applyAlignment="1">
      <alignment horizontal="left" vertical="top" wrapText="1"/>
    </xf>
    <xf numFmtId="0" fontId="0" fillId="0" borderId="2" xfId="0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5" xfId="0" applyFont="1" applyFill="1" applyBorder="1"/>
    <xf numFmtId="0" fontId="0" fillId="0" borderId="1" xfId="0" applyFont="1" applyFill="1" applyBorder="1"/>
  </cellXfs>
  <cellStyles count="5">
    <cellStyle name="Accent1" xfId="1" builtinId="29"/>
    <cellStyle name="Accent3" xfId="2" builtinId="37"/>
    <cellStyle name="Hyperlink 2" xfId="3"/>
    <cellStyle name="Normal" xfId="0" builtinId="0"/>
    <cellStyle name="Normal 2" xfId="4"/>
  </cellStyles>
  <dxfs count="3">
    <dxf>
      <border>
        <left style="thin">
          <color auto="1"/>
        </left>
        <right style="thin">
          <color auto="1"/>
        </right>
        <top style="double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 Style 1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mruColors>
      <color rgb="FFE5BA03"/>
      <color rgb="FF3F8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314324</xdr:colOff>
      <xdr:row>0</xdr:row>
      <xdr:rowOff>180975</xdr:rowOff>
    </xdr:from>
    <xdr:to>
      <xdr:col>10</xdr:col>
      <xdr:colOff>771351</xdr:colOff>
      <xdr:row>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299" y="180975"/>
          <a:ext cx="166670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1</xdr:rowOff>
    </xdr:from>
    <xdr:to>
      <xdr:col>7</xdr:col>
      <xdr:colOff>225425</xdr:colOff>
      <xdr:row>2</xdr:row>
      <xdr:rowOff>123826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1"/>
          <a:ext cx="1635125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GuidewireExcelTheme">
  <a:themeElements>
    <a:clrScheme name="Guidewire">
      <a:dk1>
        <a:sysClr val="windowText" lastClr="000000"/>
      </a:dk1>
      <a:lt1>
        <a:sysClr val="window" lastClr="FFFFFF"/>
      </a:lt1>
      <a:dk2>
        <a:srgbClr val="04628C"/>
      </a:dk2>
      <a:lt2>
        <a:srgbClr val="EEECE1"/>
      </a:lt2>
      <a:accent1>
        <a:srgbClr val="04628C"/>
      </a:accent1>
      <a:accent2>
        <a:srgbClr val="3F8E39"/>
      </a:accent2>
      <a:accent3>
        <a:srgbClr val="D8691E"/>
      </a:accent3>
      <a:accent4>
        <a:srgbClr val="645893"/>
      </a:accent4>
      <a:accent5>
        <a:srgbClr val="E5BA03"/>
      </a:accent5>
      <a:accent6>
        <a:srgbClr val="D33941"/>
      </a:accent6>
      <a:hlink>
        <a:srgbClr val="08AEF8"/>
      </a:hlink>
      <a:folHlink>
        <a:srgbClr val="A198C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3F8E39"/>
    <pageSetUpPr fitToPage="1"/>
  </sheetPr>
  <dimension ref="B1:K35"/>
  <sheetViews>
    <sheetView showGridLines="0" topLeftCell="A3" zoomScaleNormal="100" workbookViewId="0">
      <selection activeCell="I17" sqref="I17"/>
    </sheetView>
  </sheetViews>
  <sheetFormatPr defaultColWidth="9.140625" defaultRowHeight="12.75" x14ac:dyDescent="0.2"/>
  <cols>
    <col min="1" max="1" width="0.7109375" style="7" customWidth="1"/>
    <col min="2" max="2" width="27.5703125" style="7" customWidth="1"/>
    <col min="3" max="3" width="30.28515625" style="7" customWidth="1"/>
    <col min="4" max="4" width="19.140625" style="7" customWidth="1"/>
    <col min="5" max="5" width="9.85546875" style="7" customWidth="1"/>
    <col min="6" max="6" width="15.140625" style="7" customWidth="1"/>
    <col min="7" max="7" width="23.7109375" style="7" customWidth="1"/>
    <col min="8" max="10" width="18.140625" style="7" customWidth="1"/>
    <col min="11" max="11" width="13.5703125" style="7" bestFit="1" customWidth="1"/>
    <col min="12" max="16384" width="9.140625" style="7"/>
  </cols>
  <sheetData>
    <row r="1" spans="2:11" s="3" customFormat="1" ht="28.5" customHeight="1" x14ac:dyDescent="0.2">
      <c r="B1" s="4" t="s">
        <v>15</v>
      </c>
      <c r="C1" s="5"/>
      <c r="D1" s="6"/>
      <c r="E1" s="6"/>
      <c r="F1" s="6"/>
      <c r="G1" s="6"/>
      <c r="H1" s="6"/>
      <c r="I1" s="6"/>
      <c r="J1" s="6"/>
      <c r="K1" s="6"/>
    </row>
    <row r="2" spans="2:11" s="16" customFormat="1" ht="16.5" customHeight="1" x14ac:dyDescent="0.2">
      <c r="B2" s="17" t="s">
        <v>16</v>
      </c>
      <c r="C2" s="14"/>
      <c r="D2" s="15"/>
      <c r="E2" s="15"/>
      <c r="F2" s="15"/>
      <c r="G2" s="15"/>
      <c r="H2" s="15"/>
      <c r="I2" s="15"/>
      <c r="J2" s="15"/>
      <c r="K2" s="15"/>
    </row>
    <row r="3" spans="2:11" ht="17.25" customHeight="1" x14ac:dyDescent="0.2"/>
    <row r="4" spans="2:11" ht="15" x14ac:dyDescent="0.2">
      <c r="B4" s="1" t="s">
        <v>12</v>
      </c>
      <c r="C4" s="46" t="s">
        <v>19</v>
      </c>
      <c r="D4" s="47"/>
      <c r="E4" s="44" t="s">
        <v>13</v>
      </c>
      <c r="F4" s="44"/>
      <c r="G4" s="41" t="s">
        <v>41</v>
      </c>
      <c r="H4" s="50"/>
      <c r="I4" s="50"/>
      <c r="J4" s="50"/>
      <c r="K4" s="51"/>
    </row>
    <row r="5" spans="2:11" ht="45" customHeight="1" x14ac:dyDescent="0.2">
      <c r="B5" s="1" t="s">
        <v>14</v>
      </c>
      <c r="C5" s="37" t="s">
        <v>42</v>
      </c>
      <c r="D5" s="37"/>
      <c r="E5" s="44" t="s">
        <v>7</v>
      </c>
      <c r="F5" s="44"/>
      <c r="G5" s="57" t="s">
        <v>23</v>
      </c>
      <c r="H5" s="58"/>
      <c r="I5" s="58"/>
      <c r="J5" s="58"/>
      <c r="K5" s="59"/>
    </row>
    <row r="6" spans="2:11" ht="15" x14ac:dyDescent="0.2">
      <c r="B6" s="1" t="s">
        <v>8</v>
      </c>
      <c r="C6" s="62" t="s">
        <v>20</v>
      </c>
      <c r="D6" s="63"/>
      <c r="E6" s="44" t="s">
        <v>10</v>
      </c>
      <c r="F6" s="44"/>
      <c r="G6" s="57" t="s">
        <v>28</v>
      </c>
      <c r="H6" s="50"/>
      <c r="I6" s="50"/>
      <c r="J6" s="50"/>
      <c r="K6" s="51"/>
    </row>
    <row r="7" spans="2:11" ht="15" x14ac:dyDescent="0.2">
      <c r="B7" s="1" t="s">
        <v>24</v>
      </c>
      <c r="C7" s="46" t="s">
        <v>27</v>
      </c>
      <c r="D7" s="47"/>
      <c r="E7" s="44" t="s">
        <v>11</v>
      </c>
      <c r="F7" s="44"/>
      <c r="G7" s="57" t="s">
        <v>18</v>
      </c>
      <c r="H7" s="50"/>
      <c r="I7" s="50"/>
      <c r="J7" s="50"/>
      <c r="K7" s="51"/>
    </row>
    <row r="8" spans="2:11" ht="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</row>
    <row r="9" spans="2:11" ht="15" x14ac:dyDescent="0.2">
      <c r="B9" s="1" t="s">
        <v>21</v>
      </c>
      <c r="C9" s="54" t="s">
        <v>59</v>
      </c>
      <c r="D9" s="55"/>
      <c r="E9" s="55"/>
      <c r="F9" s="55"/>
      <c r="G9" s="55"/>
      <c r="H9" s="55"/>
      <c r="I9" s="55"/>
      <c r="J9" s="55"/>
      <c r="K9" s="56"/>
    </row>
    <row r="10" spans="2:11" ht="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</row>
    <row r="11" spans="2:11" ht="15" x14ac:dyDescent="0.2">
      <c r="B11" s="1" t="s">
        <v>5</v>
      </c>
      <c r="C11" s="46" t="s">
        <v>6</v>
      </c>
      <c r="D11" s="53"/>
      <c r="E11" s="53"/>
      <c r="F11" s="53"/>
      <c r="G11" s="53"/>
      <c r="H11" s="53"/>
      <c r="I11" s="53"/>
      <c r="J11" s="53"/>
      <c r="K11" s="47"/>
    </row>
    <row r="12" spans="2:11" ht="15" x14ac:dyDescent="0.2">
      <c r="B12" s="1" t="s">
        <v>9</v>
      </c>
      <c r="C12" s="46" t="s">
        <v>6</v>
      </c>
      <c r="D12" s="60"/>
      <c r="E12" s="60"/>
      <c r="F12" s="60"/>
      <c r="G12" s="60"/>
      <c r="H12" s="60"/>
      <c r="I12" s="60"/>
      <c r="J12" s="60"/>
      <c r="K12" s="61"/>
    </row>
    <row r="13" spans="2:11" ht="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</row>
    <row r="14" spans="2:11" ht="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</row>
    <row r="15" spans="2:11" ht="15" x14ac:dyDescent="0.2">
      <c r="B15" s="38" t="s">
        <v>0</v>
      </c>
      <c r="C15" s="39"/>
      <c r="D15" s="39"/>
      <c r="E15" s="39"/>
      <c r="F15" s="39"/>
      <c r="G15" s="39"/>
      <c r="H15" s="39"/>
      <c r="I15" s="39"/>
      <c r="J15" s="39"/>
      <c r="K15" s="40"/>
    </row>
    <row r="16" spans="2:11" ht="15" x14ac:dyDescent="0.2">
      <c r="B16" s="2" t="s">
        <v>1</v>
      </c>
      <c r="C16" s="52" t="s">
        <v>2</v>
      </c>
      <c r="D16" s="52"/>
      <c r="E16" s="52"/>
      <c r="F16" s="52"/>
      <c r="G16" s="45" t="s">
        <v>3</v>
      </c>
      <c r="H16" s="45"/>
      <c r="I16" s="2" t="s">
        <v>4</v>
      </c>
      <c r="J16" s="22" t="s">
        <v>25</v>
      </c>
      <c r="K16" s="23" t="s">
        <v>17</v>
      </c>
    </row>
    <row r="17" spans="2:11" ht="30" x14ac:dyDescent="0.2">
      <c r="B17" s="19">
        <v>1</v>
      </c>
      <c r="C17" s="48" t="s">
        <v>22</v>
      </c>
      <c r="D17" s="48"/>
      <c r="E17" s="48"/>
      <c r="F17" s="48"/>
      <c r="G17" s="37" t="s">
        <v>26</v>
      </c>
      <c r="H17" s="37"/>
      <c r="I17" s="26">
        <v>43992</v>
      </c>
      <c r="J17" s="20" t="s">
        <v>61</v>
      </c>
      <c r="K17" s="18" t="s">
        <v>60</v>
      </c>
    </row>
    <row r="18" spans="2:11" ht="15" x14ac:dyDescent="0.2">
      <c r="B18" s="11"/>
      <c r="C18" s="41"/>
      <c r="D18" s="42"/>
      <c r="E18" s="42"/>
      <c r="F18" s="43"/>
      <c r="G18" s="46"/>
      <c r="H18" s="47"/>
      <c r="I18" s="21"/>
      <c r="J18" s="21"/>
      <c r="K18" s="18"/>
    </row>
    <row r="19" spans="2:11" ht="15" x14ac:dyDescent="0.2">
      <c r="B19" s="11"/>
      <c r="C19" s="36"/>
      <c r="D19" s="36"/>
      <c r="E19" s="36"/>
      <c r="F19" s="36"/>
      <c r="G19" s="37"/>
      <c r="H19" s="37"/>
      <c r="I19" s="20"/>
      <c r="J19" s="20"/>
      <c r="K19" s="18"/>
    </row>
    <row r="20" spans="2:11" ht="15" x14ac:dyDescent="0.2">
      <c r="B20" s="11"/>
      <c r="C20" s="49"/>
      <c r="D20" s="49"/>
      <c r="E20" s="49"/>
      <c r="F20" s="49"/>
      <c r="G20" s="37"/>
      <c r="H20" s="37"/>
      <c r="I20" s="20"/>
      <c r="J20" s="20"/>
      <c r="K20" s="18"/>
    </row>
    <row r="21" spans="2:11" ht="15" x14ac:dyDescent="0.2">
      <c r="B21" s="11"/>
      <c r="C21" s="49"/>
      <c r="D21" s="49"/>
      <c r="E21" s="49"/>
      <c r="F21" s="49"/>
      <c r="G21" s="37"/>
      <c r="H21" s="37"/>
      <c r="I21" s="20"/>
      <c r="J21" s="20"/>
      <c r="K21" s="18"/>
    </row>
    <row r="22" spans="2:11" ht="15" x14ac:dyDescent="0.2">
      <c r="B22" s="11"/>
      <c r="C22" s="49"/>
      <c r="D22" s="49"/>
      <c r="E22" s="49"/>
      <c r="F22" s="49"/>
      <c r="G22" s="37"/>
      <c r="H22" s="37"/>
      <c r="I22" s="20"/>
      <c r="J22" s="20"/>
      <c r="K22" s="18"/>
    </row>
    <row r="23" spans="2:11" ht="15" x14ac:dyDescent="0.2">
      <c r="B23" s="12"/>
      <c r="C23" s="12"/>
      <c r="D23" s="12"/>
      <c r="E23" s="12"/>
      <c r="F23" s="12"/>
      <c r="G23" s="13"/>
      <c r="H23" s="12"/>
      <c r="I23" s="12"/>
      <c r="J23" s="12"/>
      <c r="K23" s="12"/>
    </row>
    <row r="24" spans="2:11" x14ac:dyDescent="0.2">
      <c r="G24" s="8"/>
    </row>
    <row r="25" spans="2:11" x14ac:dyDescent="0.2">
      <c r="G25" s="8"/>
    </row>
    <row r="26" spans="2:11" x14ac:dyDescent="0.2">
      <c r="G26" s="8"/>
    </row>
    <row r="27" spans="2:11" x14ac:dyDescent="0.2">
      <c r="G27" s="8"/>
    </row>
    <row r="28" spans="2:11" x14ac:dyDescent="0.2">
      <c r="G28" s="8"/>
    </row>
    <row r="29" spans="2:11" x14ac:dyDescent="0.2">
      <c r="G29" s="8"/>
    </row>
    <row r="30" spans="2:11" x14ac:dyDescent="0.2">
      <c r="G30" s="8"/>
    </row>
    <row r="31" spans="2:11" x14ac:dyDescent="0.2">
      <c r="G31" s="8"/>
    </row>
    <row r="32" spans="2:11" x14ac:dyDescent="0.2">
      <c r="G32" s="8"/>
    </row>
    <row r="33" spans="7:7" x14ac:dyDescent="0.2">
      <c r="G33" s="8"/>
    </row>
    <row r="34" spans="7:7" x14ac:dyDescent="0.2">
      <c r="G34" s="8"/>
    </row>
    <row r="35" spans="7:7" x14ac:dyDescent="0.2">
      <c r="G35" s="8"/>
    </row>
  </sheetData>
  <mergeCells count="30">
    <mergeCell ref="G4:K4"/>
    <mergeCell ref="C16:F16"/>
    <mergeCell ref="E4:F4"/>
    <mergeCell ref="C11:K11"/>
    <mergeCell ref="C5:D5"/>
    <mergeCell ref="E5:F5"/>
    <mergeCell ref="C9:K9"/>
    <mergeCell ref="G7:K7"/>
    <mergeCell ref="C4:D4"/>
    <mergeCell ref="G5:K5"/>
    <mergeCell ref="G6:K6"/>
    <mergeCell ref="C12:K12"/>
    <mergeCell ref="E6:F6"/>
    <mergeCell ref="C6:D6"/>
    <mergeCell ref="C22:F22"/>
    <mergeCell ref="G22:H22"/>
    <mergeCell ref="C21:F21"/>
    <mergeCell ref="G21:H21"/>
    <mergeCell ref="C20:F20"/>
    <mergeCell ref="G20:H20"/>
    <mergeCell ref="C19:F19"/>
    <mergeCell ref="G19:H19"/>
    <mergeCell ref="B15:K15"/>
    <mergeCell ref="C18:F18"/>
    <mergeCell ref="E7:F7"/>
    <mergeCell ref="G16:H16"/>
    <mergeCell ref="G18:H18"/>
    <mergeCell ref="C7:D7"/>
    <mergeCell ref="G17:H17"/>
    <mergeCell ref="C17:F17"/>
  </mergeCells>
  <phoneticPr fontId="0" type="noConversion"/>
  <dataValidations count="1">
    <dataValidation type="list" allowBlank="1" showInputMessage="1" showErrorMessage="1" sqref="G5:K5 C4">
      <formula1>#REF!</formula1>
    </dataValidation>
  </dataValidations>
  <pageMargins left="0.28999999999999998" right="0.24" top="0.56000000000000005" bottom="0.49" header="0.24" footer="0.24"/>
  <pageSetup paperSize="9" scale="89" orientation="landscape" r:id="rId1"/>
  <headerFooter alignWithMargins="0">
    <oddHeader>&amp;C&amp;F&amp;R&amp;A</oddHeader>
    <oddFooter>&amp;L&amp;"Arial,Bold Italic"&amp;8Commercial in Confidence
&amp;"Arial,Regular"&amp;Z&amp;F&amp;R&amp;8Page: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topLeftCell="A2" workbookViewId="0">
      <selection activeCell="C14" sqref="C14"/>
    </sheetView>
  </sheetViews>
  <sheetFormatPr defaultColWidth="9.140625" defaultRowHeight="12.75" x14ac:dyDescent="0.2"/>
  <cols>
    <col min="1" max="1" width="0.7109375" style="28" customWidth="1"/>
    <col min="2" max="2" width="32.5703125" style="28" customWidth="1"/>
    <col min="3" max="3" width="53.85546875" style="32" customWidth="1"/>
    <col min="4" max="4" width="23.85546875" style="28" customWidth="1"/>
    <col min="5" max="5" width="10.5703125" style="28" customWidth="1"/>
    <col min="6" max="16384" width="9.140625" style="28"/>
  </cols>
  <sheetData>
    <row r="1" spans="2:9" s="3" customFormat="1" ht="26.25" x14ac:dyDescent="0.2">
      <c r="B1" s="4" t="s">
        <v>29</v>
      </c>
      <c r="C1" s="5"/>
      <c r="D1" s="6"/>
      <c r="E1" s="6"/>
      <c r="F1" s="6"/>
      <c r="G1" s="6"/>
      <c r="H1" s="6"/>
    </row>
    <row r="2" spans="2:9" s="16" customFormat="1" ht="15" x14ac:dyDescent="0.2">
      <c r="B2" s="17" t="s">
        <v>30</v>
      </c>
      <c r="C2" s="14"/>
      <c r="D2" s="15"/>
      <c r="E2" s="15"/>
      <c r="F2" s="15"/>
      <c r="G2" s="15"/>
      <c r="H2" s="15"/>
    </row>
    <row r="3" spans="2:9" s="7" customFormat="1" ht="17.25" customHeight="1" x14ac:dyDescent="0.2"/>
    <row r="4" spans="2:9" s="7" customFormat="1" ht="15" x14ac:dyDescent="0.2">
      <c r="B4" s="1" t="s">
        <v>12</v>
      </c>
      <c r="C4" s="24" t="s">
        <v>19</v>
      </c>
      <c r="D4" s="1" t="s">
        <v>13</v>
      </c>
      <c r="E4" s="41" t="s">
        <v>41</v>
      </c>
      <c r="F4" s="50"/>
      <c r="G4" s="50"/>
      <c r="H4" s="50"/>
      <c r="I4" s="51"/>
    </row>
    <row r="5" spans="2:9" s="7" customFormat="1" ht="15" customHeight="1" x14ac:dyDescent="0.2">
      <c r="B5" s="1" t="s">
        <v>14</v>
      </c>
      <c r="C5" s="25" t="s">
        <v>42</v>
      </c>
      <c r="D5" s="1" t="s">
        <v>7</v>
      </c>
      <c r="E5" s="57" t="s">
        <v>23</v>
      </c>
      <c r="F5" s="58"/>
      <c r="G5" s="58"/>
      <c r="H5" s="58"/>
      <c r="I5" s="59"/>
    </row>
    <row r="6" spans="2:9" s="7" customFormat="1" ht="15" x14ac:dyDescent="0.2">
      <c r="B6" s="1" t="s">
        <v>8</v>
      </c>
      <c r="C6" s="24" t="s">
        <v>20</v>
      </c>
      <c r="D6" s="27" t="s">
        <v>31</v>
      </c>
      <c r="E6" s="57" t="s">
        <v>28</v>
      </c>
      <c r="F6" s="69"/>
      <c r="G6" s="69"/>
      <c r="H6" s="69"/>
      <c r="I6" s="70"/>
    </row>
    <row r="7" spans="2:9" s="7" customFormat="1" ht="15" x14ac:dyDescent="0.2">
      <c r="B7" s="1" t="s">
        <v>24</v>
      </c>
      <c r="C7" s="24" t="s">
        <v>27</v>
      </c>
      <c r="D7" s="1" t="s">
        <v>11</v>
      </c>
      <c r="E7" s="57" t="s">
        <v>18</v>
      </c>
      <c r="F7" s="69"/>
      <c r="G7" s="69"/>
      <c r="H7" s="69"/>
      <c r="I7" s="70"/>
    </row>
    <row r="8" spans="2:9" s="7" customFormat="1" ht="15" x14ac:dyDescent="0.2">
      <c r="B8" s="9"/>
      <c r="C8" s="10"/>
      <c r="D8" s="10"/>
      <c r="E8" s="10"/>
      <c r="F8" s="10"/>
      <c r="G8" s="10"/>
      <c r="H8" s="10"/>
      <c r="I8" s="10"/>
    </row>
    <row r="9" spans="2:9" s="7" customFormat="1" ht="15" x14ac:dyDescent="0.2">
      <c r="B9" s="1" t="s">
        <v>21</v>
      </c>
      <c r="C9" s="54" t="s">
        <v>40</v>
      </c>
      <c r="D9" s="55"/>
      <c r="E9" s="55"/>
      <c r="F9" s="55"/>
      <c r="G9" s="55"/>
      <c r="H9" s="55"/>
      <c r="I9" s="56"/>
    </row>
    <row r="10" spans="2:9" s="7" customFormat="1" ht="15" x14ac:dyDescent="0.2">
      <c r="B10" s="9"/>
      <c r="C10" s="10"/>
      <c r="D10" s="10"/>
      <c r="E10" s="10"/>
      <c r="F10" s="10"/>
      <c r="G10" s="10"/>
      <c r="H10" s="10"/>
      <c r="I10" s="10"/>
    </row>
    <row r="11" spans="2:9" ht="15" x14ac:dyDescent="0.25">
      <c r="B11" s="64" t="s">
        <v>32</v>
      </c>
      <c r="C11" s="65"/>
      <c r="D11" s="65"/>
    </row>
    <row r="12" spans="2:9" ht="15" x14ac:dyDescent="0.2">
      <c r="B12" s="29" t="s">
        <v>33</v>
      </c>
      <c r="C12" s="29" t="s">
        <v>32</v>
      </c>
      <c r="D12" s="29" t="s">
        <v>34</v>
      </c>
    </row>
    <row r="13" spans="2:9" ht="38.25" x14ac:dyDescent="0.2">
      <c r="B13" s="30" t="s">
        <v>35</v>
      </c>
      <c r="C13" s="33" t="s">
        <v>56</v>
      </c>
      <c r="D13" s="31" t="s">
        <v>58</v>
      </c>
    </row>
    <row r="14" spans="2:9" ht="38.25" x14ac:dyDescent="0.2">
      <c r="B14" s="30" t="s">
        <v>36</v>
      </c>
      <c r="C14" s="33" t="s">
        <v>57</v>
      </c>
      <c r="D14" s="31" t="s">
        <v>58</v>
      </c>
    </row>
    <row r="15" spans="2:9" x14ac:dyDescent="0.2">
      <c r="B15" s="30"/>
      <c r="C15" s="33"/>
      <c r="D15" s="31"/>
    </row>
    <row r="16" spans="2:9" x14ac:dyDescent="0.2">
      <c r="B16" s="30"/>
      <c r="C16" s="33"/>
      <c r="D16" s="31"/>
    </row>
    <row r="17" spans="2:4" x14ac:dyDescent="0.2">
      <c r="B17" s="30"/>
      <c r="C17" s="33"/>
      <c r="D17" s="31"/>
    </row>
    <row r="18" spans="2:4" x14ac:dyDescent="0.2">
      <c r="B18" s="30"/>
      <c r="C18" s="33"/>
      <c r="D18" s="31"/>
    </row>
    <row r="19" spans="2:4" x14ac:dyDescent="0.2">
      <c r="B19" s="30"/>
      <c r="C19" s="30"/>
      <c r="D19" s="31"/>
    </row>
    <row r="20" spans="2:4" x14ac:dyDescent="0.2">
      <c r="B20" s="30"/>
      <c r="C20" s="30"/>
      <c r="D20" s="31"/>
    </row>
    <row r="21" spans="2:4" x14ac:dyDescent="0.2">
      <c r="B21" s="30"/>
      <c r="C21" s="30"/>
      <c r="D21" s="31"/>
    </row>
    <row r="22" spans="2:4" x14ac:dyDescent="0.2">
      <c r="B22" s="30"/>
      <c r="C22" s="30"/>
      <c r="D22" s="31"/>
    </row>
    <row r="23" spans="2:4" x14ac:dyDescent="0.2">
      <c r="B23" s="30"/>
      <c r="C23" s="30"/>
      <c r="D23" s="31"/>
    </row>
    <row r="24" spans="2:4" x14ac:dyDescent="0.2">
      <c r="B24" s="30"/>
      <c r="C24" s="30"/>
      <c r="D24" s="31"/>
    </row>
    <row r="25" spans="2:4" x14ac:dyDescent="0.2">
      <c r="B25" s="30"/>
      <c r="C25" s="30"/>
      <c r="D25" s="31"/>
    </row>
    <row r="26" spans="2:4" x14ac:dyDescent="0.2">
      <c r="B26" s="30"/>
      <c r="C26" s="30"/>
      <c r="D26" s="31"/>
    </row>
    <row r="27" spans="2:4" x14ac:dyDescent="0.2">
      <c r="B27" s="30"/>
      <c r="C27" s="30"/>
      <c r="D27" s="31"/>
    </row>
    <row r="28" spans="2:4" x14ac:dyDescent="0.2">
      <c r="B28" s="30"/>
      <c r="C28" s="30"/>
      <c r="D28" s="31"/>
    </row>
    <row r="30" spans="2:4" ht="15" x14ac:dyDescent="0.25">
      <c r="B30" s="64" t="s">
        <v>37</v>
      </c>
      <c r="C30" s="65"/>
      <c r="D30" s="65"/>
    </row>
    <row r="31" spans="2:4" ht="15" x14ac:dyDescent="0.2">
      <c r="B31" s="29" t="s">
        <v>38</v>
      </c>
      <c r="C31" s="66" t="s">
        <v>39</v>
      </c>
      <c r="D31" s="67"/>
    </row>
    <row r="32" spans="2:4" x14ac:dyDescent="0.2">
      <c r="B32" s="30"/>
      <c r="C32" s="68"/>
      <c r="D32" s="59"/>
    </row>
    <row r="33" spans="2:4" x14ac:dyDescent="0.2">
      <c r="B33" s="30"/>
      <c r="C33" s="68"/>
      <c r="D33" s="59"/>
    </row>
  </sheetData>
  <mergeCells count="10">
    <mergeCell ref="B30:D30"/>
    <mergeCell ref="C31:D31"/>
    <mergeCell ref="C32:D32"/>
    <mergeCell ref="C33:D33"/>
    <mergeCell ref="E4:I4"/>
    <mergeCell ref="E5:I5"/>
    <mergeCell ref="E6:I6"/>
    <mergeCell ref="E7:I7"/>
    <mergeCell ref="C9:I9"/>
    <mergeCell ref="B11:D11"/>
  </mergeCells>
  <dataValidations count="1">
    <dataValidation type="list" allowBlank="1" showInputMessage="1" showErrorMessage="1" sqref="E5:I5 C7">
      <formula1>#REF!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Normal="100" workbookViewId="0">
      <selection activeCell="C16" sqref="C16"/>
    </sheetView>
  </sheetViews>
  <sheetFormatPr defaultRowHeight="12.75" x14ac:dyDescent="0.2"/>
  <cols>
    <col min="1" max="1" width="6.85546875" bestFit="1" customWidth="1"/>
    <col min="2" max="2" width="44.5703125" bestFit="1" customWidth="1"/>
    <col min="3" max="3" width="8.28515625" bestFit="1" customWidth="1"/>
    <col min="4" max="4" width="12.28515625" bestFit="1" customWidth="1"/>
    <col min="5" max="5" width="12.7109375" bestFit="1" customWidth="1"/>
  </cols>
  <sheetData>
    <row r="1" spans="1:5" x14ac:dyDescent="0.2">
      <c r="A1" s="35" t="s">
        <v>43</v>
      </c>
      <c r="B1" s="35" t="s">
        <v>44</v>
      </c>
      <c r="C1" s="35" t="s">
        <v>45</v>
      </c>
      <c r="D1" s="35" t="s">
        <v>46</v>
      </c>
      <c r="E1" s="35" t="s">
        <v>47</v>
      </c>
    </row>
    <row r="2" spans="1:5" x14ac:dyDescent="0.2">
      <c r="A2" s="34" t="s">
        <v>48</v>
      </c>
      <c r="B2" s="34" t="s">
        <v>49</v>
      </c>
      <c r="C2" s="34" t="s">
        <v>54</v>
      </c>
      <c r="D2" s="34" t="s">
        <v>55</v>
      </c>
      <c r="E2" s="34">
        <v>30</v>
      </c>
    </row>
    <row r="3" spans="1:5" x14ac:dyDescent="0.2">
      <c r="A3" s="34" t="s">
        <v>48</v>
      </c>
      <c r="B3" s="34" t="s">
        <v>50</v>
      </c>
      <c r="C3" s="34" t="s">
        <v>54</v>
      </c>
      <c r="D3" s="34" t="s">
        <v>55</v>
      </c>
      <c r="E3" s="34">
        <v>30</v>
      </c>
    </row>
    <row r="4" spans="1:5" x14ac:dyDescent="0.2">
      <c r="A4" s="34" t="s">
        <v>48</v>
      </c>
      <c r="B4" s="34" t="s">
        <v>51</v>
      </c>
      <c r="C4" s="34" t="s">
        <v>54</v>
      </c>
      <c r="D4" s="34" t="s">
        <v>55</v>
      </c>
      <c r="E4" s="34">
        <v>30</v>
      </c>
    </row>
    <row r="5" spans="1:5" x14ac:dyDescent="0.2">
      <c r="A5" s="34" t="s">
        <v>48</v>
      </c>
      <c r="B5" s="34" t="s">
        <v>52</v>
      </c>
      <c r="C5" s="34" t="s">
        <v>54</v>
      </c>
      <c r="D5" s="34" t="s">
        <v>55</v>
      </c>
      <c r="E5" s="34">
        <v>30</v>
      </c>
    </row>
    <row r="6" spans="1:5" x14ac:dyDescent="0.2">
      <c r="A6" s="34" t="s">
        <v>48</v>
      </c>
      <c r="B6" s="34" t="s">
        <v>53</v>
      </c>
      <c r="C6" s="34" t="s">
        <v>54</v>
      </c>
      <c r="D6" s="34" t="s">
        <v>55</v>
      </c>
      <c r="E6" s="34">
        <v>30</v>
      </c>
    </row>
    <row r="7" spans="1:5" x14ac:dyDescent="0.2">
      <c r="A7" s="34" t="s">
        <v>48</v>
      </c>
      <c r="B7" s="72" t="s">
        <v>62</v>
      </c>
      <c r="C7" s="34" t="s">
        <v>54</v>
      </c>
      <c r="D7" s="34" t="s">
        <v>55</v>
      </c>
      <c r="E7" s="34">
        <v>30</v>
      </c>
    </row>
    <row r="8" spans="1:5" x14ac:dyDescent="0.2">
      <c r="A8" s="34" t="s">
        <v>48</v>
      </c>
      <c r="B8" s="72" t="s">
        <v>63</v>
      </c>
      <c r="C8" s="34" t="s">
        <v>54</v>
      </c>
      <c r="D8" s="34" t="s">
        <v>55</v>
      </c>
      <c r="E8" s="34">
        <v>30</v>
      </c>
    </row>
    <row r="9" spans="1:5" x14ac:dyDescent="0.2">
      <c r="A9" s="71"/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URL xmlns="8dfd3d1a-622a-4194-be03-fbbf70e256fa">C:\SVN\Methodology\010_CoreTools\010_UserStoryTemplateGenerator\Template_StoryCard_Release9_English.xlsx</MigrationSource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21D956F83EEA4BBC7CD3C08E9699B1" ma:contentTypeVersion="7" ma:contentTypeDescription="Create a new document." ma:contentTypeScope="" ma:versionID="31fa90106b9a8a8675e48fcb67e547a1">
  <xsd:schema xmlns:xsd="http://www.w3.org/2001/XMLSchema" xmlns:xs="http://www.w3.org/2001/XMLSchema" xmlns:p="http://schemas.microsoft.com/office/2006/metadata/properties" xmlns:ns2="8dfd3d1a-622a-4194-be03-fbbf70e256fa" xmlns:ns3="f15b24d5-c54c-45b6-9090-651f6adb13e8" targetNamespace="http://schemas.microsoft.com/office/2006/metadata/properties" ma:root="true" ma:fieldsID="0c44cdcfd1e3bcad031f8153146d1823" ns2:_="" ns3:_="">
    <xsd:import namespace="8dfd3d1a-622a-4194-be03-fbbf70e256fa"/>
    <xsd:import namespace="f15b24d5-c54c-45b6-9090-651f6adb13e8"/>
    <xsd:element name="properties">
      <xsd:complexType>
        <xsd:sequence>
          <xsd:element name="documentManagement">
            <xsd:complexType>
              <xsd:all>
                <xsd:element ref="ns2:MigrationSourceURL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d3d1a-622a-4194-be03-fbbf70e256fa" elementFormDefault="qualified">
    <xsd:import namespace="http://schemas.microsoft.com/office/2006/documentManagement/types"/>
    <xsd:import namespace="http://schemas.microsoft.com/office/infopath/2007/PartnerControls"/>
    <xsd:element name="MigrationSourceURL" ma:index="8" nillable="true" ma:displayName="MigrationSourceURL" ma:internalName="MigrationSourceURL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b24d5-c54c-45b6-9090-651f6adb13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F71F43-878A-4647-9B6C-2C75BEE9705E}">
  <ds:schemaRefs>
    <ds:schemaRef ds:uri="http://purl.org/dc/terms/"/>
    <ds:schemaRef ds:uri="http://www.w3.org/XML/1998/namespace"/>
    <ds:schemaRef ds:uri="http://schemas.microsoft.com/office/infopath/2007/PartnerControls"/>
    <ds:schemaRef ds:uri="8dfd3d1a-622a-4194-be03-fbbf70e256fa"/>
    <ds:schemaRef ds:uri="http://purl.org/dc/dcmitype/"/>
    <ds:schemaRef ds:uri="http://schemas.microsoft.com/office/2006/documentManagement/types"/>
    <ds:schemaRef ds:uri="f15b24d5-c54c-45b6-9090-651f6adb13e8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23B66CF-92E0-4091-968B-D618D1966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d3d1a-622a-4194-be03-fbbf70e256fa"/>
    <ds:schemaRef ds:uri="f15b24d5-c54c-45b6-9090-651f6adb1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875690-1164-4F5D-916F-C22DA8FD1C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Document Control</vt:lpstr>
      <vt:lpstr>Business Requirements</vt:lpstr>
      <vt:lpstr>Cancellation Reason</vt:lpstr>
      <vt:lpstr>Description</vt:lpstr>
      <vt:lpstr>GWID</vt:lpstr>
      <vt:lpstr>Product</vt:lpstr>
      <vt:lpstr>RiskRating</vt:lpstr>
      <vt:lpstr>StoryName</vt:lpstr>
      <vt:lpstr>StoryNumber</vt:lpstr>
      <vt:lpstr>StoryType</vt:lpstr>
      <vt:lpstr>Theme</vt:lpstr>
    </vt:vector>
  </TitlesOfParts>
  <Company>Guidewire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Drynan</dc:creator>
  <cp:lastModifiedBy>Windows User</cp:lastModifiedBy>
  <cp:lastPrinted>2013-07-17T11:08:39Z</cp:lastPrinted>
  <dcterms:created xsi:type="dcterms:W3CDTF">2006-06-01T00:00:19Z</dcterms:created>
  <dcterms:modified xsi:type="dcterms:W3CDTF">2020-06-12T09:20:10Z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0x010100C221D956F83EEA4BBC7CD3C08E9699B1</vt:lpwstr>
  </property>
  <property fmtid="{D5CDD505-2E9C-101B-9397-08002B2CF9AE}" pid="3" name="Order">
    <vt:r8>153900</vt:r8>
  </property>
</Properties>
</file>