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util\"/>
    </mc:Choice>
  </mc:AlternateContent>
  <xr:revisionPtr revIDLastSave="0" documentId="8_{6C548981-A2BF-44CD-870E-342FB1F108C1}" xr6:coauthVersionLast="45" xr6:coauthVersionMax="45" xr10:uidLastSave="{00000000-0000-0000-0000-000000000000}"/>
  <bookViews>
    <workbookView xWindow="6504" yWindow="1692" windowWidth="19836" windowHeight="10044" xr2:uid="{519AC97A-0DDB-4A38-B415-7D08CC41BF7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G2" i="1" a="1"/>
  <c r="G2" i="1" s="1"/>
  <c r="F3" i="1"/>
  <c r="G3" i="1" a="1"/>
  <c r="G3" i="1"/>
  <c r="H3" i="1" s="1"/>
  <c r="I3" i="1" s="1"/>
  <c r="F4" i="1"/>
  <c r="G4" i="1" s="1" a="1"/>
  <c r="G4" i="1" s="1"/>
  <c r="F5" i="1"/>
  <c r="G5" i="1" s="1" a="1"/>
  <c r="G5" i="1" s="1"/>
  <c r="K5" i="1"/>
  <c r="F6" i="1"/>
  <c r="G6" i="1" s="1" a="1"/>
  <c r="G6" i="1" s="1"/>
  <c r="F7" i="1"/>
  <c r="G7" i="1" a="1"/>
  <c r="G7" i="1"/>
  <c r="H7" i="1" s="1"/>
  <c r="I7" i="1" s="1"/>
  <c r="F8" i="1"/>
  <c r="G8" i="1" a="1"/>
  <c r="G8" i="1" s="1"/>
  <c r="K8" i="1"/>
  <c r="F9" i="1"/>
  <c r="G9" i="1" s="1" a="1"/>
  <c r="G9" i="1" s="1"/>
  <c r="K9" i="1"/>
  <c r="F10" i="1"/>
  <c r="G10" i="1" a="1"/>
  <c r="G10" i="1" s="1"/>
  <c r="F11" i="1"/>
  <c r="G11" i="1" s="1" a="1"/>
  <c r="G11" i="1" s="1"/>
  <c r="F12" i="1"/>
  <c r="G12" i="1" a="1"/>
  <c r="G12" i="1" s="1"/>
  <c r="H12" i="1" s="1"/>
  <c r="I12" i="1" s="1"/>
  <c r="J12" i="1" s="1"/>
  <c r="K12" i="1" s="1"/>
  <c r="F13" i="1"/>
  <c r="G13" i="1" a="1"/>
  <c r="G13" i="1" s="1"/>
  <c r="F14" i="1"/>
  <c r="G14" i="1" a="1"/>
  <c r="G14" i="1" s="1"/>
  <c r="F15" i="1"/>
  <c r="G15" i="1" a="1"/>
  <c r="G15" i="1" s="1"/>
  <c r="H15" i="1" s="1"/>
  <c r="I15" i="1" s="1"/>
  <c r="K15" i="1"/>
  <c r="F16" i="1"/>
  <c r="G16" i="1" s="1" a="1"/>
  <c r="G16" i="1" s="1"/>
  <c r="F17" i="1"/>
  <c r="G17" i="1" s="1" a="1"/>
  <c r="G17" i="1" s="1"/>
  <c r="F18" i="1"/>
  <c r="G18" i="1" a="1"/>
  <c r="G18" i="1"/>
  <c r="H18" i="1"/>
  <c r="I18" i="1"/>
  <c r="J18" i="1"/>
  <c r="K18" i="1" s="1"/>
  <c r="F19" i="1"/>
  <c r="G19" i="1" a="1"/>
  <c r="G19" i="1"/>
  <c r="H19" i="1" s="1"/>
  <c r="I19" i="1" s="1"/>
  <c r="K19" i="1"/>
  <c r="F20" i="1"/>
  <c r="G20" i="1" s="1" a="1"/>
  <c r="G20" i="1" s="1"/>
  <c r="H20" i="1" s="1"/>
  <c r="I20" i="1" s="1"/>
  <c r="F21" i="1"/>
  <c r="G21" i="1" s="1" a="1"/>
  <c r="G21" i="1" s="1"/>
  <c r="F22" i="1"/>
  <c r="G22" i="1" a="1"/>
  <c r="G22" i="1" s="1"/>
  <c r="F23" i="1"/>
  <c r="G23" i="1" s="1" a="1"/>
  <c r="G23" i="1" s="1"/>
  <c r="K23" i="1"/>
  <c r="F24" i="1"/>
  <c r="G24" i="1" s="1" a="1"/>
  <c r="G24" i="1" s="1"/>
  <c r="H24" i="1" s="1"/>
  <c r="I24" i="1" s="1"/>
  <c r="J24" i="1" s="1"/>
  <c r="K24" i="1"/>
  <c r="F25" i="1"/>
  <c r="G25" i="1" a="1"/>
  <c r="G25" i="1"/>
  <c r="H25" i="1"/>
  <c r="I25" i="1"/>
  <c r="F26" i="1"/>
  <c r="G26" i="1" a="1"/>
  <c r="G26" i="1" s="1"/>
  <c r="F27" i="1"/>
  <c r="G27" i="1" s="1" a="1"/>
  <c r="G27" i="1" s="1"/>
  <c r="H27" i="1" s="1"/>
  <c r="I27" i="1" s="1"/>
  <c r="H13" i="1" l="1"/>
  <c r="I13" i="1" s="1"/>
  <c r="J13" i="1" s="1"/>
  <c r="K13" i="1" s="1"/>
  <c r="H6" i="1"/>
  <c r="I6" i="1" s="1"/>
  <c r="J6" i="1" s="1"/>
  <c r="K6" i="1" s="1"/>
  <c r="J25" i="1"/>
  <c r="K25" i="1" s="1"/>
  <c r="H16" i="1"/>
  <c r="I16" i="1" s="1"/>
  <c r="J16" i="1" s="1"/>
  <c r="K16" i="1" s="1"/>
  <c r="H26" i="1"/>
  <c r="I26" i="1" s="1"/>
  <c r="J26" i="1" s="1"/>
  <c r="K26" i="1" s="1"/>
  <c r="H9" i="1"/>
  <c r="I9" i="1" s="1"/>
  <c r="J9" i="1" s="1"/>
  <c r="H23" i="1"/>
  <c r="I23" i="1" s="1"/>
  <c r="J23" i="1"/>
  <c r="H11" i="1"/>
  <c r="I11" i="1" s="1"/>
  <c r="J11" i="1" s="1"/>
  <c r="K11" i="1" s="1"/>
  <c r="H8" i="1"/>
  <c r="I8" i="1" s="1"/>
  <c r="J8" i="1" s="1"/>
  <c r="H5" i="1"/>
  <c r="I5" i="1" s="1"/>
  <c r="J5" i="1"/>
  <c r="H22" i="1"/>
  <c r="I22" i="1" s="1"/>
  <c r="J22" i="1" s="1"/>
  <c r="K22" i="1" s="1"/>
  <c r="H21" i="1"/>
  <c r="I21" i="1" s="1"/>
  <c r="J21" i="1" s="1"/>
  <c r="K21" i="1" s="1"/>
  <c r="H17" i="1"/>
  <c r="I17" i="1" s="1"/>
  <c r="J17" i="1"/>
  <c r="K17" i="1" s="1"/>
  <c r="H4" i="1"/>
  <c r="I4" i="1" s="1"/>
  <c r="J4" i="1" s="1"/>
  <c r="K4" i="1" s="1"/>
  <c r="H14" i="1"/>
  <c r="I14" i="1" s="1"/>
  <c r="J14" i="1"/>
  <c r="K14" i="1" s="1"/>
  <c r="H2" i="1"/>
  <c r="I2" i="1" s="1"/>
  <c r="J2" i="1"/>
  <c r="K2" i="1" s="1"/>
  <c r="J20" i="1"/>
  <c r="K20" i="1" s="1"/>
  <c r="H10" i="1"/>
  <c r="I10" i="1" s="1"/>
  <c r="J10" i="1"/>
  <c r="K10" i="1" s="1"/>
  <c r="J19" i="1"/>
  <c r="J7" i="1"/>
  <c r="K7" i="1" s="1"/>
  <c r="J3" i="1"/>
  <c r="K3" i="1" s="1"/>
  <c r="J27" i="1"/>
  <c r="K27" i="1" s="1"/>
  <c r="J15" i="1"/>
  <c r="K1" i="1" l="1"/>
  <c r="N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<sst xmlns="http://schemas.openxmlformats.org/spreadsheetml/2006/main" count="4" uniqueCount="4">
  <si>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~!@#$%^&amp;*()_+=-';:"[]{},./&lt;&gt;?</t>
  </si>
  <si>
    <t>1234567890</t>
  </si>
  <si>
    <t>ABCDEFGHIJKLMNOPQRSTUVWXYZ</t>
  </si>
  <si>
    <t>abcdefghijklmnopqrstuvwxyz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</si>
</sst>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"/>
      <color theme="0"/>
      <name val="Tahoma"/>
      <family val="2"/>
    </font>
    <font>
      <u/>
      <sz val="10"/>
      <color theme="10"/>
      <name val="Tahoma"/>
      <family val="2"/>
    </font>
    <font>
      <u/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C0D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/>
    <xf numFmtId="0" fontId="1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~!@#$%^&amp;*()_+=-';:&quot;[]{},./&lt;&gt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D8-8D94-46FE-99BB-351E8597B6A2}">
  <sheetPr codeName="Sheet2"/>
  <dimension ref="A1:N27"/>
  <sheetViews>
    <sheetView tabSelected="1" workbookViewId="0">
      <selection activeCell="O4" sqref="O4"/>
    </sheetView>
  </sheetViews>
  <sheetFormatPr defaultRowHeight="13.2" x14ac:dyDescent="0.25"/>
  <cols>
    <col min="1" max="16384" width="8.88671875" style="1"/>
  </cols>
  <sheetData>
    <row r="1" spans="1:14" x14ac:dyDescent="0.25">
      <c r="K1" s="1" t="str">
        <f ca="1">_xlfn.CONCAT(K2:K34)</f>
        <v>KLbz2wV99o_</v>
      </c>
      <c r="N1" s="1">
        <f ca="1">LEN(K1)</f>
        <v>11</v>
      </c>
    </row>
    <row r="2" spans="1:14" x14ac:dyDescent="0.25">
      <c r="A2" s="1" t="s">
        <v>3</v>
      </c>
      <c r="F2" s="1">
        <f ca="1">RANDBETWEEN(1,4)</f>
        <v>3</v>
      </c>
      <c r="G2" s="1" t="str" cm="1">
        <f t="array" aca="1" ref="G2" ca="1">INDEX($A$2:$A$5,F2)</f>
        <v>1234567890</v>
      </c>
      <c r="H2" s="1">
        <f ca="1">LEN(G2)</f>
        <v>10</v>
      </c>
      <c r="I2" s="1">
        <f ca="1">RANDBETWEEN(1,H2)</f>
        <v>10</v>
      </c>
      <c r="J2" s="1" t="str">
        <f ca="1">MID(G2,I2,1)</f>
        <v>0</v>
      </c>
      <c r="K2" s="1" t="str">
        <f ca="1">IF(RAND()&lt;0.5,J2,"")</f>
        <v/>
      </c>
    </row>
    <row r="3" spans="1:14" x14ac:dyDescent="0.25">
      <c r="A3" s="1" t="s">
        <v>2</v>
      </c>
      <c r="F3" s="1">
        <f ca="1">RANDBETWEEN(1,4)</f>
        <v>3</v>
      </c>
      <c r="G3" s="1" t="str" cm="1">
        <f t="array" aca="1" ref="G3" ca="1">INDEX($A$2:$A$5,F3)</f>
        <v>1234567890</v>
      </c>
      <c r="H3" s="1">
        <f ca="1">LEN(G3)</f>
        <v>10</v>
      </c>
      <c r="I3" s="1">
        <f ca="1">RANDBETWEEN(1,H3)</f>
        <v>7</v>
      </c>
      <c r="J3" s="1" t="str">
        <f ca="1">MID(G3,I3,1)</f>
        <v>7</v>
      </c>
      <c r="K3" s="1" t="str">
        <f ca="1">IF(RAND()&lt;0.5,J3,"")</f>
        <v/>
      </c>
    </row>
    <row r="4" spans="1:14" x14ac:dyDescent="0.25">
      <c r="A4" s="3" t="s">
        <v>1</v>
      </c>
      <c r="F4" s="1">
        <f ca="1">RANDBETWEEN(1,4)</f>
        <v>1</v>
      </c>
      <c r="G4" s="1" t="str" cm="1">
        <f t="array" aca="1" ref="G4" ca="1">INDEX($A$2:$A$5,F4)</f>
        <v>abcdefghijklmnopqrstuvwxyz</v>
      </c>
      <c r="H4" s="1">
        <f ca="1">LEN(G4)</f>
        <v>26</v>
      </c>
      <c r="I4" s="1">
        <f ca="1">RANDBETWEEN(1,H4)</f>
        <v>20</v>
      </c>
      <c r="J4" s="1" t="str">
        <f ca="1">MID(G4,I4,1)</f>
        <v>t</v>
      </c>
      <c r="K4" s="1" t="str">
        <f ca="1">IF(RAND()&lt;0.5,J4,"")</f>
        <v/>
      </c>
    </row>
    <row r="5" spans="1:14" x14ac:dyDescent="0.25">
      <c r="A5" s="2" t="s">
        <v>0</v>
      </c>
      <c r="F5" s="1">
        <f ca="1">RANDBETWEEN(1,4)</f>
        <v>4</v>
      </c>
      <c r="G5" s="1" t="str" cm="1">
        <f t="array" aca="1" ref="G5" ca="1">INDEX($A$2:$A$5,F5)</f>
        <v>~!@#$%^&amp;*()_+=-';:"[]{},./&lt;&gt;?</v>
      </c>
      <c r="H5" s="1">
        <f ca="1">LEN(G5)</f>
        <v>29</v>
      </c>
      <c r="I5" s="1">
        <f ca="1">RANDBETWEEN(1,H5)</f>
        <v>26</v>
      </c>
      <c r="J5" s="1" t="str">
        <f ca="1">MID(G5,I5,1)</f>
        <v>/</v>
      </c>
      <c r="K5" s="1" t="str">
        <f ca="1">IF(RAND()&lt;0.5,J5,"")</f>
        <v/>
      </c>
    </row>
    <row r="6" spans="1:14" x14ac:dyDescent="0.25">
      <c r="F6" s="1">
        <f ca="1">RANDBETWEEN(1,4)</f>
        <v>2</v>
      </c>
      <c r="G6" s="1" t="str" cm="1">
        <f t="array" aca="1" ref="G6" ca="1">INDEX($A$2:$A$5,F6)</f>
        <v>ABCDEFGHIJKLMNOPQRSTUVWXYZ</v>
      </c>
      <c r="H6" s="1">
        <f ca="1">LEN(G6)</f>
        <v>26</v>
      </c>
      <c r="I6" s="1">
        <f ca="1">RANDBETWEEN(1,H6)</f>
        <v>11</v>
      </c>
      <c r="J6" s="1" t="str">
        <f ca="1">MID(G6,I6,1)</f>
        <v>K</v>
      </c>
      <c r="K6" s="1" t="str">
        <f ca="1">IF(RAND()&lt;0.5,J6,"")</f>
        <v>K</v>
      </c>
    </row>
    <row r="7" spans="1:14" x14ac:dyDescent="0.25">
      <c r="F7" s="1">
        <f ca="1">RANDBETWEEN(1,4)</f>
        <v>2</v>
      </c>
      <c r="G7" s="1" t="str" cm="1">
        <f t="array" aca="1" ref="G7" ca="1">INDEX($A$2:$A$5,F7)</f>
        <v>ABCDEFGHIJKLMNOPQRSTUVWXYZ</v>
      </c>
      <c r="H7" s="1">
        <f ca="1">LEN(G7)</f>
        <v>26</v>
      </c>
      <c r="I7" s="1">
        <f ca="1">RANDBETWEEN(1,H7)</f>
        <v>12</v>
      </c>
      <c r="J7" s="1" t="str">
        <f ca="1">MID(G7,I7,1)</f>
        <v>L</v>
      </c>
      <c r="K7" s="1" t="str">
        <f ca="1">IF(RAND()&lt;0.5,J7,"")</f>
        <v>L</v>
      </c>
    </row>
    <row r="8" spans="1:14" x14ac:dyDescent="0.25">
      <c r="F8" s="1">
        <f ca="1">RANDBETWEEN(1,4)</f>
        <v>1</v>
      </c>
      <c r="G8" s="1" t="str" cm="1">
        <f t="array" aca="1" ref="G8" ca="1">INDEX($A$2:$A$5,F8)</f>
        <v>abcdefghijklmnopqrstuvwxyz</v>
      </c>
      <c r="H8" s="1">
        <f ca="1">LEN(G8)</f>
        <v>26</v>
      </c>
      <c r="I8" s="1">
        <f ca="1">RANDBETWEEN(1,H8)</f>
        <v>23</v>
      </c>
      <c r="J8" s="1" t="str">
        <f ca="1">MID(G8,I8,1)</f>
        <v>w</v>
      </c>
      <c r="K8" s="1" t="str">
        <f ca="1">IF(RAND()&lt;0.5,J8,"")</f>
        <v/>
      </c>
    </row>
    <row r="9" spans="1:14" x14ac:dyDescent="0.25">
      <c r="F9" s="1">
        <f ca="1">RANDBETWEEN(1,4)</f>
        <v>1</v>
      </c>
      <c r="G9" s="1" t="str" cm="1">
        <f t="array" aca="1" ref="G9" ca="1">INDEX($A$2:$A$5,F9)</f>
        <v>abcdefghijklmnopqrstuvwxyz</v>
      </c>
      <c r="H9" s="1">
        <f ca="1">LEN(G9)</f>
        <v>26</v>
      </c>
      <c r="I9" s="1">
        <f ca="1">RANDBETWEEN(1,H9)</f>
        <v>9</v>
      </c>
      <c r="J9" s="1" t="str">
        <f ca="1">MID(G9,I9,1)</f>
        <v>i</v>
      </c>
      <c r="K9" s="1" t="str">
        <f ca="1">IF(RAND()&lt;0.5,J9,"")</f>
        <v/>
      </c>
    </row>
    <row r="10" spans="1:14" x14ac:dyDescent="0.25">
      <c r="F10" s="1">
        <f ca="1">RANDBETWEEN(1,4)</f>
        <v>1</v>
      </c>
      <c r="G10" s="1" t="str" cm="1">
        <f t="array" aca="1" ref="G10" ca="1">INDEX($A$2:$A$5,F10)</f>
        <v>abcdefghijklmnopqrstuvwxyz</v>
      </c>
      <c r="H10" s="1">
        <f ca="1">LEN(G10)</f>
        <v>26</v>
      </c>
      <c r="I10" s="1">
        <f ca="1">RANDBETWEEN(1,H10)</f>
        <v>2</v>
      </c>
      <c r="J10" s="1" t="str">
        <f ca="1">MID(G10,I10,1)</f>
        <v>b</v>
      </c>
      <c r="K10" s="1" t="str">
        <f ca="1">IF(RAND()&lt;0.5,J10,"")</f>
        <v>b</v>
      </c>
    </row>
    <row r="11" spans="1:14" x14ac:dyDescent="0.25">
      <c r="F11" s="1">
        <f ca="1">RANDBETWEEN(1,4)</f>
        <v>1</v>
      </c>
      <c r="G11" s="1" t="str" cm="1">
        <f t="array" aca="1" ref="G11" ca="1">INDEX($A$2:$A$5,F11)</f>
        <v>abcdefghijklmnopqrstuvwxyz</v>
      </c>
      <c r="H11" s="1">
        <f ca="1">LEN(G11)</f>
        <v>26</v>
      </c>
      <c r="I11" s="1">
        <f ca="1">RANDBETWEEN(1,H11)</f>
        <v>26</v>
      </c>
      <c r="J11" s="1" t="str">
        <f ca="1">MID(G11,I11,1)</f>
        <v>z</v>
      </c>
      <c r="K11" s="1" t="str">
        <f ca="1">IF(RAND()&lt;0.5,J11,"")</f>
        <v>z</v>
      </c>
    </row>
    <row r="12" spans="1:14" x14ac:dyDescent="0.25">
      <c r="F12" s="1">
        <f ca="1">RANDBETWEEN(1,4)</f>
        <v>2</v>
      </c>
      <c r="G12" s="1" t="str" cm="1">
        <f t="array" aca="1" ref="G12" ca="1">INDEX($A$2:$A$5,F12)</f>
        <v>ABCDEFGHIJKLMNOPQRSTUVWXYZ</v>
      </c>
      <c r="H12" s="1">
        <f ca="1">LEN(G12)</f>
        <v>26</v>
      </c>
      <c r="I12" s="1">
        <f ca="1">RANDBETWEEN(1,H12)</f>
        <v>20</v>
      </c>
      <c r="J12" s="1" t="str">
        <f ca="1">MID(G12,I12,1)</f>
        <v>T</v>
      </c>
      <c r="K12" s="1" t="str">
        <f ca="1">IF(RAND()&lt;0.5,J12,"")</f>
        <v/>
      </c>
    </row>
    <row r="13" spans="1:14" x14ac:dyDescent="0.25">
      <c r="F13" s="1">
        <f ca="1">RANDBETWEEN(1,4)</f>
        <v>3</v>
      </c>
      <c r="G13" s="1" t="str" cm="1">
        <f t="array" aca="1" ref="G13" ca="1">INDEX($A$2:$A$5,F13)</f>
        <v>1234567890</v>
      </c>
      <c r="H13" s="1">
        <f ca="1">LEN(G13)</f>
        <v>10</v>
      </c>
      <c r="I13" s="1">
        <f ca="1">RANDBETWEEN(1,H13)</f>
        <v>2</v>
      </c>
      <c r="J13" s="1" t="str">
        <f ca="1">MID(G13,I13,1)</f>
        <v>2</v>
      </c>
      <c r="K13" s="1" t="str">
        <f ca="1">IF(RAND()&lt;0.5,J13,"")</f>
        <v>2</v>
      </c>
    </row>
    <row r="14" spans="1:14" x14ac:dyDescent="0.25">
      <c r="F14" s="1">
        <f ca="1">RANDBETWEEN(1,4)</f>
        <v>1</v>
      </c>
      <c r="G14" s="1" t="str" cm="1">
        <f t="array" aca="1" ref="G14" ca="1">INDEX($A$2:$A$5,F14)</f>
        <v>abcdefghijklmnopqrstuvwxyz</v>
      </c>
      <c r="H14" s="1">
        <f ca="1">LEN(G14)</f>
        <v>26</v>
      </c>
      <c r="I14" s="1">
        <f ca="1">RANDBETWEEN(1,H14)</f>
        <v>23</v>
      </c>
      <c r="J14" s="1" t="str">
        <f ca="1">MID(G14,I14,1)</f>
        <v>w</v>
      </c>
      <c r="K14" s="1" t="str">
        <f ca="1">IF(RAND()&lt;0.5,J14,"")</f>
        <v>w</v>
      </c>
    </row>
    <row r="15" spans="1:14" x14ac:dyDescent="0.25">
      <c r="F15" s="1">
        <f ca="1">RANDBETWEEN(1,4)</f>
        <v>3</v>
      </c>
      <c r="G15" s="1" t="str" cm="1">
        <f t="array" aca="1" ref="G15" ca="1">INDEX($A$2:$A$5,F15)</f>
        <v>1234567890</v>
      </c>
      <c r="H15" s="1">
        <f ca="1">LEN(G15)</f>
        <v>10</v>
      </c>
      <c r="I15" s="1">
        <f ca="1">RANDBETWEEN(1,H15)</f>
        <v>3</v>
      </c>
      <c r="J15" s="1" t="str">
        <f ca="1">MID(G15,I15,1)</f>
        <v>3</v>
      </c>
      <c r="K15" s="1" t="str">
        <f ca="1">IF(RAND()&lt;0.5,J15,"")</f>
        <v/>
      </c>
    </row>
    <row r="16" spans="1:14" x14ac:dyDescent="0.25">
      <c r="F16" s="1">
        <f ca="1">RANDBETWEEN(1,4)</f>
        <v>3</v>
      </c>
      <c r="G16" s="1" t="str" cm="1">
        <f t="array" aca="1" ref="G16" ca="1">INDEX($A$2:$A$5,F16)</f>
        <v>1234567890</v>
      </c>
      <c r="H16" s="1">
        <f ca="1">LEN(G16)</f>
        <v>10</v>
      </c>
      <c r="I16" s="1">
        <f ca="1">RANDBETWEEN(1,H16)</f>
        <v>5</v>
      </c>
      <c r="J16" s="1" t="str">
        <f ca="1">MID(G16,I16,1)</f>
        <v>5</v>
      </c>
      <c r="K16" s="1" t="str">
        <f ca="1">IF(RAND()&lt;0.5,J16,"")</f>
        <v/>
      </c>
    </row>
    <row r="17" spans="6:11" x14ac:dyDescent="0.25">
      <c r="F17" s="1">
        <f ca="1">RANDBETWEEN(1,4)</f>
        <v>2</v>
      </c>
      <c r="G17" s="1" t="str" cm="1">
        <f t="array" aca="1" ref="G17" ca="1">INDEX($A$2:$A$5,F17)</f>
        <v>ABCDEFGHIJKLMNOPQRSTUVWXYZ</v>
      </c>
      <c r="H17" s="1">
        <f ca="1">LEN(G17)</f>
        <v>26</v>
      </c>
      <c r="I17" s="1">
        <f ca="1">RANDBETWEEN(1,H17)</f>
        <v>22</v>
      </c>
      <c r="J17" s="1" t="str">
        <f ca="1">MID(G17,I17,1)</f>
        <v>V</v>
      </c>
      <c r="K17" s="1" t="str">
        <f ca="1">IF(RAND()&lt;0.5,J17,"")</f>
        <v>V</v>
      </c>
    </row>
    <row r="18" spans="6:11" x14ac:dyDescent="0.25">
      <c r="F18" s="1">
        <f ca="1">RANDBETWEEN(1,4)</f>
        <v>3</v>
      </c>
      <c r="G18" s="1" t="str" cm="1">
        <f t="array" aca="1" ref="G18" ca="1">INDEX($A$2:$A$5,F18)</f>
        <v>1234567890</v>
      </c>
      <c r="H18" s="1">
        <f ca="1">LEN(G18)</f>
        <v>10</v>
      </c>
      <c r="I18" s="1">
        <f ca="1">RANDBETWEEN(1,H18)</f>
        <v>9</v>
      </c>
      <c r="J18" s="1" t="str">
        <f ca="1">MID(G18,I18,1)</f>
        <v>9</v>
      </c>
      <c r="K18" s="1" t="str">
        <f ca="1">IF(RAND()&lt;0.5,J18,"")</f>
        <v>9</v>
      </c>
    </row>
    <row r="19" spans="6:11" x14ac:dyDescent="0.25">
      <c r="F19" s="1">
        <f ca="1">RANDBETWEEN(1,4)</f>
        <v>1</v>
      </c>
      <c r="G19" s="1" t="str" cm="1">
        <f t="array" aca="1" ref="G19" ca="1">INDEX($A$2:$A$5,F19)</f>
        <v>abcdefghijklmnopqrstuvwxyz</v>
      </c>
      <c r="H19" s="1">
        <f ca="1">LEN(G19)</f>
        <v>26</v>
      </c>
      <c r="I19" s="1">
        <f ca="1">RANDBETWEEN(1,H19)</f>
        <v>3</v>
      </c>
      <c r="J19" s="1" t="str">
        <f ca="1">MID(G19,I19,1)</f>
        <v>c</v>
      </c>
      <c r="K19" s="1" t="str">
        <f ca="1">IF(RAND()&lt;0.5,J19,"")</f>
        <v/>
      </c>
    </row>
    <row r="20" spans="6:11" x14ac:dyDescent="0.25">
      <c r="F20" s="1">
        <f ca="1">RANDBETWEEN(1,4)</f>
        <v>2</v>
      </c>
      <c r="G20" s="1" t="str" cm="1">
        <f t="array" aca="1" ref="G20" ca="1">INDEX($A$2:$A$5,F20)</f>
        <v>ABCDEFGHIJKLMNOPQRSTUVWXYZ</v>
      </c>
      <c r="H20" s="1">
        <f ca="1">LEN(G20)</f>
        <v>26</v>
      </c>
      <c r="I20" s="1">
        <f ca="1">RANDBETWEEN(1,H20)</f>
        <v>8</v>
      </c>
      <c r="J20" s="1" t="str">
        <f ca="1">MID(G20,I20,1)</f>
        <v>H</v>
      </c>
      <c r="K20" s="1" t="str">
        <f ca="1">IF(RAND()&lt;0.5,J20,"")</f>
        <v/>
      </c>
    </row>
    <row r="21" spans="6:11" x14ac:dyDescent="0.25">
      <c r="F21" s="1">
        <f ca="1">RANDBETWEEN(1,4)</f>
        <v>3</v>
      </c>
      <c r="G21" s="1" t="str" cm="1">
        <f t="array" aca="1" ref="G21" ca="1">INDEX($A$2:$A$5,F21)</f>
        <v>1234567890</v>
      </c>
      <c r="H21" s="1">
        <f ca="1">LEN(G21)</f>
        <v>10</v>
      </c>
      <c r="I21" s="1">
        <f ca="1">RANDBETWEEN(1,H21)</f>
        <v>9</v>
      </c>
      <c r="J21" s="1" t="str">
        <f ca="1">MID(G21,I21,1)</f>
        <v>9</v>
      </c>
      <c r="K21" s="1" t="str">
        <f ca="1">IF(RAND()&lt;0.5,J21,"")</f>
        <v>9</v>
      </c>
    </row>
    <row r="22" spans="6:11" x14ac:dyDescent="0.25">
      <c r="F22" s="1">
        <f ca="1">RANDBETWEEN(1,4)</f>
        <v>1</v>
      </c>
      <c r="G22" s="1" t="str" cm="1">
        <f t="array" aca="1" ref="G22" ca="1">INDEX($A$2:$A$5,F22)</f>
        <v>abcdefghijklmnopqrstuvwxyz</v>
      </c>
      <c r="H22" s="1">
        <f ca="1">LEN(G22)</f>
        <v>26</v>
      </c>
      <c r="I22" s="1">
        <f ca="1">RANDBETWEEN(1,H22)</f>
        <v>16</v>
      </c>
      <c r="J22" s="1" t="str">
        <f ca="1">MID(G22,I22,1)</f>
        <v>p</v>
      </c>
      <c r="K22" s="1" t="str">
        <f ca="1">IF(RAND()&lt;0.5,J22,"")</f>
        <v/>
      </c>
    </row>
    <row r="23" spans="6:11" x14ac:dyDescent="0.25">
      <c r="F23" s="1">
        <f ca="1">RANDBETWEEN(1,4)</f>
        <v>1</v>
      </c>
      <c r="G23" s="1" t="str" cm="1">
        <f t="array" aca="1" ref="G23" ca="1">INDEX($A$2:$A$5,F23)</f>
        <v>abcdefghijklmnopqrstuvwxyz</v>
      </c>
      <c r="H23" s="1">
        <f ca="1">LEN(G23)</f>
        <v>26</v>
      </c>
      <c r="I23" s="1">
        <f ca="1">RANDBETWEEN(1,H23)</f>
        <v>21</v>
      </c>
      <c r="J23" s="1" t="str">
        <f ca="1">MID(G23,I23,1)</f>
        <v>u</v>
      </c>
      <c r="K23" s="1" t="str">
        <f ca="1">IF(RAND()&lt;0.5,J23,"")</f>
        <v/>
      </c>
    </row>
    <row r="24" spans="6:11" x14ac:dyDescent="0.25">
      <c r="F24" s="1">
        <f ca="1">RANDBETWEEN(1,4)</f>
        <v>1</v>
      </c>
      <c r="G24" s="1" t="str" cm="1">
        <f t="array" aca="1" ref="G24" ca="1">INDEX($A$2:$A$5,F24)</f>
        <v>abcdefghijklmnopqrstuvwxyz</v>
      </c>
      <c r="H24" s="1">
        <f ca="1">LEN(G24)</f>
        <v>26</v>
      </c>
      <c r="I24" s="1">
        <f ca="1">RANDBETWEEN(1,H24)</f>
        <v>4</v>
      </c>
      <c r="J24" s="1" t="str">
        <f ca="1">MID(G24,I24,1)</f>
        <v>d</v>
      </c>
      <c r="K24" s="1" t="str">
        <f ca="1">IF(RAND()&lt;0.5,J24,"")</f>
        <v/>
      </c>
    </row>
    <row r="25" spans="6:11" x14ac:dyDescent="0.25">
      <c r="F25" s="1">
        <f ca="1">RANDBETWEEN(1,4)</f>
        <v>1</v>
      </c>
      <c r="G25" s="1" t="str" cm="1">
        <f t="array" aca="1" ref="G25" ca="1">INDEX($A$2:$A$5,F25)</f>
        <v>abcdefghijklmnopqrstuvwxyz</v>
      </c>
      <c r="H25" s="1">
        <f ca="1">LEN(G25)</f>
        <v>26</v>
      </c>
      <c r="I25" s="1">
        <f ca="1">RANDBETWEEN(1,H25)</f>
        <v>18</v>
      </c>
      <c r="J25" s="1" t="str">
        <f ca="1">MID(G25,I25,1)</f>
        <v>r</v>
      </c>
      <c r="K25" s="1" t="str">
        <f ca="1">IF(RAND()&lt;0.5,J25,"")</f>
        <v/>
      </c>
    </row>
    <row r="26" spans="6:11" x14ac:dyDescent="0.25">
      <c r="F26" s="1">
        <f ca="1">RANDBETWEEN(1,4)</f>
        <v>1</v>
      </c>
      <c r="G26" s="1" t="str" cm="1">
        <f t="array" aca="1" ref="G26" ca="1">INDEX($A$2:$A$5,F26)</f>
        <v>abcdefghijklmnopqrstuvwxyz</v>
      </c>
      <c r="H26" s="1">
        <f ca="1">LEN(G26)</f>
        <v>26</v>
      </c>
      <c r="I26" s="1">
        <f ca="1">RANDBETWEEN(1,H26)</f>
        <v>15</v>
      </c>
      <c r="J26" s="1" t="str">
        <f ca="1">MID(G26,I26,1)</f>
        <v>o</v>
      </c>
      <c r="K26" s="1" t="str">
        <f ca="1">IF(RAND()&lt;0.5,J26,"")</f>
        <v>o</v>
      </c>
    </row>
    <row r="27" spans="6:11" x14ac:dyDescent="0.25">
      <c r="F27" s="1">
        <f ca="1">RANDBETWEEN(1,4)</f>
        <v>4</v>
      </c>
      <c r="G27" s="1" t="str" cm="1">
        <f t="array" aca="1" ref="G27" ca="1">INDEX($A$2:$A$5,F27)</f>
        <v>~!@#$%^&amp;*()_+=-';:"[]{},./&lt;&gt;?</v>
      </c>
      <c r="H27" s="1">
        <f ca="1">LEN(G27)</f>
        <v>29</v>
      </c>
      <c r="I27" s="1">
        <f ca="1">RANDBETWEEN(1,H27)</f>
        <v>12</v>
      </c>
      <c r="J27" s="1" t="str">
        <f ca="1">MID(G27,I27,1)</f>
        <v>_</v>
      </c>
      <c r="K27" s="1" t="str">
        <f ca="1">IF(RAND()&lt;0.5,J27,"")</f>
        <v>_</v>
      </c>
    </row>
  </sheetData>
  <hyperlinks>
    <hyperlink ref="A5" r:id="rId1" xr:uid="{2141250E-227A-4935-A0EE-963983A9C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Dong</dc:creator>
  <cp:lastModifiedBy>Joseph Dong</cp:lastModifiedBy>
  <dcterms:created xsi:type="dcterms:W3CDTF">2019-12-14T07:14:05Z</dcterms:created>
  <dcterms:modified xsi:type="dcterms:W3CDTF">2019-12-14T07:15:02Z</dcterms:modified>
</cp:coreProperties>
</file>