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F2" i="8" s="1"/>
  <c r="C5" i="8"/>
  <c r="C4" i="8"/>
  <c r="C3" i="8"/>
  <c r="G2" i="8"/>
  <c r="C2" i="8"/>
  <c r="C17" i="8" l="1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<sst xmlns="http://schemas.openxmlformats.org/spreadsheetml/2006/main" count="8" uniqueCount="8">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</sst>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</v>
      </c>
      <c r="C2">
        <f>B2</f>
        <v>2</v>
      </c>
      <c r="E2">
        <f>C2+C3+C12</f>
        <v>4</v>
      </c>
      <c r="F2">
        <f>C6+C14+C15</f>
        <v>12</v>
      </c>
      <c r="G2">
        <f>C7+C9+C16</f>
        <v>9</v>
      </c>
      <c r="H2">
        <f>C5+C8+C11</f>
        <v>7</v>
      </c>
      <c r="I2">
        <f>C4+C10+C13</f>
        <v>8</v>
      </c>
    </row>
    <row r="3" spans="1:9" x14ac:dyDescent="0.25">
      <c r="A3">
        <v>2</v>
      </c>
      <c r="B3">
        <v>1</v>
      </c>
      <c r="C3">
        <f t="shared" ref="C3:C4" si="0">B3</f>
        <v>1</v>
      </c>
    </row>
    <row r="4" spans="1:9" x14ac:dyDescent="0.25">
      <c r="A4">
        <v>3</v>
      </c>
      <c r="B4">
        <v>1</v>
      </c>
      <c r="C4">
        <f t="shared" si="0"/>
        <v>1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1</v>
      </c>
      <c r="C8">
        <f>LOOKUP(B8,{0,1,2,3,4},{4,3,2,1,0})</f>
        <v>3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3</v>
      </c>
      <c r="C13">
        <f t="shared" si="2"/>
        <v>3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2019-04-11T18:09:57Z</dcterms:modified>
</cp:coreProperties>
</file>