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KU" sheetId="2" r:id="rId1"/>
    <sheet name="Sheet1" sheetId="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<sst xmlns="http://schemas.openxmlformats.org/spreadsheetml/2006/main" count="64" uniqueCount="64">
  <si>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r>
      <rPr>
        <sz val="10"/>
        <color rgb="FFFF0000"/>
        <rFont val="Arial"/>
        <charset val="134"/>
      </rPr>
      <t>*</t>
    </r>
    <r>
      <rPr>
        <sz val="10"/>
        <rFont val="宋体"/>
        <charset val="134"/>
      </rPr>
      <t>临时编号</t>
    </r>
    <r>
      <rPr>
        <sz val="10"/>
        <color rgb="FFFF0000"/>
        <rFont val="Arial"/>
        <charset val="134"/>
      </rPr>
      <t>(Required)</t>
    </r>
  </si>
  <si>
    <r>
      <rPr>
        <sz val="10"/>
        <color rgb="FFFF0000"/>
        <rFont val="Arial"/>
        <charset val="134"/>
      </rPr>
      <t>*</t>
    </r>
    <r>
      <rPr>
        <sz val="10"/>
        <rFont val="Arial"/>
        <charset val="134"/>
      </rPr>
      <t>SKU</t>
    </r>
    <r>
      <rPr>
        <sz val="10"/>
        <rFont val="宋体"/>
        <charset val="134"/>
      </rPr>
      <t>编号</t>
    </r>
    <r>
      <rPr>
        <sz val="10"/>
        <color rgb="FFFF0000"/>
        <rFont val="Arial"/>
        <charset val="134"/>
      </rPr>
      <t>(Required)</t>
    </r>
  </si>
  <si>
    <r>
      <rPr>
        <sz val="10"/>
        <color rgb="FFFF0000"/>
        <rFont val="Arial"/>
        <charset val="134"/>
      </rPr>
      <t>*</t>
    </r>
    <r>
      <rPr>
        <sz val="10"/>
        <rFont val="宋体"/>
        <charset val="134"/>
      </rPr>
      <t>采购数量</t>
    </r>
    <r>
      <rPr>
        <sz val="10"/>
        <color rgb="FFFF0000"/>
        <rFont val="Arial"/>
        <charset val="134"/>
      </rPr>
      <t>(Required)</t>
    </r>
  </si>
  <si>
    <t>生产日期</t>
  </si>
  <si>
    <t>失效日期</t>
  </si>
  <si>
    <r>
      <rPr>
        <sz val="10"/>
        <color theme="1"/>
        <rFont val="宋体"/>
        <charset val="134"/>
      </rPr>
      <t xml:space="preserve">采购币种
</t>
    </r>
    <r>
      <rPr>
        <sz val="10"/>
        <color theme="0" tint="-0.499984740745262"/>
        <rFont val="Arial"/>
        <charset val="134"/>
      </rPr>
      <t>(Select from the options)</t>
    </r>
  </si>
  <si>
    <r>
      <rPr>
        <sz val="10"/>
        <color theme="1"/>
        <rFont val="宋体"/>
        <charset val="134"/>
      </rPr>
      <t>汇率</t>
    </r>
    <r>
      <rPr>
        <sz val="10"/>
        <color theme="1"/>
        <rFont val="Arial"/>
        <charset val="134"/>
      </rPr>
      <t xml:space="preserve"> </t>
    </r>
  </si>
  <si>
    <t>单价</t>
  </si>
  <si>
    <t>供应商</t>
  </si>
  <si>
    <t>运输方式</t>
  </si>
  <si>
    <t>运单号</t>
  </si>
  <si>
    <t>预计到货日期</t>
  </si>
  <si>
    <t>备注</t>
  </si>
  <si>
    <t>运费</t>
  </si>
  <si>
    <r>
      <rPr>
        <sz val="10"/>
        <rFont val="宋体"/>
        <charset val="134"/>
      </rPr>
      <t>运费分摊方式</t>
    </r>
    <r>
      <rPr>
        <sz val="10"/>
        <color theme="0" tint="-0.499984740745262"/>
        <rFont val="Arial"/>
        <charset val="134"/>
      </rPr>
      <t>(Price/Quantity/Volume/weight)</t>
    </r>
  </si>
  <si>
    <t>其他费用</t>
  </si>
  <si>
    <r>
      <rPr>
        <sz val="10"/>
        <rFont val="宋体"/>
        <charset val="134"/>
      </rPr>
      <t>其他费用分摊方式</t>
    </r>
    <r>
      <rPr>
        <sz val="10"/>
        <color theme="0" tint="-0.499984740745262"/>
        <rFont val="Arial"/>
        <charset val="134"/>
      </rPr>
      <t>(Price/Quantity/Volume/weight)</t>
    </r>
  </si>
  <si>
    <t>税费</t>
  </si>
  <si>
    <r>
      <rPr>
        <sz val="10"/>
        <rFont val="宋体"/>
        <charset val="134"/>
      </rPr>
      <t>税费分摊方式</t>
    </r>
    <r>
      <rPr>
        <sz val="10"/>
        <color theme="0" tint="-0.499984740745262"/>
        <rFont val="Arial"/>
        <charset val="134"/>
      </rPr>
      <t>(Price/Quantity/Volume/weight)</t>
    </r>
  </si>
  <si>
    <t>头程费用</t>
  </si>
  <si>
    <r>
      <rPr>
        <sz val="10"/>
        <rFont val="宋体"/>
        <charset val="134"/>
      </rPr>
      <t>头程费用分摊方式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</si>
  <si>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自定义费用名称1</t>
  </si>
  <si>
    <t>自定义费用金额1</t>
  </si>
  <si>
    <r>
      <rPr>
        <sz val="10"/>
        <rFont val="宋体"/>
        <charset val="134"/>
      </rPr>
      <t>自定义费用1的分摊方式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</si>
  <si>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自定义费用名称2</t>
  </si>
  <si>
    <t>自定义费用金额2</t>
  </si>
  <si>
    <r>
      <rPr>
        <sz val="10"/>
        <rFont val="宋体"/>
        <charset val="134"/>
      </rPr>
      <t>自定义费用2的分摊方式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</si>
  <si>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自定义费用名称3</t>
  </si>
  <si>
    <t>自定义费用金额3</t>
  </si>
  <si>
    <r>
      <rPr>
        <sz val="10"/>
        <rFont val="宋体"/>
        <charset val="134"/>
      </rPr>
      <t>自定义费用3的分摊方式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</si>
  <si>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自定义费用名称4</t>
  </si>
  <si>
    <t>自定义费用金额4</t>
  </si>
  <si>
    <r>
      <rPr>
        <sz val="10"/>
        <rFont val="宋体"/>
        <charset val="134"/>
      </rPr>
      <t>自定义费用4的分摊方式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</si>
  <si>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自定义费用名称5</t>
  </si>
  <si>
    <t>自定义费用金额5</t>
  </si>
  <si>
    <r>
      <rPr>
        <sz val="10"/>
        <rFont val="宋体"/>
        <charset val="134"/>
      </rPr>
      <t>自定义费用5的分摊方式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</si>
  <si>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自定义费用名称6</t>
  </si>
  <si>
    <t>自定义费用金额6</t>
  </si>
  <si>
    <r>
      <rPr>
        <sz val="10"/>
        <rFont val="宋体"/>
        <charset val="134"/>
      </rPr>
      <t>自定义费用6的分摊方式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</si>
  <si>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自定义费用名称7</t>
  </si>
  <si>
    <t>自定义费用金额7</t>
  </si>
  <si>
    <r>
      <rPr>
        <sz val="10"/>
        <rFont val="宋体"/>
        <charset val="134"/>
      </rPr>
      <t>自定义费用7的分摊方式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</si>
  <si>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自定义费用名称8</t>
  </si>
  <si>
    <t>自定义费用金额8</t>
  </si>
  <si>
    <r>
      <rPr>
        <sz val="10"/>
        <rFont val="宋体"/>
        <charset val="134"/>
      </rPr>
      <t>自定义费用8的分摊方式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</si>
  <si>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自定义费用名称9</t>
  </si>
  <si>
    <t>自定义费用金额9</t>
  </si>
  <si>
    <r>
      <rPr>
        <sz val="10"/>
        <rFont val="宋体"/>
        <charset val="134"/>
      </rPr>
      <t>自定义费用9的分摊方式</t>
    </r>
    <r>
      <rPr>
        <sz val="10"/>
        <color theme="0" tint="-0.499984740745262"/>
        <rFont val="Arial"/>
        <charset val="134"/>
      </rPr>
      <t>(Price/Quantity/Volume/weight)</t>
    </r>
  </si>
  <si>
    <t>自定义费用名称10</t>
  </si>
  <si>
    <t>自定义费用金额10</t>
  </si>
  <si>
    <r>
      <rPr>
        <sz val="10"/>
        <rFont val="宋体"/>
        <charset val="134"/>
      </rPr>
      <t>自定义费用10的分摊方</t>
    </r>
    <r>
      <rPr>
        <sz val="10"/>
        <color theme="0" tint="-0.499984740745262"/>
        <rFont val="Arial"/>
        <charset val="134"/>
      </rPr>
      <t>式(Price/Quantity/Volume/weight)</t>
    </r>
  </si>
  <si>
    <r>
      <rPr>
        <sz val="10"/>
        <rFont val="Arial"/>
        <charset val="134"/>
      </rPr>
      <t>U</t>
    </r>
    <r>
      <rPr>
        <sz val="10"/>
        <rFont val="Arial"/>
        <charset val="134"/>
      </rPr>
      <t>SD</t>
    </r>
  </si>
  <si>
    <r>
      <rPr>
        <sz val="10"/>
        <rFont val="Arial"/>
        <charset val="134"/>
      </rPr>
      <t>P</t>
    </r>
    <r>
      <rPr>
        <sz val="10"/>
        <rFont val="Arial"/>
        <charset val="134"/>
      </rPr>
      <t>rice</t>
    </r>
  </si>
  <si>
    <r>
      <rPr>
        <sz val="10"/>
        <rFont val="Arial"/>
        <charset val="134"/>
      </rPr>
      <t>C</t>
    </r>
    <r>
      <rPr>
        <sz val="10"/>
        <rFont val="Arial"/>
        <charset val="134"/>
      </rPr>
      <t>NY</t>
    </r>
  </si>
  <si>
    <t>Quantity</t>
  </si>
  <si>
    <r>
      <rPr>
        <sz val="10"/>
        <rFont val="Arial"/>
        <charset val="134"/>
      </rPr>
      <t>I</t>
    </r>
    <r>
      <rPr>
        <sz val="10"/>
        <rFont val="Arial"/>
        <charset val="134"/>
      </rPr>
      <t>DR</t>
    </r>
  </si>
  <si>
    <t>Volume</t>
  </si>
  <si>
    <t>PHP</t>
  </si>
  <si>
    <t>Weight</t>
  </si>
  <si>
    <t>THB</t>
  </si>
  <si>
    <t>SGD</t>
  </si>
  <si>
    <t>VND</t>
  </si>
  <si>
    <t>MYR</t>
  </si>
  <si>
    <t>TWD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</si>
</sst>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color rgb="FFFF0000"/>
      <name val="Arial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0" tint="-0.499984740745262"/>
      <name val="Arial"/>
      <charset val="134"/>
    </font>
    <font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1296035</xdr:colOff>
      <xdr:row>4</xdr:row>
      <xdr:rowOff>128270</xdr:rowOff>
    </xdr:from>
    <xdr:to>
      <xdr:col>7</xdr:col>
      <xdr:colOff>262255</xdr:colOff>
      <xdr:row>30</xdr:row>
      <xdr:rowOff>3810</xdr:rowOff>
    </xdr:to>
    <xdr:sp>
      <xdr:nvSpPr>
        <xdr:cNvPr id="3" name="文本框 2"/>
        <xdr:cNvSpPr txBox="1"/>
      </xdr:nvSpPr>
      <xdr:spPr>
        <a:xfrm>
          <a:off x="1296035" y="995045"/>
          <a:ext cx="8775065" cy="4085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2000">
              <a:solidFill>
                <a:srgbClr val="FF0000"/>
              </a:solidFill>
              <a:latin typeface="Arial Unicode MS" pitchFamily="2" charset="-122"/>
              <a:ea typeface="Arial Unicode MS" pitchFamily="2" charset="-122"/>
              <a:cs typeface="Arial Unicode MS" pitchFamily="2" charset="-122"/>
              <a:sym typeface="+mn-ea"/>
            </a:rPr>
            <a:t>重要说明</a:t>
          </a:r>
          <a:r>
            <a:rPr lang="en-US" altLang="zh-CN" sz="2000">
              <a:solidFill>
                <a:srgbClr val="FF0000"/>
              </a:solidFill>
              <a:latin typeface="Arial Unicode MS" pitchFamily="2" charset="-122"/>
              <a:ea typeface="Arial Unicode MS" pitchFamily="2" charset="-122"/>
              <a:cs typeface="Arial Unicode MS" pitchFamily="2" charset="-122"/>
              <a:sym typeface="+mn-ea"/>
            </a:rPr>
            <a:t>:</a:t>
          </a:r>
          <a:endParaRPr lang="en-US" altLang="zh-CN" sz="2000">
            <a:solidFill>
              <a:srgbClr val="FF0000"/>
            </a:solidFill>
            <a:latin typeface="Arial Unicode MS" pitchFamily="2" charset="-122"/>
            <a:ea typeface="Arial Unicode MS" pitchFamily="2" charset="-122"/>
            <a:cs typeface="Arial Unicode MS" pitchFamily="2" charset="-122"/>
            <a:sym typeface="+mn-ea"/>
          </a:endParaRPr>
        </a:p>
        <a:p>
          <a:r>
            <a:rPr lang="en-US" altLang="zh-CN" sz="1200"/>
            <a:t>1、红色字体带</a:t>
          </a:r>
          <a:r>
            <a:rPr lang="en-US" altLang="zh-CN" sz="1200">
              <a:solidFill>
                <a:srgbClr val="FF0000"/>
              </a:solidFill>
            </a:rPr>
            <a:t>*</a:t>
          </a:r>
          <a:r>
            <a:rPr lang="en-US" altLang="zh-CN" sz="1200"/>
            <a:t>号的字段为必填项；</a:t>
          </a:r>
          <a:br>
            <a:rPr lang="en-US" altLang="zh-CN" sz="1200"/>
          </a:br>
          <a:r>
            <a:rPr lang="en-US" altLang="zh-CN" sz="1200">
              <a:solidFill>
                <a:sysClr val="windowText" lastClr="000000"/>
              </a:solidFill>
            </a:rPr>
            <a:t>2、临时编号 :请填写任意的数字，相同的数字会合并为一个采购单；</a:t>
          </a:r>
          <a:br>
            <a:rPr lang="en-US" altLang="zh-CN" sz="1200">
              <a:solidFill>
                <a:sysClr val="windowText" lastClr="000000"/>
              </a:solidFill>
            </a:rPr>
          </a:br>
          <a:r>
            <a:rPr lang="en-US" altLang="zh-CN" sz="1200">
              <a:solidFill>
                <a:sysClr val="windowText" lastClr="000000"/>
              </a:solidFill>
            </a:rPr>
            <a:t>3、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一个采购单采购多个产品时，其中供货商名称、运费、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运费分摊方式、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其它费用、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其他费用分摊方式、税费、税费分摊方式、头程费用、头程费用分摊方式、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采购币种、汇率、</a:t>
          </a:r>
          <a:r>
            <a:rPr lang="zh-CN" altLang="en-US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运输方式、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运单号、备注信息</a:t>
          </a:r>
          <a:r>
            <a:rPr lang="zh-CN" altLang="en-US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、自定义费用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只填写第一条数据即可，多填写的信息系统会自动忽略；</a:t>
          </a:r>
          <a:endParaRPr lang="en-US" altLang="zh-CN" sz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4、</a:t>
          </a:r>
          <a:r>
            <a:rPr lang="en-US" altLang="zh-CN" sz="1200">
              <a:solidFill>
                <a:sysClr val="windowText" lastClr="000000"/>
              </a:solidFill>
              <a:sym typeface="+mn-ea"/>
            </a:rPr>
            <a:t>生产</a:t>
          </a:r>
          <a:r>
            <a:rPr lang="zh-CN" altLang="en-US" sz="1200">
              <a:solidFill>
                <a:sysClr val="windowText" lastClr="000000"/>
              </a:solidFill>
              <a:sym typeface="+mn-ea"/>
            </a:rPr>
            <a:t>、失效日期</a:t>
          </a:r>
          <a:r>
            <a:rPr lang="en-US" altLang="zh-CN" sz="1200">
              <a:solidFill>
                <a:sysClr val="windowText" lastClr="000000"/>
              </a:solidFill>
              <a:sym typeface="+mn-ea"/>
            </a:rPr>
            <a:t>：选填字段，请按</a:t>
          </a:r>
          <a:r>
            <a:rPr lang="zh-CN" altLang="en-US" sz="1200">
              <a:solidFill>
                <a:sysClr val="windowText" lastClr="000000"/>
              </a:solidFill>
              <a:sym typeface="+mn-ea"/>
            </a:rPr>
            <a:t>日/月/年或年/月/日（例如：22/09/2022或2022/09/22)；</a:t>
          </a:r>
          <a:endParaRPr lang="en-US" altLang="zh-CN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r>
            <a:rPr lang="en-US" altLang="zh-CN" sz="1200">
              <a:solidFill>
                <a:sysClr val="windowText" lastClr="000000"/>
              </a:solidFill>
            </a:rPr>
            <a:t>5、单价不填写时，</a:t>
          </a:r>
          <a:r>
            <a:rPr lang="zh-CN" altLang="en-US" sz="1200">
              <a:solidFill>
                <a:sysClr val="windowText" lastClr="000000"/>
              </a:solidFill>
            </a:rPr>
            <a:t>按采购设置里的单价取值逻辑取单价。</a:t>
          </a:r>
          <a:endParaRPr lang="zh-CN" altLang="en-US" sz="1200">
            <a:solidFill>
              <a:sysClr val="windowText" lastClr="000000"/>
            </a:solidFill>
          </a:endParaRPr>
        </a:p>
        <a:p>
          <a:r>
            <a:rPr lang="en-US" altLang="zh-CN" sz="1200">
              <a:solidFill>
                <a:sysClr val="windowText" lastClr="000000"/>
              </a:solidFill>
            </a:rPr>
            <a:t>6</a:t>
          </a:r>
          <a:r>
            <a:rPr lang="zh-CN" altLang="en-US" sz="1200">
              <a:solidFill>
                <a:sysClr val="windowText" lastClr="000000"/>
              </a:solidFill>
            </a:rPr>
            <a:t>、采购币种不填写时,默认为账号当前销售市场的货币单位；</a:t>
          </a:r>
          <a:br>
            <a:rPr lang="zh-CN" altLang="en-US" sz="1200">
              <a:solidFill>
                <a:sysClr val="windowText" lastClr="000000"/>
              </a:solidFill>
            </a:rPr>
          </a:br>
          <a:r>
            <a:rPr lang="en-US" altLang="zh-CN" sz="1200">
              <a:solidFill>
                <a:sysClr val="windowText" lastClr="000000"/>
              </a:solidFill>
            </a:rPr>
            <a:t>7</a:t>
          </a:r>
          <a:r>
            <a:rPr lang="zh-CN" altLang="en-US" sz="1200">
              <a:solidFill>
                <a:sysClr val="windowText" lastClr="000000"/>
              </a:solidFill>
            </a:rPr>
            <a:t>、汇率不填写时，默认为使用</a:t>
          </a:r>
          <a:r>
            <a:rPr lang="en-US" altLang="zh-CN" sz="1200">
              <a:solidFill>
                <a:sysClr val="windowText" lastClr="000000"/>
              </a:solidFill>
            </a:rPr>
            <a:t>入库</a:t>
          </a:r>
          <a:r>
            <a:rPr lang="zh-CN" altLang="en-US" sz="1200">
              <a:solidFill>
                <a:sysClr val="windowText" lastClr="000000"/>
              </a:solidFill>
            </a:rPr>
            <a:t>当天的汇率；</a:t>
          </a:r>
          <a:br>
            <a:rPr lang="zh-CN" altLang="en-US" sz="1200">
              <a:solidFill>
                <a:sysClr val="windowText" lastClr="000000"/>
              </a:solidFill>
            </a:rPr>
          </a:br>
          <a:r>
            <a:rPr lang="en-US" altLang="zh-CN" sz="1200">
              <a:solidFill>
                <a:sysClr val="windowText" lastClr="000000"/>
              </a:solidFill>
            </a:rPr>
            <a:t>8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sym typeface="+mn-ea"/>
            </a:rPr>
            <a:t>、</a:t>
          </a:r>
          <a:r>
            <a:rPr lang="zh-CN" alt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选择的采购币种与系统销售市场货币单位相同时，填写的汇率不生效，固定为</a:t>
          </a:r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</a:t>
          </a:r>
          <a:r>
            <a:rPr lang="zh-CN" alt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；</a:t>
          </a:r>
          <a:endParaRPr lang="en-US" altLang="zh-CN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、运费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其他费用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税费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头程费用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自定义费用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分摊方式说明：选择“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Price”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时按各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SKU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的价格分摊，选择“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Quantity”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则按各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SKU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的采购数量分摊，选择“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Volume”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时按各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SKU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的体积分摊，选择“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Weight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”时按各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SKU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的重量分摊，不填写时运费</a:t>
          </a:r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头程费用按重量分摊、税费按价格分摊、其他费用按数量分摊；</a:t>
          </a:r>
          <a:endParaRPr lang="zh-CN" altLang="zh-CN" sz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en-US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、若无商品成本价和参考价权限，导入的单价、运费、其他费用、税费、头程费用、自定义费用无效，请联系主账号申请权限；</a:t>
          </a:r>
          <a:endParaRPr lang="zh-CN" altLang="zh-CN" sz="1200">
            <a:solidFill>
              <a:sysClr val="windowText" lastClr="000000"/>
            </a:solidFill>
            <a:effectLst/>
          </a:endParaRPr>
        </a:p>
        <a:p>
          <a:pPr marL="0" indent="0"/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11</a:t>
          </a:r>
          <a:r>
            <a:rPr lang="zh-CN" alt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、预计到货日期格式：日/月/年或年/月/日（例如：22/09/2022或2022/09/22)；</a:t>
          </a:r>
          <a:endParaRPr lang="en-US" altLang="zh-CN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12</a:t>
          </a:r>
          <a:r>
            <a:rPr lang="zh-CN" alt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、支持录入多个运单号，用</a:t>
          </a:r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’,’</a:t>
          </a:r>
          <a:r>
            <a:rPr lang="zh-CN" alt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分隔；接收仓库是三方仓时，运单号为必填字段；</a:t>
          </a:r>
          <a:endParaRPr lang="en-US" altLang="zh-CN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13</a:t>
          </a:r>
          <a:r>
            <a:rPr lang="zh-CN" alt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、接收仓库是三方仓时，若商品</a:t>
          </a:r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SKU</a:t>
          </a:r>
          <a:r>
            <a:rPr lang="zh-CN" alt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未推送三方仓，请先到商品</a:t>
          </a:r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SKU</a:t>
          </a:r>
          <a:r>
            <a:rPr lang="zh-CN" alt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页面推送后再导入；</a:t>
          </a:r>
          <a:endParaRPr lang="zh-CN" altLang="en-US" sz="12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n-US" altLang="zh-CN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14、支持录入组合SKU，组合SKU是虚拟概念，如填写组合SKU，系统生成单据时将拆分换算成子SKU.</a:t>
          </a:r>
          <a:endParaRPr lang="en-US" altLang="zh-CN" sz="12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zh-CN" sz="1200">
            <a:solidFill>
              <a:schemeClr val="dk1"/>
            </a:solidFill>
            <a:latin typeface="+mn-lt"/>
            <a:ea typeface="+mn-ea"/>
            <a:cs typeface="+mn-cs"/>
            <a:sym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1"/>
  <sheetViews>
    <sheetView tabSelected="1" workbookViewId="0">
      <selection activeCell="A1" sqref="A1"/>
    </sheetView>
  </sheetViews>
  <sheetFormatPr defaultColWidth="9.08849557522124" defaultRowHeight="12.75"/>
  <cols>
    <col min="1" max="1" width="20.1858407079646" customWidth="1"/>
    <col min="2" max="2" width="20.1238938053097" customWidth="1"/>
    <col min="3" max="3" width="20.3805309734513" customWidth="1"/>
    <col min="4" max="4" width="16.9911504424779" customWidth="1"/>
    <col min="5" max="5" width="15.7345132743363" customWidth="1"/>
    <col min="6" max="6" width="25.0265486725664" customWidth="1"/>
    <col min="7" max="7" width="18.2566371681416" customWidth="1"/>
    <col min="8" max="8" width="19.8141592920354" customWidth="1"/>
    <col min="9" max="10" width="17.8141592920354" customWidth="1"/>
    <col min="11" max="11" width="11.0884955752212" customWidth="1"/>
    <col min="12" max="12" width="19.4513274336283" customWidth="1"/>
    <col min="13" max="13" width="26.353982300885" customWidth="1"/>
    <col min="14" max="14" width="11.5486725663717" customWidth="1"/>
    <col min="15" max="15" width="31.2654867256637" customWidth="1"/>
    <col min="16" max="16" width="12.0884955752212" customWidth="1"/>
    <col min="17" max="17" width="27.5486725663717" customWidth="1"/>
    <col min="18" max="18" width="12.0884955752212" customWidth="1"/>
    <col min="19" max="19" width="29.0796460176991" customWidth="1"/>
    <col min="20" max="20" width="12.0884955752212" customWidth="1"/>
    <col min="21" max="21" width="31.5309734513274" customWidth="1"/>
    <col min="22" max="22" width="15.5398230088496" customWidth="1"/>
    <col min="23" max="23" width="19.787610619469" customWidth="1"/>
    <col min="24" max="24" width="31.5309734513274" customWidth="1"/>
    <col min="25" max="25" width="15.5398230088496" customWidth="1"/>
    <col min="26" max="26" width="19.787610619469" customWidth="1"/>
    <col min="27" max="27" width="31.5309734513274" customWidth="1"/>
    <col min="28" max="28" width="15.5398230088496" customWidth="1"/>
    <col min="29" max="29" width="19.787610619469" customWidth="1"/>
    <col min="30" max="30" width="31.5309734513274" customWidth="1"/>
    <col min="31" max="31" width="15.7345132743363" customWidth="1"/>
    <col min="32" max="32" width="14.9380530973451" customWidth="1"/>
    <col min="33" max="33" width="27.1504424778761" customWidth="1"/>
    <col min="34" max="35" width="16" customWidth="1"/>
    <col min="36" max="36" width="27.0884955752212" customWidth="1"/>
    <col min="37" max="37" width="15.8053097345133" customWidth="1"/>
    <col min="38" max="38" width="14.7433628318584" customWidth="1"/>
    <col min="39" max="39" width="27.353982300885" customWidth="1"/>
    <col min="40" max="40" width="15.3982300884956" customWidth="1"/>
    <col min="41" max="41" width="15.3451327433628" customWidth="1"/>
    <col min="42" max="42" width="25.6902654867257" customWidth="1"/>
    <col min="43" max="43" width="15.3982300884956" customWidth="1"/>
    <col min="44" max="44" width="15.0088495575221" customWidth="1"/>
    <col min="45" max="45" width="26.0265486725664" customWidth="1"/>
    <col min="46" max="47" width="15.3362831858407" customWidth="1"/>
    <col min="48" max="48" width="25.5575221238938" customWidth="1"/>
    <col min="49" max="49" width="17.1327433628319" customWidth="1"/>
    <col min="50" max="50" width="16.4690265486726" customWidth="1"/>
    <col min="51" max="51" width="27.5486725663717" customWidth="1"/>
  </cols>
  <sheetData>
    <row r="1" ht="30" customHeight="1" spans="1:5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</row>
    <row r="2" spans="1:5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G2" s="6"/>
      <c r="AJ2" s="6"/>
      <c r="AM2" s="6"/>
      <c r="AP2" s="6"/>
      <c r="AS2" s="6"/>
      <c r="AV2" s="6"/>
      <c r="AY2" s="6"/>
    </row>
    <row r="3" spans="1:51">
      <c r="D3" s="6"/>
      <c r="E3" s="6"/>
      <c r="H3" s="6"/>
      <c r="U3" s="6"/>
      <c r="X3" s="6"/>
      <c r="AA3" s="6"/>
      <c r="AD3" s="6"/>
    </row>
    <row r="4" spans="1:51">
      <c r="D4" s="6"/>
      <c r="E4" s="6"/>
      <c r="H4" s="6"/>
    </row>
    <row r="5" spans="1:51">
      <c r="D5" s="6"/>
      <c r="E5" s="6"/>
      <c r="H5" s="6"/>
    </row>
    <row r="6" spans="1:51">
      <c r="D6" s="6"/>
      <c r="E6" s="6"/>
      <c r="H6" s="6"/>
    </row>
    <row r="7" spans="1:51">
      <c r="D7" s="6"/>
      <c r="E7" s="6"/>
      <c r="H7" s="6"/>
    </row>
    <row r="8" spans="1:51">
      <c r="D8" s="6"/>
      <c r="E8" s="6"/>
      <c r="H8" s="6"/>
    </row>
    <row r="9" spans="1:51">
      <c r="D9" s="6"/>
      <c r="E9" s="6"/>
      <c r="H9" s="6"/>
    </row>
    <row r="10" spans="1:51">
      <c r="D10" s="6"/>
      <c r="E10" s="6"/>
      <c r="H10" s="6"/>
    </row>
    <row r="11" spans="1:51">
      <c r="D11" s="6"/>
      <c r="E11" s="6"/>
      <c r="H11" s="6"/>
    </row>
  </sheetData>
  <dataValidations count="3">
    <dataValidation type="list" allowBlank="1" showInputMessage="1" showErrorMessage="1" sqref="F2:F1048576">
      <formula1>Sheet1!$A$1:$A$9</formula1>
    </dataValidation>
    <dataValidation type="list" allowBlank="1" showInputMessage="1" showErrorMessage="1" sqref="J2:J1048576">
      <formula1>"海运,陆运,空运,铁运"</formula1>
    </dataValidation>
    <dataValidation type="list" allowBlank="1" showInputMessage="1" showErrorMessage="1" sqref="O2:O1048576 Q2:Q1048576 S2:S1048576 U2:U1048576 X2:X1048576 AA2:AA1048576 AD2:AD1048576 AG2:AG1048576 AJ2:AJ1048576 AM2:AM1048576 AP2:AP1048576 AS2:AS1048576 AV2:AV1048576 AY2:AY1048576">
      <formula1>Sheet1!$B$1:$B$4</formula1>
    </dataValidation>
  </dataValidation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zoomScale="145" zoomScaleNormal="145" workbookViewId="0">
      <selection activeCell="B4" sqref="B4"/>
    </sheetView>
  </sheetViews>
  <sheetFormatPr defaultColWidth="9" defaultRowHeight="12.75" outlineLevelCol="1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 s="1" t="s">
        <v>58</v>
      </c>
    </row>
    <row r="5" spans="1:2">
      <c r="A5" t="s">
        <v>59</v>
      </c>
    </row>
    <row r="6" spans="1:2">
      <c r="A6" t="s">
        <v>60</v>
      </c>
    </row>
    <row r="7" spans="1:2">
      <c r="A7" t="s">
        <v>61</v>
      </c>
    </row>
    <row r="8" spans="1:2">
      <c r="A8" t="s">
        <v>62</v>
      </c>
    </row>
    <row r="9" spans="1:2">
      <c r="A9" t="s">
        <v>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SKU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DXM_0006</dc:creator>
  <cp:lastModifiedBy>G</cp:lastModifiedBy>
  <dcterms:created xsi:type="dcterms:W3CDTF">2016-11-23T07:58:00Z</dcterms:created>
  <dcterms:modified xsi:type="dcterms:W3CDTF">2026-07-09T03:09:24Z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BB62A473BEFD44A190EAD6E1988CEED8_13</vt:lpwstr>
  </property>
  <property fmtid="{D5CDD505-2E9C-101B-9397-08002B2CF9AE}" pid="4" name="CalculationRule">
    <vt:i4>0</vt:i4>
  </property>
</Properties>
</file>