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defaultThemeVersion="166925"/>
  <mc:AlternateContent xmlns:mc="http://schemas.openxmlformats.org/markup-compatibility/2006">
    <mc:Choice Requires="x15">
      <x15ac:absPath xmlns:x15ac="http://schemas.microsoft.com/office/spreadsheetml/2010/11/ac" url="https://educationgovuk-my.sharepoint.com/personal/heather_brown_education_gov_uk/Documents/Documents/"/>
    </mc:Choice>
  </mc:AlternateContent>
  <xr:revisionPtr revIDLastSave="556" documentId="8_{D1847AFA-117A-45F4-8287-2B65C374A361}" xr6:coauthVersionLast="46" xr6:coauthVersionMax="46" xr10:uidLastSave="{925DAC07-4429-4A81-BA5C-45AC1445ABFC}"/>
  <bookViews>
    <workbookView xWindow="-98" yWindow="-98" windowWidth="22695" windowHeight="14595" xr2:uid="{B4DB9FB4-CD14-407E-B4BB-03FFE338F4A1}"/>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<sst xmlns="http://schemas.openxmlformats.org/spreadsheetml/2006/main" count="65" uniqueCount="65">
  <si>
    <t>Criteria</t>
  </si>
  <si>
    <t>Comments</t>
  </si>
  <si>
    <t>Organisation of information is in a logical sequence</t>
  </si>
  <si>
    <t>Caveats clearly explained</t>
  </si>
  <si>
    <t>Rating (select one)</t>
  </si>
  <si>
    <t>Individual chart elements work together to reinforce the takeaway message</t>
  </si>
  <si>
    <r>
      <rPr>
        <b/>
        <sz val="11"/>
        <color theme="1"/>
        <rFont val="Calibri"/>
        <family val="2"/>
        <scheme val="minor"/>
      </rPr>
      <t>Publication Name</t>
    </r>
    <r>
      <rPr>
        <sz val="11"/>
        <color theme="1"/>
        <rFont val="Calibri"/>
        <family val="2"/>
        <scheme val="minor"/>
      </rPr>
      <t xml:space="preserve">: </t>
    </r>
  </si>
  <si>
    <t>Latest Date</t>
  </si>
  <si>
    <t>Last Date reviewed</t>
  </si>
  <si>
    <t>If you were briefing someone senior on the statistics what would you highlight? What are the messages that will engage your reader?</t>
  </si>
  <si>
    <t>Have you checked what the key messages picked up by the media or others were last publication?  Was this the key messages that you had put? Are the key messages different this time?</t>
  </si>
  <si>
    <t>Help the audience understand whether the numbers you’re describing are big/small, good/bad etc. Where possible place new figures in the context of longer-term trends; relevant policies or targets; international comparisons; any key limitations etc and explain why the story the data is telling is interesting/important.</t>
  </si>
  <si>
    <t xml:space="preserve">Think about the information in your publication - what is important this time?  [Rather than just update as is].  </t>
  </si>
  <si>
    <t>Are sentences in the active voice and concise (average of 12-15 words per sentence). Avoid parentheses as far as possible.</t>
  </si>
  <si>
    <r>
      <t>Methodology</t>
    </r>
    <r>
      <rPr>
        <sz val="11"/>
        <color theme="1"/>
        <rFont val="Calibri"/>
        <family val="2"/>
        <scheme val="minor"/>
      </rPr>
      <t xml:space="preserve"> – be upfront about important caveats, however ONS advise that the majority of explanatory or technical content and detailed definitions can be moved to supporting documentation. Where necessary, explain rather than define key concepts.   </t>
    </r>
  </si>
  <si>
    <t>What is the key purpose(s) of the publication? And why is this important?  Is this captured in the comments column here?  Is it clear to readers from the title?</t>
  </si>
  <si>
    <t>From the title is it sufficiently clear what the publication is about/will contain? (Statistics, coverage, geography, frequency, reference period, type of release (eg provisional, final))</t>
  </si>
  <si>
    <t>Content Design Log book</t>
  </si>
  <si>
    <t>1. Clarity of purpose</t>
  </si>
  <si>
    <t>2. Key messages</t>
  </si>
  <si>
    <t>To help users online...Try to place essential information and key words to the top left - is this done?</t>
  </si>
  <si>
    <t>3. All Written Content</t>
  </si>
  <si>
    <t>Description of our users and uses of our statistics.  The value/purpose of the statistics articulated/clear.</t>
  </si>
  <si>
    <t>Are trends identifed and explained and their implications clear. Are the main points from the data extracted.  Is the narrative logical and does the structure convey a story in a consistent, clear way.</t>
  </si>
  <si>
    <t xml:space="preserve">4. Visual Content </t>
  </si>
  <si>
    <t>a) is it a National or official statistic, b) the National Statistics logo if relevant, c) copyright terms and d) enquiry contact details</t>
  </si>
  <si>
    <t>e) Underlying data and f) any supporting materials.  G) Signposting to related data and how comparable this is and frequency.</t>
  </si>
  <si>
    <t xml:space="preserve">h) Is all text left alligned?  </t>
  </si>
  <si>
    <t>i) Is it easy to navigate home and to sections?  Are navigation labels clear and concise?</t>
  </si>
  <si>
    <t>j) Can you find the statement which outlines when the publication was last assessed and subsequent improvements made.</t>
  </si>
  <si>
    <t>What do your users need? Where is this listed/the evidence?  How do you know? How well does this align with your publication?</t>
  </si>
  <si>
    <t>Are lines easy to lift and re-use?  Is it clear whether data in the publication are estimates/subject to change if relevant?</t>
  </si>
  <si>
    <t>Interpretation – why is it happening (do you need wider input/understanding on policy etc)? Why are we seeing these changes? Is the series we’re looking at influenced by another factor (make sure comments are impartial and are soundly based). How certain can we be about this data/information/conclusions? Data type - how and why selected?  Any adjustments made, revisions, and/or changes in quality to previous data [this can be high level as detail can be contained in the supporting information]?</t>
  </si>
  <si>
    <t>Context – why is it interesting?  Does it contain key contextual and quality information?  The publication should include a report of quality against the European Systems quality dimensions - is this done?</t>
  </si>
  <si>
    <t>Numbers rounded appropriately.  The level of rounding you use (for example, one decimal place or two significant figures) should be effective, and chosen according to the intended use. It should also be consistent throughout your piece of writing.</t>
  </si>
  <si>
    <t>Embedded tables highlight significant finding or conclusion or reinforce a takeaway message</t>
  </si>
  <si>
    <t>5. In 5 seconds can you find…A-J</t>
  </si>
  <si>
    <t>Double-check all information is as accessible as possible in compliance with the new disability regulations on accessibility.</t>
  </si>
  <si>
    <t>Has the ONS (https://style.ons.gov.uk/category/house-style/) and DfE Style Guide (https://educationgovuk.sharepoint.com/sites/how-do-i/SitePages/communications-style-guide.aspx) been adhered to?</t>
  </si>
  <si>
    <t>Links made to other appropriate statistics</t>
  </si>
  <si>
    <t>Have you looked at EES Analytics to understand information about use of your statistics publication?  https://rsconnect/rsc/ees-analytics/</t>
  </si>
  <si>
    <t>What other activities do you do to understand who your users are and the need for your information?</t>
  </si>
  <si>
    <t>Please rate the length of the publication (could it be more concise?) AIM: no more than 10 sections (up to max 1 page per section focussed on key messages) or 10 pages and the entirity to take up to 10 mins max to read.</t>
  </si>
  <si>
    <t>What is it visual content is adding to your text - improving clarity, interpretability or consistency?  Are these uncluttered - focussing on the key point/message?</t>
  </si>
  <si>
    <t>Within pre release rules get someone less familiar with your publication to proof read (focussing on content/readability rather than fact checking), has content design be scrutinised/signed off as part of pre publication?</t>
  </si>
  <si>
    <t xml:space="preserve">What are you going to say about the story - have you highlighted the key trends, big changes and explained them where appropriate, whilst using numbers in text sparingly?  </t>
  </si>
  <si>
    <t xml:space="preserve">Consider all section contents, is the methodology (see any specific section) and definitions clear and easy to read, and are the key things a reader will look for upfront and easy to spot?  Do sections flow in logical sequence?  Are contacts clearly laid out etc.  Are data files named logically and consistently? Consider text/sections that are beyond the key messages/story.  </t>
  </si>
  <si>
    <t xml:space="preserve">Following an inverted pyramid writing style (crucial, helpful, nice to know).  </t>
  </si>
  <si>
    <t xml:space="preserve">Are headings clear enough and do they aid navigation? Are the section in the best order to support readability/reader's neesd and/or use of statistics?  </t>
  </si>
  <si>
    <r>
      <t xml:space="preserve">Look at the publication holistically.  If you were preparing this from scratch, what would you like to see?  Think about this.  Does this mirror the content/ordering/sections/lay out/structure?  </t>
    </r>
    <r>
      <rPr>
        <sz val="11"/>
        <color rgb="FFFF0000"/>
        <rFont val="Calibri"/>
        <family val="2"/>
        <scheme val="minor"/>
      </rPr>
      <t>Are the breakdowns those of most interest eg gender, are there other breakdowns you'd wish to see?  Feedback on the general feel of the release itself, how easy is it to digest?</t>
    </r>
  </si>
  <si>
    <t xml:space="preserve">Is the type of chart is appropriate for the data.  </t>
  </si>
  <si>
    <r>
      <t xml:space="preserve">If you were preparing from scratch - what information is most helpful to have visually represented and why?  Does this differ from what is currently in place?  Think about the different ways you could display this?  What is it you are trying to get across through use of the visual information?  Be clear about this - how would information be best displayed visually to do this?  </t>
    </r>
    <r>
      <rPr>
        <sz val="11"/>
        <color rgb="FFFF0000"/>
        <rFont val="Calibri"/>
        <family val="2"/>
        <scheme val="minor"/>
      </rPr>
      <t>The team wish to know whether there is anything they could do to present the information better here?</t>
    </r>
  </si>
  <si>
    <t xml:space="preserve">Chart text is readable, highlighting significant finding or conclusion within 10 seconds for readers. Information to ink ratio good - the GSS style guide gives good examples here of how presentation can be modified to improve clarity.  </t>
  </si>
  <si>
    <t>Are they formatted correctly (including well labelled axes)? Do they have active/informative titles, explanatory footnotes could the footnotes be improved (should there be more/less?), and useful accompanying or embedded commentary pointing out patterns.</t>
  </si>
  <si>
    <t>Headlines – aim for 3-4 headline bullets summarising the key points from your release. Check, can you understand these within 30 seconds?  Are these the right/best headlines?</t>
  </si>
  <si>
    <t>Clear terminology, no jargon, abbreviations expanded on first use?  Is the subject areas and story clear enough to understand the data and story told?</t>
  </si>
  <si>
    <t>Table text is readable and clear.</t>
  </si>
  <si>
    <r>
      <t xml:space="preserve">The lay reader should easily be able to consume your publication (it should be brief, clear and concise, including short paragraphs). Use short (as few words as possible) sentences and easy 'Plain English' words everyone would know.  Is the style/tone right? </t>
    </r>
    <r>
      <rPr>
        <sz val="11"/>
        <color rgb="FFFF0000"/>
        <rFont val="Calibri"/>
        <family val="2"/>
        <scheme val="minor"/>
      </rPr>
      <t>**Could the storytelling be improved? Do you understand which learning cohort is included in the statistics?  Is it easy to understand the context with the statistics?</t>
    </r>
  </si>
  <si>
    <t>7. Style</t>
  </si>
  <si>
    <t>8. Pre publication</t>
  </si>
  <si>
    <t xml:space="preserve">9. Further improvement suggestions and comments: </t>
  </si>
  <si>
    <t>Is it clear when looking at the columns/rows what these are?  Could there be improvements to help the reader?</t>
  </si>
  <si>
    <t>6. Whole Data Files and Downloads</t>
  </si>
  <si>
    <t xml:space="preserve">Could the name of each data table be improved (featured tables names, download file names?)  Could the length of the these be more concise? </t>
  </si>
  <si>
    <t>As a new reader, what data tables would you be keen to see and why?  Is it obvious where to look for this information?  Does the data you wish to see exist?  Are files easy for users to navigate and get information needed - without ending up with too many files?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</si>
</sst>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b/>
      <sz val="16"/>
      <color theme="1"/>
      <name val="Calibri"/>
      <family val="2"/>
      <scheme val="minor"/>
    </font>
    <font>
      <u/>
      <sz val="11"/>
      <color theme="10"/>
      <name val="Calibri"/>
      <family val="2"/>
      <scheme val="minor"/>
    </font>
    <font>
      <sz val="11"/>
      <name val="Calibri"/>
      <family val="2"/>
      <scheme val="minor"/>
    </font>
    <font>
      <sz val="11"/>
      <color rgb="FFFF0000"/>
      <name val="Calibri"/>
      <family val="2"/>
      <scheme val="minor"/>
    </font>
  </fonts>
  <fills count="3">
    <fill>
      <patternFill patternType="none"/>
    </fill>
    <fill>
      <patternFill patternType="gray125"/>
    </fill>
    <fill>
      <patternFill patternType="solid">
        <fgColor theme="4" tint="0.59999389629810485"/>
        <bgColor indexed="64"/>
      </patternFill>
    </fill>
  </fills>
  <borders count="25">
    <border>
      <left/>
      <right/>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indexed="64"/>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right style="thin">
        <color auto="1"/>
      </right>
      <top/>
      <bottom/>
      <diagonal/>
    </border>
    <border>
      <left style="medium">
        <color indexed="64"/>
      </left>
      <right style="medium">
        <color indexed="64"/>
      </right>
      <top style="medium">
        <color indexed="64"/>
      </top>
      <bottom style="medium">
        <color indexed="64"/>
      </bottom>
      <diagonal/>
    </border>
    <border>
      <left style="medium">
        <color indexed="64"/>
      </left>
      <right style="thin">
        <color auto="1"/>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diagonal/>
    </border>
    <border>
      <left style="thin">
        <color auto="1"/>
      </left>
      <right style="thin">
        <color auto="1"/>
      </right>
      <top/>
      <bottom/>
      <diagonal/>
    </border>
    <border>
      <left style="thin">
        <color auto="1"/>
      </left>
      <right style="thin">
        <color auto="1"/>
      </right>
      <top style="medium">
        <color indexed="64"/>
      </top>
      <bottom style="medium">
        <color indexed="64"/>
      </bottom>
      <diagonal/>
    </border>
    <border>
      <left style="medium">
        <color indexed="64"/>
      </left>
      <right/>
      <top style="medium">
        <color indexed="64"/>
      </top>
      <bottom/>
      <diagonal/>
    </border>
    <border>
      <left/>
      <right style="thin">
        <color auto="1"/>
      </right>
      <top style="medium">
        <color indexed="64"/>
      </top>
      <bottom/>
      <diagonal/>
    </border>
  </borders>
  <cellStyleXfs count="2">
    <xf numFmtId="0" fontId="0" fillId="0" borderId="0"/>
    <xf numFmtId="0" fontId="3" fillId="0" borderId="0" applyNumberFormat="0" applyFill="0" applyBorder="0" applyAlignment="0" applyProtection="0"/>
  </cellStyleXfs>
  <cellXfs count="76">
    <xf numFmtId="0" fontId="0" fillId="0" borderId="0" xfId="0"/>
    <xf numFmtId="0" fontId="0" fillId="0" borderId="0" xfId="0" applyBorder="1" applyAlignment="1">
      <alignment vertical="top"/>
    </xf>
    <xf numFmtId="0" fontId="0" fillId="0" borderId="1" xfId="0" applyBorder="1" applyAlignment="1">
      <alignment vertical="top"/>
    </xf>
    <xf numFmtId="0" fontId="0" fillId="0" borderId="2" xfId="0" applyBorder="1" applyAlignment="1">
      <alignment vertical="top"/>
    </xf>
    <xf numFmtId="0" fontId="0" fillId="0" borderId="3" xfId="0" applyBorder="1" applyAlignment="1">
      <alignment vertical="top"/>
    </xf>
    <xf numFmtId="0" fontId="0" fillId="0" borderId="4" xfId="0" applyBorder="1" applyAlignment="1">
      <alignment vertical="top"/>
    </xf>
    <xf numFmtId="0" fontId="0" fillId="0" borderId="5" xfId="0" applyBorder="1" applyAlignment="1">
      <alignment vertical="top"/>
    </xf>
    <xf numFmtId="0" fontId="0" fillId="0" borderId="0" xfId="0" applyAlignment="1"/>
    <xf numFmtId="0" fontId="1" fillId="2" borderId="10" xfId="0" applyFont="1" applyFill="1" applyBorder="1" applyAlignment="1">
      <alignment wrapText="1"/>
    </xf>
    <xf numFmtId="0" fontId="1" fillId="2" borderId="10" xfId="0" applyFont="1" applyFill="1" applyBorder="1"/>
    <xf numFmtId="0" fontId="1" fillId="2" borderId="12" xfId="0" applyFont="1" applyFill="1" applyBorder="1" applyAlignment="1">
      <alignment horizontal="left"/>
    </xf>
    <xf numFmtId="0" fontId="1" fillId="2" borderId="6" xfId="0" applyFont="1" applyFill="1" applyBorder="1" applyAlignment="1">
      <alignment horizontal="left"/>
    </xf>
    <xf numFmtId="0" fontId="1" fillId="2" borderId="13" xfId="0" applyFont="1" applyFill="1" applyBorder="1" applyAlignment="1">
      <alignment horizontal="left"/>
    </xf>
    <xf numFmtId="0" fontId="0" fillId="0" borderId="0" xfId="0" applyFill="1"/>
    <xf numFmtId="0" fontId="1" fillId="2" borderId="1" xfId="0" applyFont="1" applyFill="1" applyBorder="1" applyAlignment="1">
      <alignment horizontal="left"/>
    </xf>
    <xf numFmtId="0" fontId="1" fillId="2" borderId="0" xfId="0" applyFont="1" applyFill="1" applyBorder="1" applyAlignment="1">
      <alignment horizontal="left"/>
    </xf>
    <xf numFmtId="0" fontId="1" fillId="2" borderId="11" xfId="0" applyFont="1" applyFill="1" applyBorder="1" applyAlignment="1">
      <alignment horizontal="left"/>
    </xf>
    <xf numFmtId="0" fontId="3" fillId="0" borderId="0" xfId="1" applyFill="1" applyAlignment="1">
      <alignment wrapText="1"/>
    </xf>
    <xf numFmtId="0" fontId="1" fillId="2" borderId="0" xfId="0" applyFont="1" applyFill="1" applyBorder="1" applyAlignment="1">
      <alignment horizontal="left"/>
    </xf>
    <xf numFmtId="0" fontId="1" fillId="2" borderId="14" xfId="0" applyFont="1" applyFill="1" applyBorder="1" applyAlignment="1">
      <alignment horizontal="left"/>
    </xf>
    <xf numFmtId="0" fontId="1" fillId="0" borderId="15" xfId="0" applyFont="1" applyFill="1" applyBorder="1" applyAlignment="1">
      <alignment horizontal="left"/>
    </xf>
    <xf numFmtId="0" fontId="0" fillId="0" borderId="15" xfId="0" applyFont="1" applyBorder="1" applyAlignment="1"/>
    <xf numFmtId="0" fontId="0" fillId="0" borderId="15" xfId="0" applyBorder="1"/>
    <xf numFmtId="0" fontId="0" fillId="0" borderId="15" xfId="0" applyBorder="1" applyAlignment="1">
      <alignment horizontal="left" wrapText="1"/>
    </xf>
    <xf numFmtId="0" fontId="0" fillId="0" borderId="15" xfId="0" applyBorder="1" applyAlignment="1">
      <alignment horizontal="left" vertical="top"/>
    </xf>
    <xf numFmtId="0" fontId="1" fillId="0" borderId="15" xfId="0" applyFont="1" applyFill="1" applyBorder="1" applyAlignment="1">
      <alignment horizontal="left" vertical="top"/>
    </xf>
    <xf numFmtId="0" fontId="1" fillId="0" borderId="16" xfId="0" applyFont="1" applyFill="1" applyBorder="1" applyAlignment="1">
      <alignment horizontal="left" vertical="top"/>
    </xf>
    <xf numFmtId="0" fontId="0" fillId="0" borderId="16" xfId="0" applyBorder="1" applyAlignment="1">
      <alignment horizontal="left" vertical="top"/>
    </xf>
    <xf numFmtId="0" fontId="0" fillId="0" borderId="15" xfId="0" applyBorder="1" applyAlignment="1">
      <alignment horizontal="left" vertical="top"/>
    </xf>
    <xf numFmtId="0" fontId="0" fillId="0" borderId="15" xfId="0" applyBorder="1" applyAlignment="1"/>
    <xf numFmtId="0" fontId="1" fillId="2" borderId="1" xfId="0" applyFont="1" applyFill="1" applyBorder="1" applyAlignment="1">
      <alignment horizontal="left"/>
    </xf>
    <xf numFmtId="0" fontId="1" fillId="2" borderId="0" xfId="0" applyFont="1" applyFill="1" applyBorder="1" applyAlignment="1">
      <alignment horizontal="left"/>
    </xf>
    <xf numFmtId="0" fontId="1" fillId="2" borderId="14" xfId="0" applyFont="1" applyFill="1" applyBorder="1" applyAlignment="1">
      <alignment horizontal="left"/>
    </xf>
    <xf numFmtId="0" fontId="0" fillId="0" borderId="15" xfId="0" applyBorder="1" applyAlignment="1">
      <alignment horizontal="left" wrapText="1"/>
    </xf>
    <xf numFmtId="0" fontId="0" fillId="0" borderId="15" xfId="0" applyFont="1" applyFill="1" applyBorder="1" applyAlignment="1">
      <alignment horizontal="left" vertical="top" wrapText="1"/>
    </xf>
    <xf numFmtId="0" fontId="0" fillId="0" borderId="15" xfId="0" applyBorder="1" applyAlignment="1">
      <alignment horizontal="left" vertical="top" wrapText="1"/>
    </xf>
    <xf numFmtId="0" fontId="0" fillId="0" borderId="15" xfId="0" applyBorder="1" applyAlignment="1">
      <alignment horizontal="left" vertical="top"/>
    </xf>
    <xf numFmtId="0" fontId="0" fillId="0" borderId="15" xfId="0" applyNumberFormat="1" applyBorder="1" applyAlignment="1">
      <alignment horizontal="left" vertical="top" wrapText="1"/>
    </xf>
    <xf numFmtId="0" fontId="0" fillId="0" borderId="15" xfId="0" applyFont="1" applyBorder="1" applyAlignment="1">
      <alignment horizontal="justify" vertical="center" wrapText="1"/>
    </xf>
    <xf numFmtId="0" fontId="0" fillId="0" borderId="15" xfId="0" applyBorder="1" applyAlignment="1">
      <alignment wrapText="1"/>
    </xf>
    <xf numFmtId="0" fontId="1" fillId="2" borderId="1" xfId="0" applyFont="1" applyFill="1" applyBorder="1" applyAlignment="1">
      <alignment horizontal="left" vertical="top"/>
    </xf>
    <xf numFmtId="0" fontId="1" fillId="2" borderId="0" xfId="0" applyFont="1" applyFill="1" applyBorder="1" applyAlignment="1">
      <alignment horizontal="left" vertical="top"/>
    </xf>
    <xf numFmtId="0" fontId="1" fillId="2" borderId="2" xfId="0" applyFont="1" applyFill="1" applyBorder="1" applyAlignment="1">
      <alignment horizontal="left" vertical="top"/>
    </xf>
    <xf numFmtId="0" fontId="1" fillId="2" borderId="14" xfId="0" applyFont="1" applyFill="1" applyBorder="1" applyAlignment="1">
      <alignment horizontal="left" vertical="top"/>
    </xf>
    <xf numFmtId="0" fontId="4" fillId="0" borderId="15" xfId="1" applyFont="1" applyBorder="1" applyAlignment="1">
      <alignment horizontal="left" vertical="top" wrapText="1"/>
    </xf>
    <xf numFmtId="0" fontId="3" fillId="0" borderId="15" xfId="1" applyBorder="1" applyAlignment="1">
      <alignment horizontal="left" vertical="top" wrapText="1"/>
    </xf>
    <xf numFmtId="0" fontId="1" fillId="2" borderId="1" xfId="0" applyFont="1" applyFill="1" applyBorder="1" applyAlignment="1">
      <alignment horizontal="left"/>
    </xf>
    <xf numFmtId="0" fontId="1" fillId="2" borderId="0" xfId="0" applyFont="1" applyFill="1" applyBorder="1" applyAlignment="1">
      <alignment horizontal="left"/>
    </xf>
    <xf numFmtId="0" fontId="1" fillId="2" borderId="14" xfId="0" applyFont="1" applyFill="1" applyBorder="1" applyAlignment="1">
      <alignment horizontal="left"/>
    </xf>
    <xf numFmtId="0" fontId="2" fillId="0" borderId="0" xfId="0" applyFont="1" applyAlignment="1">
      <alignment horizontal="center"/>
    </xf>
    <xf numFmtId="0" fontId="0" fillId="0" borderId="0" xfId="0" applyAlignment="1">
      <alignment horizontal="left" wrapText="1"/>
    </xf>
    <xf numFmtId="0" fontId="1" fillId="2" borderId="7" xfId="0" applyFont="1" applyFill="1" applyBorder="1" applyAlignment="1">
      <alignment horizontal="left"/>
    </xf>
    <xf numFmtId="0" fontId="1" fillId="2" borderId="8" xfId="0" applyFont="1" applyFill="1" applyBorder="1" applyAlignment="1">
      <alignment horizontal="left"/>
    </xf>
    <xf numFmtId="0" fontId="1" fillId="2" borderId="9" xfId="0" applyFont="1" applyFill="1" applyBorder="1" applyAlignment="1">
      <alignment horizontal="left"/>
    </xf>
    <xf numFmtId="0" fontId="0" fillId="0" borderId="17" xfId="0" applyBorder="1" applyAlignment="1">
      <alignment horizontal="left" wrapText="1"/>
    </xf>
    <xf numFmtId="0" fontId="0" fillId="0" borderId="18" xfId="0" applyBorder="1" applyAlignment="1">
      <alignment horizontal="left" wrapText="1"/>
    </xf>
    <xf numFmtId="0" fontId="0" fillId="0" borderId="19" xfId="0" applyBorder="1" applyAlignment="1">
      <alignment horizontal="left" wrapText="1"/>
    </xf>
    <xf numFmtId="0" fontId="0" fillId="0" borderId="15" xfId="0" applyFont="1" applyBorder="1" applyAlignment="1">
      <alignment horizontal="left" vertical="center" wrapText="1"/>
    </xf>
    <xf numFmtId="0" fontId="0" fillId="0" borderId="15" xfId="0" applyBorder="1" applyAlignment="1">
      <alignment horizontal="left" vertical="center" wrapText="1"/>
    </xf>
    <xf numFmtId="0" fontId="0" fillId="0" borderId="15" xfId="0" applyFont="1" applyFill="1" applyBorder="1" applyAlignment="1">
      <alignment horizontal="left" wrapText="1"/>
    </xf>
    <xf numFmtId="0" fontId="0" fillId="0" borderId="17" xfId="0" applyBorder="1" applyAlignment="1">
      <alignment horizontal="left" vertical="top"/>
    </xf>
    <xf numFmtId="0" fontId="0" fillId="0" borderId="18" xfId="0" applyBorder="1" applyAlignment="1">
      <alignment horizontal="left" vertical="top"/>
    </xf>
    <xf numFmtId="0" fontId="0" fillId="0" borderId="19" xfId="0" applyBorder="1" applyAlignment="1">
      <alignment horizontal="left" vertical="top"/>
    </xf>
    <xf numFmtId="0" fontId="0" fillId="0" borderId="0" xfId="0" applyBorder="1"/>
    <xf numFmtId="0" fontId="0" fillId="0" borderId="1" xfId="0" applyBorder="1" applyAlignment="1">
      <alignment horizontal="left" vertical="top" wrapText="1"/>
    </xf>
    <xf numFmtId="0" fontId="0" fillId="0" borderId="0" xfId="0" applyAlignment="1">
      <alignment horizontal="left" vertical="top" wrapText="1"/>
    </xf>
    <xf numFmtId="0" fontId="0" fillId="0" borderId="17" xfId="0" applyBorder="1" applyAlignment="1">
      <alignment horizontal="left" vertical="top" wrapText="1"/>
    </xf>
    <xf numFmtId="0" fontId="0" fillId="0" borderId="18" xfId="0" applyBorder="1" applyAlignment="1">
      <alignment horizontal="left" vertical="top" wrapText="1"/>
    </xf>
    <xf numFmtId="0" fontId="0" fillId="0" borderId="20" xfId="0" applyBorder="1" applyAlignment="1">
      <alignment horizontal="left" vertical="top" wrapText="1"/>
    </xf>
    <xf numFmtId="0" fontId="0" fillId="0" borderId="18" xfId="0" applyBorder="1"/>
    <xf numFmtId="0" fontId="0" fillId="0" borderId="21" xfId="0" applyBorder="1"/>
    <xf numFmtId="0" fontId="0" fillId="0" borderId="22" xfId="0" applyBorder="1"/>
    <xf numFmtId="0" fontId="0" fillId="0" borderId="21" xfId="0" applyBorder="1" applyAlignment="1">
      <alignment horizontal="left" vertical="top"/>
    </xf>
    <xf numFmtId="0" fontId="0" fillId="0" borderId="22" xfId="0" applyBorder="1" applyAlignment="1">
      <alignment horizontal="left" vertical="top"/>
    </xf>
    <xf numFmtId="0" fontId="0" fillId="0" borderId="23" xfId="0" applyBorder="1" applyAlignment="1">
      <alignment horizontal="left" vertical="top" wrapText="1"/>
    </xf>
    <xf numFmtId="0" fontId="0" fillId="0" borderId="24" xfId="0" applyBorder="1" applyAlignment="1">
      <alignment horizontal="left" vertical="top"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A11332-525F-4B9E-98BC-FF9CF2E0A37E}">
  <dimension ref="B1:I80"/>
  <sheetViews>
    <sheetView showGridLines="0" tabSelected="1" topLeftCell="B48" workbookViewId="0">
      <selection activeCell="B58" sqref="B58:E58"/>
    </sheetView>
  </sheetViews>
  <sheetFormatPr defaultRowHeight="14.25" x14ac:dyDescent="0.45"/>
  <cols>
    <col min="1" max="1" width="2.46484375" customWidth="1"/>
    <col min="5" max="5" width="69.59765625" customWidth="1"/>
    <col min="6" max="6" width="10.53125" customWidth="1"/>
    <col min="7" max="7" width="12" customWidth="1"/>
    <col min="8" max="8" width="10.59765625" customWidth="1"/>
    <col min="9" max="9" width="44.59765625" customWidth="1"/>
  </cols>
  <sheetData>
    <row r="1" spans="2:9" ht="10.35" customHeight="1" x14ac:dyDescent="0.45"/>
    <row r="2" spans="2:9" ht="21" x14ac:dyDescent="0.65">
      <c r="B2" s="49" t="s">
        <v>17</v>
      </c>
      <c r="C2" s="49"/>
      <c r="D2" s="49"/>
      <c r="E2" s="49"/>
      <c r="F2" s="49"/>
      <c r="G2" s="49"/>
      <c r="H2" s="49"/>
    </row>
    <row r="4" spans="2:9" ht="40.35" customHeight="1" x14ac:dyDescent="0.45">
      <c r="B4" s="50" t="s">
        <v>6</v>
      </c>
      <c r="C4" s="50"/>
      <c r="D4" s="50"/>
      <c r="E4" s="50"/>
      <c r="G4" s="7"/>
      <c r="H4" s="7"/>
      <c r="I4" s="17"/>
    </row>
    <row r="5" spans="2:9" ht="14.65" thickBot="1" x14ac:dyDescent="0.5"/>
    <row r="6" spans="2:9" ht="28.5" x14ac:dyDescent="0.45">
      <c r="B6" s="51" t="s">
        <v>0</v>
      </c>
      <c r="C6" s="52"/>
      <c r="D6" s="52"/>
      <c r="E6" s="53"/>
      <c r="F6" s="8" t="s">
        <v>4</v>
      </c>
      <c r="G6" s="8" t="s">
        <v>8</v>
      </c>
      <c r="H6" s="9" t="s">
        <v>7</v>
      </c>
      <c r="I6" s="16" t="s">
        <v>1</v>
      </c>
    </row>
    <row r="7" spans="2:9" ht="14.65" thickBot="1" x14ac:dyDescent="0.5">
      <c r="B7" s="10" t="s">
        <v>18</v>
      </c>
      <c r="C7" s="11"/>
      <c r="D7" s="11"/>
      <c r="E7" s="11"/>
      <c r="F7" s="11"/>
      <c r="G7" s="11"/>
      <c r="H7" s="11"/>
      <c r="I7" s="12"/>
    </row>
    <row r="8" spans="2:9" ht="34.15" customHeight="1" thickBot="1" x14ac:dyDescent="0.5">
      <c r="B8" s="33" t="s">
        <v>40</v>
      </c>
      <c r="C8" s="33"/>
      <c r="D8" s="33"/>
      <c r="E8" s="33"/>
      <c r="F8" s="22"/>
      <c r="G8" s="22"/>
      <c r="H8" s="22"/>
      <c r="I8" s="23"/>
    </row>
    <row r="9" spans="2:9" ht="14.25" customHeight="1" thickBot="1" x14ac:dyDescent="0.5">
      <c r="B9" s="33" t="s">
        <v>41</v>
      </c>
      <c r="C9" s="33"/>
      <c r="D9" s="33"/>
      <c r="E9" s="33"/>
      <c r="F9" s="22"/>
      <c r="G9" s="22"/>
      <c r="H9" s="22"/>
      <c r="I9" s="23"/>
    </row>
    <row r="10" spans="2:9" ht="25.5" customHeight="1" thickBot="1" x14ac:dyDescent="0.5">
      <c r="B10" s="33" t="s">
        <v>30</v>
      </c>
      <c r="C10" s="33"/>
      <c r="D10" s="33"/>
      <c r="E10" s="33"/>
      <c r="F10" s="22"/>
      <c r="G10" s="22"/>
      <c r="H10" s="22"/>
      <c r="I10" s="24"/>
    </row>
    <row r="11" spans="2:9" ht="33.950000000000003" customHeight="1" thickBot="1" x14ac:dyDescent="0.5">
      <c r="B11" s="35" t="s">
        <v>15</v>
      </c>
      <c r="C11" s="35"/>
      <c r="D11" s="35"/>
      <c r="E11" s="35"/>
      <c r="F11" s="22"/>
      <c r="G11" s="22"/>
      <c r="H11" s="22"/>
      <c r="I11" s="24"/>
    </row>
    <row r="12" spans="2:9" ht="33.5" customHeight="1" thickBot="1" x14ac:dyDescent="0.5">
      <c r="B12" s="35" t="s">
        <v>16</v>
      </c>
      <c r="C12" s="35"/>
      <c r="D12" s="35"/>
      <c r="E12" s="35"/>
      <c r="F12" s="22"/>
      <c r="G12" s="22"/>
      <c r="H12" s="22"/>
      <c r="I12" s="24"/>
    </row>
    <row r="13" spans="2:9" ht="14.65" thickBot="1" x14ac:dyDescent="0.5">
      <c r="B13" s="14" t="s">
        <v>19</v>
      </c>
      <c r="C13" s="15"/>
      <c r="D13" s="15"/>
      <c r="E13" s="15"/>
      <c r="F13" s="15"/>
      <c r="G13" s="15"/>
      <c r="H13" s="15"/>
      <c r="I13" s="19"/>
    </row>
    <row r="14" spans="2:9" s="13" customFormat="1" ht="30" customHeight="1" thickBot="1" x14ac:dyDescent="0.5">
      <c r="B14" s="59" t="s">
        <v>9</v>
      </c>
      <c r="C14" s="33"/>
      <c r="D14" s="33"/>
      <c r="E14" s="33"/>
      <c r="F14" s="20"/>
      <c r="G14" s="20"/>
      <c r="H14" s="20"/>
      <c r="I14" s="20"/>
    </row>
    <row r="15" spans="2:9" ht="29.25" customHeight="1" thickBot="1" x14ac:dyDescent="0.5">
      <c r="B15" s="35" t="s">
        <v>45</v>
      </c>
      <c r="C15" s="35"/>
      <c r="D15" s="35"/>
      <c r="E15" s="35"/>
      <c r="F15" s="20"/>
      <c r="G15" s="20"/>
      <c r="H15" s="20"/>
      <c r="I15" s="20"/>
    </row>
    <row r="16" spans="2:9" ht="19.149999999999999" customHeight="1" thickBot="1" x14ac:dyDescent="0.5">
      <c r="B16" s="35" t="s">
        <v>31</v>
      </c>
      <c r="C16" s="35"/>
      <c r="D16" s="35"/>
      <c r="E16" s="35"/>
      <c r="F16" s="20"/>
      <c r="G16" s="20"/>
      <c r="H16" s="20"/>
      <c r="I16" s="20"/>
    </row>
    <row r="17" spans="2:9" ht="29.25" customHeight="1" thickBot="1" x14ac:dyDescent="0.5">
      <c r="B17" s="35" t="s">
        <v>10</v>
      </c>
      <c r="C17" s="35"/>
      <c r="D17" s="35"/>
      <c r="E17" s="35"/>
      <c r="F17" s="20"/>
      <c r="G17" s="20"/>
      <c r="H17" s="20"/>
      <c r="I17" s="20"/>
    </row>
    <row r="18" spans="2:9" ht="70.150000000000006" customHeight="1" thickBot="1" x14ac:dyDescent="0.5">
      <c r="B18" s="57" t="s">
        <v>32</v>
      </c>
      <c r="C18" s="58"/>
      <c r="D18" s="58"/>
      <c r="E18" s="58"/>
      <c r="F18" s="20"/>
      <c r="G18" s="20"/>
      <c r="H18" s="20"/>
      <c r="I18" s="20"/>
    </row>
    <row r="19" spans="2:9" ht="29.25" customHeight="1" thickBot="1" x14ac:dyDescent="0.5">
      <c r="B19" s="38" t="s">
        <v>33</v>
      </c>
      <c r="C19" s="39"/>
      <c r="D19" s="39"/>
      <c r="E19" s="39"/>
      <c r="F19" s="20"/>
      <c r="G19" s="21"/>
      <c r="H19" s="21"/>
      <c r="I19" s="21"/>
    </row>
    <row r="20" spans="2:9" ht="29.25" customHeight="1" thickBot="1" x14ac:dyDescent="0.5">
      <c r="B20" s="57" t="s">
        <v>54</v>
      </c>
      <c r="C20" s="39"/>
      <c r="D20" s="39"/>
      <c r="E20" s="39"/>
      <c r="F20" s="20"/>
      <c r="G20" s="21"/>
      <c r="H20" s="21"/>
      <c r="I20" s="21"/>
    </row>
    <row r="21" spans="2:9" ht="29.25" customHeight="1" thickBot="1" x14ac:dyDescent="0.5">
      <c r="B21" s="57" t="s">
        <v>20</v>
      </c>
      <c r="C21" s="39"/>
      <c r="D21" s="39"/>
      <c r="E21" s="39"/>
      <c r="F21" s="20"/>
      <c r="G21" s="21"/>
      <c r="H21" s="21"/>
      <c r="I21" s="21"/>
    </row>
    <row r="22" spans="2:9" ht="59.65" customHeight="1" thickBot="1" x14ac:dyDescent="0.5">
      <c r="B22" s="57" t="s">
        <v>49</v>
      </c>
      <c r="C22" s="39"/>
      <c r="D22" s="39"/>
      <c r="E22" s="39"/>
      <c r="F22" s="20"/>
      <c r="G22" s="21"/>
      <c r="H22" s="21"/>
      <c r="I22" s="21"/>
    </row>
    <row r="23" spans="2:9" ht="14.65" thickBot="1" x14ac:dyDescent="0.5">
      <c r="B23" s="14" t="s">
        <v>21</v>
      </c>
      <c r="C23" s="15"/>
      <c r="D23" s="15"/>
      <c r="E23" s="15"/>
      <c r="F23" s="18"/>
      <c r="G23" s="15"/>
      <c r="H23" s="15"/>
      <c r="I23" s="19"/>
    </row>
    <row r="24" spans="2:9" ht="14.65" thickBot="1" x14ac:dyDescent="0.5">
      <c r="B24" s="33" t="s">
        <v>12</v>
      </c>
      <c r="C24" s="33"/>
      <c r="D24" s="33"/>
      <c r="E24" s="33"/>
      <c r="F24" s="20"/>
      <c r="G24" s="22"/>
      <c r="H24" s="22"/>
      <c r="I24" s="23"/>
    </row>
    <row r="25" spans="2:9" ht="46.5" customHeight="1" thickBot="1" x14ac:dyDescent="0.5">
      <c r="B25" s="33" t="s">
        <v>14</v>
      </c>
      <c r="C25" s="33"/>
      <c r="D25" s="33"/>
      <c r="E25" s="33"/>
      <c r="F25" s="20"/>
      <c r="G25" s="22"/>
      <c r="H25" s="22"/>
      <c r="I25" s="23"/>
    </row>
    <row r="26" spans="2:9" ht="30.4" customHeight="1" thickBot="1" x14ac:dyDescent="0.5">
      <c r="B26" s="54" t="s">
        <v>48</v>
      </c>
      <c r="C26" s="55"/>
      <c r="D26" s="55"/>
      <c r="E26" s="56"/>
      <c r="F26" s="20"/>
      <c r="G26" s="22"/>
      <c r="H26" s="22"/>
      <c r="I26" s="23"/>
    </row>
    <row r="27" spans="2:9" ht="32.25" customHeight="1" thickBot="1" x14ac:dyDescent="0.5">
      <c r="B27" s="54" t="s">
        <v>55</v>
      </c>
      <c r="C27" s="55"/>
      <c r="D27" s="55"/>
      <c r="E27" s="56"/>
      <c r="F27" s="20"/>
      <c r="G27" s="22"/>
      <c r="H27" s="22"/>
      <c r="I27" s="28"/>
    </row>
    <row r="28" spans="2:9" ht="14.65" thickBot="1" x14ac:dyDescent="0.5">
      <c r="B28" s="60" t="s">
        <v>2</v>
      </c>
      <c r="C28" s="61"/>
      <c r="D28" s="61"/>
      <c r="E28" s="62"/>
      <c r="F28" s="20"/>
      <c r="G28" s="22"/>
      <c r="H28" s="22"/>
      <c r="I28" s="28"/>
    </row>
    <row r="29" spans="2:9" ht="14.65" thickBot="1" x14ac:dyDescent="0.5">
      <c r="B29" s="36" t="s">
        <v>47</v>
      </c>
      <c r="C29" s="36"/>
      <c r="D29" s="36"/>
      <c r="E29" s="36"/>
      <c r="F29" s="20"/>
      <c r="G29" s="22"/>
      <c r="H29" s="22"/>
      <c r="I29" s="28"/>
    </row>
    <row r="30" spans="2:9" ht="55.9" customHeight="1" thickBot="1" x14ac:dyDescent="0.5">
      <c r="B30" s="35" t="s">
        <v>57</v>
      </c>
      <c r="C30" s="35"/>
      <c r="D30" s="35"/>
      <c r="E30" s="35"/>
      <c r="F30" s="20"/>
      <c r="G30" s="22"/>
      <c r="H30" s="22"/>
      <c r="I30" s="28"/>
    </row>
    <row r="31" spans="2:9" ht="14.65" thickBot="1" x14ac:dyDescent="0.5">
      <c r="B31" s="35" t="s">
        <v>13</v>
      </c>
      <c r="C31" s="35"/>
      <c r="D31" s="35"/>
      <c r="E31" s="35"/>
      <c r="F31" s="20"/>
      <c r="G31" s="22"/>
      <c r="H31" s="22"/>
      <c r="I31" s="28"/>
    </row>
    <row r="32" spans="2:9" ht="31.5" customHeight="1" thickBot="1" x14ac:dyDescent="0.5">
      <c r="B32" s="35" t="s">
        <v>23</v>
      </c>
      <c r="C32" s="35"/>
      <c r="D32" s="35"/>
      <c r="E32" s="35"/>
      <c r="F32" s="20"/>
      <c r="G32" s="22"/>
      <c r="H32" s="22"/>
      <c r="I32" s="28"/>
    </row>
    <row r="33" spans="2:9" ht="44.65" customHeight="1" thickBot="1" x14ac:dyDescent="0.5">
      <c r="B33" s="38" t="s">
        <v>11</v>
      </c>
      <c r="C33" s="39"/>
      <c r="D33" s="39"/>
      <c r="E33" s="39"/>
      <c r="F33" s="20"/>
      <c r="G33" s="29"/>
      <c r="H33" s="29"/>
      <c r="I33" s="29"/>
    </row>
    <row r="34" spans="2:9" ht="14.65" thickBot="1" x14ac:dyDescent="0.5">
      <c r="B34" s="35" t="s">
        <v>22</v>
      </c>
      <c r="C34" s="35"/>
      <c r="D34" s="35"/>
      <c r="E34" s="35"/>
      <c r="F34" s="20"/>
      <c r="G34" s="22"/>
      <c r="H34" s="22"/>
      <c r="I34" s="28"/>
    </row>
    <row r="35" spans="2:9" ht="17.649999999999999" customHeight="1" thickBot="1" x14ac:dyDescent="0.5">
      <c r="B35" s="36" t="s">
        <v>3</v>
      </c>
      <c r="C35" s="36"/>
      <c r="D35" s="36"/>
      <c r="E35" s="36"/>
      <c r="F35" s="20"/>
      <c r="G35" s="22"/>
      <c r="H35" s="22"/>
      <c r="I35" s="28"/>
    </row>
    <row r="36" spans="2:9" ht="42.4" customHeight="1" thickBot="1" x14ac:dyDescent="0.5">
      <c r="B36" s="37" t="s">
        <v>34</v>
      </c>
      <c r="C36" s="37"/>
      <c r="D36" s="37"/>
      <c r="E36" s="37"/>
      <c r="F36" s="20"/>
      <c r="G36" s="22"/>
      <c r="H36" s="22"/>
      <c r="I36" s="28"/>
    </row>
    <row r="37" spans="2:9" ht="17.649999999999999" customHeight="1" thickBot="1" x14ac:dyDescent="0.5">
      <c r="B37" s="36" t="s">
        <v>39</v>
      </c>
      <c r="C37" s="36"/>
      <c r="D37" s="36"/>
      <c r="E37" s="36"/>
      <c r="F37" s="20"/>
      <c r="G37" s="22"/>
      <c r="H37" s="22"/>
      <c r="I37" s="28"/>
    </row>
    <row r="38" spans="2:9" ht="31.15" customHeight="1" thickBot="1" x14ac:dyDescent="0.5">
      <c r="B38" s="35" t="s">
        <v>42</v>
      </c>
      <c r="C38" s="35"/>
      <c r="D38" s="35"/>
      <c r="E38" s="35"/>
      <c r="F38" s="20"/>
      <c r="G38" s="22"/>
      <c r="H38" s="22"/>
      <c r="I38" s="28"/>
    </row>
    <row r="39" spans="2:9" ht="78.400000000000006" customHeight="1" thickBot="1" x14ac:dyDescent="0.5">
      <c r="B39" s="37" t="s">
        <v>46</v>
      </c>
      <c r="C39" s="37"/>
      <c r="D39" s="37"/>
      <c r="E39" s="37"/>
      <c r="F39" s="20"/>
      <c r="G39" s="22"/>
      <c r="H39" s="22"/>
      <c r="I39" s="28"/>
    </row>
    <row r="40" spans="2:9" ht="39.5" customHeight="1" thickBot="1" x14ac:dyDescent="0.5">
      <c r="B40" s="46" t="s">
        <v>24</v>
      </c>
      <c r="C40" s="47"/>
      <c r="D40" s="47"/>
      <c r="E40" s="47"/>
      <c r="F40" s="47"/>
      <c r="G40" s="47"/>
      <c r="H40" s="47"/>
      <c r="I40" s="48"/>
    </row>
    <row r="41" spans="2:9" ht="78.75" customHeight="1" thickBot="1" x14ac:dyDescent="0.5">
      <c r="B41" s="33" t="s">
        <v>51</v>
      </c>
      <c r="C41" s="33"/>
      <c r="D41" s="33"/>
      <c r="E41" s="33"/>
      <c r="F41" s="22"/>
      <c r="G41" s="22"/>
      <c r="H41" s="22"/>
      <c r="I41" s="27"/>
    </row>
    <row r="42" spans="2:9" ht="37.5" customHeight="1" thickBot="1" x14ac:dyDescent="0.5">
      <c r="B42" s="33" t="s">
        <v>52</v>
      </c>
      <c r="C42" s="33"/>
      <c r="D42" s="33"/>
      <c r="E42" s="33"/>
      <c r="F42" s="22"/>
      <c r="G42" s="22"/>
      <c r="H42" s="22"/>
      <c r="I42" s="27"/>
    </row>
    <row r="43" spans="2:9" ht="14.65" thickBot="1" x14ac:dyDescent="0.5">
      <c r="B43" s="35" t="s">
        <v>50</v>
      </c>
      <c r="C43" s="35"/>
      <c r="D43" s="35"/>
      <c r="E43" s="35"/>
      <c r="F43" s="22"/>
      <c r="G43" s="22"/>
      <c r="H43" s="22"/>
      <c r="I43" s="27"/>
    </row>
    <row r="44" spans="2:9" ht="14.65" thickBot="1" x14ac:dyDescent="0.5">
      <c r="B44" s="35" t="s">
        <v>5</v>
      </c>
      <c r="C44" s="35"/>
      <c r="D44" s="35"/>
      <c r="E44" s="35"/>
      <c r="F44" s="22"/>
      <c r="G44" s="22"/>
      <c r="H44" s="22"/>
      <c r="I44" s="27"/>
    </row>
    <row r="45" spans="2:9" ht="14.65" thickBot="1" x14ac:dyDescent="0.5">
      <c r="B45" s="36" t="s">
        <v>56</v>
      </c>
      <c r="C45" s="36"/>
      <c r="D45" s="36"/>
      <c r="E45" s="36"/>
      <c r="F45" s="22"/>
      <c r="G45" s="22"/>
      <c r="H45" s="22"/>
      <c r="I45" s="27"/>
    </row>
    <row r="46" spans="2:9" ht="14.65" thickBot="1" x14ac:dyDescent="0.5">
      <c r="B46" s="35" t="s">
        <v>35</v>
      </c>
      <c r="C46" s="35"/>
      <c r="D46" s="35"/>
      <c r="E46" s="35"/>
      <c r="F46" s="22"/>
      <c r="G46" s="22"/>
      <c r="H46" s="22"/>
      <c r="I46" s="27"/>
    </row>
    <row r="47" spans="2:9" ht="35.25" customHeight="1" thickBot="1" x14ac:dyDescent="0.5">
      <c r="B47" s="35" t="s">
        <v>43</v>
      </c>
      <c r="C47" s="35"/>
      <c r="D47" s="35"/>
      <c r="E47" s="35"/>
      <c r="F47" s="22"/>
      <c r="G47" s="22"/>
      <c r="H47" s="22"/>
      <c r="I47" s="27"/>
    </row>
    <row r="48" spans="2:9" ht="51.75" customHeight="1" thickBot="1" x14ac:dyDescent="0.5">
      <c r="B48" s="35" t="s">
        <v>53</v>
      </c>
      <c r="C48" s="35"/>
      <c r="D48" s="35"/>
      <c r="E48" s="35"/>
      <c r="F48" s="22"/>
      <c r="G48" s="22"/>
      <c r="H48" s="22"/>
      <c r="I48" s="27"/>
    </row>
    <row r="49" spans="2:9" ht="14.65" thickBot="1" x14ac:dyDescent="0.5">
      <c r="B49" s="14" t="s">
        <v>36</v>
      </c>
      <c r="C49" s="15"/>
      <c r="D49" s="15"/>
      <c r="E49" s="15"/>
      <c r="F49" s="18"/>
      <c r="G49" s="15"/>
      <c r="H49" s="15"/>
      <c r="I49" s="19"/>
    </row>
    <row r="50" spans="2:9" ht="28.5" customHeight="1" thickBot="1" x14ac:dyDescent="0.5">
      <c r="B50" s="35" t="s">
        <v>25</v>
      </c>
      <c r="C50" s="35"/>
      <c r="D50" s="35"/>
      <c r="E50" s="35"/>
      <c r="F50" s="22"/>
      <c r="G50" s="22"/>
      <c r="H50" s="22"/>
      <c r="I50" s="27"/>
    </row>
    <row r="51" spans="2:9" ht="33" customHeight="1" thickBot="1" x14ac:dyDescent="0.5">
      <c r="B51" s="35" t="s">
        <v>26</v>
      </c>
      <c r="C51" s="35"/>
      <c r="D51" s="35"/>
      <c r="E51" s="35"/>
      <c r="F51" s="22"/>
      <c r="G51" s="22"/>
      <c r="H51" s="22"/>
      <c r="I51" s="27"/>
    </row>
    <row r="52" spans="2:9" ht="18.95" customHeight="1" thickBot="1" x14ac:dyDescent="0.5">
      <c r="B52" s="35" t="s">
        <v>27</v>
      </c>
      <c r="C52" s="35"/>
      <c r="D52" s="35"/>
      <c r="E52" s="35"/>
      <c r="F52" s="22"/>
      <c r="G52" s="22"/>
      <c r="H52" s="22"/>
      <c r="I52" s="27"/>
    </row>
    <row r="53" spans="2:9" ht="18.95" customHeight="1" thickBot="1" x14ac:dyDescent="0.5">
      <c r="B53" s="35" t="s">
        <v>28</v>
      </c>
      <c r="C53" s="35"/>
      <c r="D53" s="35"/>
      <c r="E53" s="35"/>
      <c r="F53" s="22"/>
      <c r="G53" s="22"/>
      <c r="H53" s="22"/>
      <c r="I53" s="27"/>
    </row>
    <row r="54" spans="2:9" ht="21.4" customHeight="1" thickBot="1" x14ac:dyDescent="0.5">
      <c r="B54" s="35" t="s">
        <v>29</v>
      </c>
      <c r="C54" s="35"/>
      <c r="D54" s="35"/>
      <c r="E54" s="35"/>
      <c r="F54" s="22"/>
      <c r="G54" s="22"/>
      <c r="H54" s="22"/>
      <c r="I54" s="27"/>
    </row>
    <row r="55" spans="2:9" x14ac:dyDescent="0.45">
      <c r="B55" s="30" t="s">
        <v>62</v>
      </c>
      <c r="C55" s="31"/>
      <c r="D55" s="31"/>
      <c r="E55" s="31"/>
      <c r="F55" s="31"/>
      <c r="G55" s="31"/>
      <c r="H55" s="31"/>
      <c r="I55" s="32"/>
    </row>
    <row r="56" spans="2:9" ht="41.25" customHeight="1" thickBot="1" x14ac:dyDescent="0.5">
      <c r="B56" s="64" t="s">
        <v>64</v>
      </c>
      <c r="C56" s="65"/>
      <c r="D56" s="65"/>
      <c r="E56" s="65"/>
      <c r="F56" s="70"/>
      <c r="G56" s="70"/>
      <c r="H56" s="63"/>
      <c r="I56" s="72"/>
    </row>
    <row r="57" spans="2:9" ht="29.25" customHeight="1" thickBot="1" x14ac:dyDescent="0.5">
      <c r="B57" s="66" t="s">
        <v>63</v>
      </c>
      <c r="C57" s="67"/>
      <c r="D57" s="67"/>
      <c r="E57" s="67"/>
      <c r="F57" s="71"/>
      <c r="G57" s="71"/>
      <c r="H57" s="69"/>
      <c r="I57" s="73"/>
    </row>
    <row r="58" spans="2:9" ht="21.4" customHeight="1" x14ac:dyDescent="0.45">
      <c r="B58" s="74" t="s">
        <v>61</v>
      </c>
      <c r="C58" s="68"/>
      <c r="D58" s="68"/>
      <c r="E58" s="75"/>
      <c r="F58" s="70"/>
      <c r="G58" s="70"/>
      <c r="H58" s="63"/>
      <c r="I58" s="72"/>
    </row>
    <row r="59" spans="2:9" ht="14.65" thickBot="1" x14ac:dyDescent="0.5">
      <c r="B59" s="40" t="s">
        <v>58</v>
      </c>
      <c r="C59" s="41"/>
      <c r="D59" s="41"/>
      <c r="E59" s="41"/>
      <c r="F59" s="41"/>
      <c r="G59" s="41"/>
      <c r="H59" s="41"/>
      <c r="I59" s="43"/>
    </row>
    <row r="60" spans="2:9" ht="30" customHeight="1" thickBot="1" x14ac:dyDescent="0.5">
      <c r="B60" s="44" t="s">
        <v>38</v>
      </c>
      <c r="C60" s="45"/>
      <c r="D60" s="45"/>
      <c r="E60" s="45"/>
      <c r="F60" s="22"/>
      <c r="G60" s="22"/>
      <c r="H60" s="22"/>
      <c r="I60" s="27"/>
    </row>
    <row r="61" spans="2:9" ht="14.65" thickBot="1" x14ac:dyDescent="0.5">
      <c r="B61" s="40" t="s">
        <v>59</v>
      </c>
      <c r="C61" s="41"/>
      <c r="D61" s="41"/>
      <c r="E61" s="41"/>
      <c r="F61" s="41"/>
      <c r="G61" s="41"/>
      <c r="H61" s="41"/>
      <c r="I61" s="43"/>
    </row>
    <row r="62" spans="2:9" s="13" customFormat="1" ht="31.5" customHeight="1" thickBot="1" x14ac:dyDescent="0.5">
      <c r="B62" s="34" t="s">
        <v>44</v>
      </c>
      <c r="C62" s="35"/>
      <c r="D62" s="35"/>
      <c r="E62" s="35"/>
      <c r="F62" s="25"/>
      <c r="G62" s="25"/>
      <c r="H62" s="25"/>
      <c r="I62" s="26"/>
    </row>
    <row r="63" spans="2:9" s="13" customFormat="1" ht="17.25" customHeight="1" thickBot="1" x14ac:dyDescent="0.5">
      <c r="B63" s="34" t="s">
        <v>37</v>
      </c>
      <c r="C63" s="35"/>
      <c r="D63" s="35"/>
      <c r="E63" s="35"/>
      <c r="F63" s="25"/>
      <c r="G63" s="25"/>
      <c r="H63" s="25"/>
      <c r="I63" s="26"/>
    </row>
    <row r="64" spans="2:9" x14ac:dyDescent="0.45">
      <c r="B64" s="40" t="s">
        <v>60</v>
      </c>
      <c r="C64" s="41"/>
      <c r="D64" s="41"/>
      <c r="E64" s="41"/>
      <c r="F64" s="41"/>
      <c r="G64" s="41"/>
      <c r="H64" s="41"/>
      <c r="I64" s="42"/>
    </row>
    <row r="65" spans="2:9" x14ac:dyDescent="0.45">
      <c r="B65" s="2"/>
      <c r="C65" s="1"/>
      <c r="D65" s="1"/>
      <c r="E65" s="1"/>
      <c r="F65" s="1"/>
      <c r="G65" s="1"/>
      <c r="H65" s="1"/>
      <c r="I65" s="3"/>
    </row>
    <row r="66" spans="2:9" x14ac:dyDescent="0.45">
      <c r="B66" s="2"/>
      <c r="C66" s="1"/>
      <c r="D66" s="1"/>
      <c r="E66" s="1"/>
      <c r="F66" s="1"/>
      <c r="G66" s="1"/>
      <c r="H66" s="1"/>
      <c r="I66" s="3"/>
    </row>
    <row r="67" spans="2:9" x14ac:dyDescent="0.45">
      <c r="B67" s="2"/>
      <c r="C67" s="1"/>
      <c r="D67" s="1"/>
      <c r="E67" s="1"/>
      <c r="F67" s="1"/>
      <c r="G67" s="1"/>
      <c r="H67" s="1"/>
      <c r="I67" s="3"/>
    </row>
    <row r="68" spans="2:9" x14ac:dyDescent="0.45">
      <c r="B68" s="2"/>
      <c r="C68" s="1"/>
      <c r="D68" s="1"/>
      <c r="E68" s="1"/>
      <c r="F68" s="1"/>
      <c r="G68" s="1"/>
      <c r="H68" s="1"/>
      <c r="I68" s="3"/>
    </row>
    <row r="69" spans="2:9" x14ac:dyDescent="0.45">
      <c r="B69" s="2"/>
      <c r="C69" s="1"/>
      <c r="D69" s="1"/>
      <c r="E69" s="1"/>
      <c r="F69" s="1"/>
      <c r="G69" s="1"/>
      <c r="H69" s="1"/>
      <c r="I69" s="3"/>
    </row>
    <row r="70" spans="2:9" x14ac:dyDescent="0.45">
      <c r="B70" s="2"/>
      <c r="C70" s="1"/>
      <c r="D70" s="1"/>
      <c r="E70" s="1"/>
      <c r="F70" s="1"/>
      <c r="G70" s="1"/>
      <c r="H70" s="1"/>
      <c r="I70" s="3"/>
    </row>
    <row r="71" spans="2:9" x14ac:dyDescent="0.45">
      <c r="B71" s="2"/>
      <c r="C71" s="1"/>
      <c r="D71" s="1"/>
      <c r="E71" s="1"/>
      <c r="F71" s="1"/>
      <c r="G71" s="1"/>
      <c r="H71" s="1"/>
      <c r="I71" s="3"/>
    </row>
    <row r="72" spans="2:9" x14ac:dyDescent="0.45">
      <c r="B72" s="2"/>
      <c r="C72" s="1"/>
      <c r="D72" s="1"/>
      <c r="E72" s="1"/>
      <c r="F72" s="1"/>
      <c r="G72" s="1"/>
      <c r="H72" s="1"/>
      <c r="I72" s="3"/>
    </row>
    <row r="73" spans="2:9" x14ac:dyDescent="0.45">
      <c r="B73" s="2"/>
      <c r="C73" s="1"/>
      <c r="D73" s="1"/>
      <c r="E73" s="1"/>
      <c r="F73" s="1"/>
      <c r="G73" s="1"/>
      <c r="H73" s="1"/>
      <c r="I73" s="3"/>
    </row>
    <row r="74" spans="2:9" x14ac:dyDescent="0.45">
      <c r="B74" s="2"/>
      <c r="C74" s="1"/>
      <c r="D74" s="1"/>
      <c r="E74" s="1"/>
      <c r="F74" s="1"/>
      <c r="G74" s="1"/>
      <c r="H74" s="1"/>
      <c r="I74" s="3"/>
    </row>
    <row r="75" spans="2:9" x14ac:dyDescent="0.45">
      <c r="B75" s="2"/>
      <c r="C75" s="1"/>
      <c r="D75" s="1"/>
      <c r="E75" s="1"/>
      <c r="F75" s="1"/>
      <c r="G75" s="1"/>
      <c r="H75" s="1"/>
      <c r="I75" s="3"/>
    </row>
    <row r="76" spans="2:9" x14ac:dyDescent="0.45">
      <c r="B76" s="2"/>
      <c r="C76" s="1"/>
      <c r="D76" s="1"/>
      <c r="E76" s="1"/>
      <c r="F76" s="1"/>
      <c r="G76" s="1"/>
      <c r="H76" s="1"/>
      <c r="I76" s="3"/>
    </row>
    <row r="77" spans="2:9" x14ac:dyDescent="0.45">
      <c r="B77" s="2"/>
      <c r="C77" s="1"/>
      <c r="D77" s="1"/>
      <c r="E77" s="1"/>
      <c r="F77" s="1"/>
      <c r="G77" s="1"/>
      <c r="H77" s="1"/>
      <c r="I77" s="3"/>
    </row>
    <row r="78" spans="2:9" x14ac:dyDescent="0.45">
      <c r="B78" s="2"/>
      <c r="C78" s="1"/>
      <c r="D78" s="1"/>
      <c r="E78" s="1"/>
      <c r="F78" s="1"/>
      <c r="G78" s="1"/>
      <c r="H78" s="1"/>
      <c r="I78" s="3"/>
    </row>
    <row r="79" spans="2:9" x14ac:dyDescent="0.45">
      <c r="B79" s="2"/>
      <c r="C79" s="1"/>
      <c r="D79" s="1"/>
      <c r="E79" s="1"/>
      <c r="F79" s="1"/>
      <c r="G79" s="1"/>
      <c r="H79" s="1"/>
      <c r="I79" s="3"/>
    </row>
    <row r="80" spans="2:9" ht="14.65" thickBot="1" x14ac:dyDescent="0.5">
      <c r="B80" s="4"/>
      <c r="C80" s="5"/>
      <c r="D80" s="5"/>
      <c r="E80" s="5"/>
      <c r="F80" s="5"/>
      <c r="G80" s="5"/>
      <c r="H80" s="5"/>
      <c r="I80" s="6"/>
    </row>
  </sheetData>
  <mergeCells count="56">
    <mergeCell ref="B56:E56"/>
    <mergeCell ref="B57:E57"/>
    <mergeCell ref="B58:E58"/>
    <mergeCell ref="B30:E30"/>
    <mergeCell ref="B39:E39"/>
    <mergeCell ref="B29:E29"/>
    <mergeCell ref="B28:E28"/>
    <mergeCell ref="B33:E33"/>
    <mergeCell ref="B62:E62"/>
    <mergeCell ref="B2:H2"/>
    <mergeCell ref="B4:E4"/>
    <mergeCell ref="B6:E6"/>
    <mergeCell ref="B27:E27"/>
    <mergeCell ref="B16:E16"/>
    <mergeCell ref="B25:E25"/>
    <mergeCell ref="B18:E18"/>
    <mergeCell ref="B24:E24"/>
    <mergeCell ref="B26:E26"/>
    <mergeCell ref="B8:E8"/>
    <mergeCell ref="B17:E17"/>
    <mergeCell ref="B20:E20"/>
    <mergeCell ref="B21:E21"/>
    <mergeCell ref="B22:E22"/>
    <mergeCell ref="B14:E14"/>
    <mergeCell ref="B31:E31"/>
    <mergeCell ref="B64:I64"/>
    <mergeCell ref="B61:I61"/>
    <mergeCell ref="B60:E60"/>
    <mergeCell ref="B59:I59"/>
    <mergeCell ref="B38:E38"/>
    <mergeCell ref="B40:I40"/>
    <mergeCell ref="B46:E46"/>
    <mergeCell ref="B45:E45"/>
    <mergeCell ref="B44:E44"/>
    <mergeCell ref="B53:E53"/>
    <mergeCell ref="B54:E54"/>
    <mergeCell ref="B48:E48"/>
    <mergeCell ref="B52:E52"/>
    <mergeCell ref="B50:E50"/>
    <mergeCell ref="B47:E47"/>
    <mergeCell ref="B42:E42"/>
    <mergeCell ref="B63:E63"/>
    <mergeCell ref="B41:E41"/>
    <mergeCell ref="B9:E9"/>
    <mergeCell ref="B51:E51"/>
    <mergeCell ref="B15:E15"/>
    <mergeCell ref="B43:E43"/>
    <mergeCell ref="B35:E35"/>
    <mergeCell ref="B36:E36"/>
    <mergeCell ref="B37:E37"/>
    <mergeCell ref="B34:E34"/>
    <mergeCell ref="B32:E32"/>
    <mergeCell ref="B19:E19"/>
    <mergeCell ref="B10:E10"/>
    <mergeCell ref="B11:E11"/>
    <mergeCell ref="B12:E12"/>
  </mergeCells>
  <dataValidations count="4">
    <dataValidation type="list" allowBlank="1" showInputMessage="1" showErrorMessage="1" sqref="F60" xr:uid="{F4FA62E0-2135-4317-9976-3F03E0B51F38}">
      <formula1>"Met, Working on, Partially Met, Not Met"</formula1>
    </dataValidation>
    <dataValidation type="list" showInputMessage="1" showErrorMessage="1" sqref="F8:F12" xr:uid="{A9C8500F-A069-4A02-8962-5FD63E4856F8}">
      <formula1>"Met, Partially Met, Working on, Not Met"</formula1>
    </dataValidation>
    <dataValidation type="list" allowBlank="1" showInputMessage="1" showErrorMessage="1" sqref="F14:F22 F41:F48 F24:F39 F50:F54 F56:F58" xr:uid="{80EE6132-E9EE-4813-8EA4-0EFD0B6BD983}">
      <formula1>"Met, working on, partially met, not met"</formula1>
    </dataValidation>
    <dataValidation type="list" allowBlank="1" showInputMessage="1" showErrorMessage="1" sqref="F62:F63" xr:uid="{87018E74-74F6-4293-8299-51B4E5C09855}">
      <formula1>"met, working on, partially met, not met"</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BYWATERS, Catherine</dc:creator>
  <cp:lastModifiedBy>BROWN, Heather</cp:lastModifiedBy>
  <dcterms:created xsi:type="dcterms:W3CDTF">2020-09-11T08:54:38Z</dcterms:created>
  <dcterms:modified xsi:type="dcterms:W3CDTF">2021-04-21T08:42:28Z</dcterms:modified>
</cp:coreProperties>
</file>