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especificaciones" sheetId="3" state="visible" r:id="rId3"/>
    <sheet xmlns:r="http://schemas.openxmlformats.org/officeDocument/2006/relationships" name="presen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llenar el catálogo Dayvilab</t>
        </is>
      </c>
    </row>
    <row r="2">
      <c r="A2" s="2" t="inlineStr"/>
    </row>
    <row r="3">
      <c r="A3" s="2" t="inlineStr">
        <is>
          <t>1. Hoja "productos": una fila por producto. Columnas en azul son obligatorias (id, nombre, categoria).</t>
        </is>
      </c>
    </row>
    <row r="4">
      <c r="A4" s="2" t="inlineStr">
        <is>
          <t>2. id: código único sin espacios (letras, números, guion). Se usa en el enlace producto.html?id=... No lo cambie una vez publicado.</t>
        </is>
      </c>
    </row>
    <row r="5">
      <c r="A5" s="2" t="inlineStr">
        <is>
          <t>3. categoria: equipos, materiales, reactivos o medico (lista desplegable).</t>
        </is>
      </c>
    </row>
    <row r="6">
      <c r="A6" s="2" t="inlineStr">
        <is>
          <t>4. imagen: URL de la foto principal (https://...) o ruta local, por ejemplo assets/img/productos/DV-001.jpg.</t>
        </is>
      </c>
    </row>
    <row r="7">
      <c r="A7" s="2" t="inlineStr">
        <is>
          <t>5. imagenes_adicionales: varias URLs separadas por  |   ·   etiquetas: palabras de búsqueda separadas por coma.</t>
        </is>
      </c>
    </row>
    <row r="8">
      <c r="A8" s="2" t="inlineStr">
        <is>
          <t>6. Hoja "especificaciones": una fila por dato técnico (producto_id, atributo, valor). Se muestran en el mismo orden.</t>
        </is>
      </c>
    </row>
    <row r="9">
      <c r="A9" s="2" t="inlineStr">
        <is>
          <t>7. Hoja "presentaciones": una fila por presentación (producto_id, codigo, descripcion, unidad).</t>
        </is>
      </c>
    </row>
    <row r="10">
      <c r="A10" s="2" t="inlineStr">
        <is>
          <t>8. Convertir:  python3 herramientas/excel_a_json.py plantilla-productos.xlsx   → genera productos.json</t>
        </is>
      </c>
    </row>
    <row r="11">
      <c r="A11" s="2" t="inlineStr"/>
    </row>
    <row r="12">
      <c r="A12" s="1" t="inlineStr">
        <is>
          <t>Los datos incluidos son de EJEMPLO: reemplácelos por su catálogo real antes de publicar.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14" customWidth="1" min="4" max="4"/>
    <col width="18" customWidth="1" min="5" max="5"/>
    <col width="20" customWidth="1" min="6" max="6"/>
    <col width="14" customWidth="1" min="7" max="7"/>
    <col width="50" customWidth="1" min="8" max="8"/>
    <col width="60" customWidth="1" min="9" max="9"/>
    <col width="40" customWidth="1" min="10" max="10"/>
    <col width="30" customWidth="1" min="11" max="11"/>
    <col width="30" customWidth="1" min="12" max="12"/>
    <col width="11" customWidth="1" min="13" max="13"/>
    <col width="30" customWidth="1" min="14" max="14"/>
    <col width="30" customWidth="1" min="15" max="15"/>
  </cols>
  <sheetData>
    <row r="1" ht="24" customHeight="1">
      <c r="A1" s="3" t="inlineStr">
        <is>
          <t>id</t>
        </is>
      </c>
      <c r="B1" s="4" t="inlineStr">
        <is>
          <t>codigo</t>
        </is>
      </c>
      <c r="C1" s="3" t="inlineStr">
        <is>
          <t>nombre</t>
        </is>
      </c>
      <c r="D1" s="3" t="inlineStr">
        <is>
          <t>categoria</t>
        </is>
      </c>
      <c r="E1" s="4" t="inlineStr">
        <is>
          <t>subcategoria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resumen</t>
        </is>
      </c>
      <c r="I1" s="4" t="inlineStr">
        <is>
          <t>descripcion</t>
        </is>
      </c>
      <c r="J1" s="4" t="inlineStr">
        <is>
          <t>imagen</t>
        </is>
      </c>
      <c r="K1" s="4" t="inlineStr">
        <is>
          <t>imagenes_adicionales</t>
        </is>
      </c>
      <c r="L1" s="4" t="inlineStr">
        <is>
          <t>etiquetas</t>
        </is>
      </c>
      <c r="M1" s="4" t="inlineStr">
        <is>
          <t>destacado</t>
        </is>
      </c>
      <c r="N1" s="4" t="inlineStr">
        <is>
          <t>ficha_tecnica_url</t>
        </is>
      </c>
      <c r="O1" s="4" t="inlineStr">
        <is>
          <t>hoja_seguridad_url</t>
        </is>
      </c>
    </row>
    <row r="2">
      <c r="A2" t="inlineStr">
        <is>
          <t>balanza-analitica</t>
        </is>
      </c>
      <c r="B2" t="inlineStr"/>
      <c r="C2" t="inlineStr">
        <is>
          <t>Balanzas analíticas y de precisión</t>
        </is>
      </c>
      <c r="D2" t="inlineStr">
        <is>
          <t>equipos</t>
        </is>
      </c>
      <c r="E2" t="inlineStr">
        <is>
          <t>Balanzas</t>
        </is>
      </c>
      <c r="F2" t="inlineStr"/>
      <c r="G2" t="inlineStr"/>
      <c r="H2" t="inlineStr">
        <is>
          <t>Pesaje de alta exactitud con cámara antiviento de vidrio y opciones de calibración interna o externa.</t>
        </is>
      </c>
      <c r="I2" t="inlineStr">
        <is>
          <t>Balanzas para laboratorios de control de calidad, investigación y docencia. La cámara antiviento de vidrio estabiliza la lectura y la pantalla digital facilita el trabajo de rutina. Le asesoramos en la selección de capacidad y legibilidad según su aplicación.</t>
        </is>
      </c>
      <c r="J2" t="inlineStr">
        <is>
          <t>https://images.unsplash.com/photo-1748263831502-23d923a5c66a?auto=format&amp;fit=crop&amp;w=1600&amp;q=80</t>
        </is>
      </c>
      <c r="K2" t="inlineStr">
        <is>
          <t>https://images.unsplash.com/photo-1783454975251-8baeadeb91f7?auto=format&amp;fit=crop&amp;w=1600&amp;q=80</t>
        </is>
      </c>
      <c r="L2" t="inlineStr">
        <is>
          <t>balanza, pesaje, gramos, miligramos</t>
        </is>
      </c>
      <c r="M2" t="inlineStr">
        <is>
          <t>si</t>
        </is>
      </c>
      <c r="N2" t="inlineStr"/>
      <c r="O2" t="inlineStr"/>
    </row>
    <row r="3">
      <c r="A3" t="inlineStr">
        <is>
          <t>microscopio-biologico</t>
        </is>
      </c>
      <c r="B3" t="inlineStr"/>
      <c r="C3" t="inlineStr">
        <is>
          <t>Microscopio biológico monocular</t>
        </is>
      </c>
      <c r="D3" t="inlineStr">
        <is>
          <t>equipos</t>
        </is>
      </c>
      <c r="E3" t="inlineStr">
        <is>
          <t>Microscopía</t>
        </is>
      </c>
      <c r="F3" t="inlineStr"/>
      <c r="G3" t="inlineStr"/>
      <c r="H3" t="inlineStr">
        <is>
          <t>Microscopio para uso educativo y de rutina con iluminación LED regulable.</t>
        </is>
      </c>
      <c r="I3" t="inlineStr">
        <is>
          <t>Equipo robusto para prácticas de laboratorio en colegios, institutos y universidades, así como para observaciones de rutina. Óptica acromática y enfoque macro y micrométrico.</t>
        </is>
      </c>
      <c r="J3" t="inlineStr">
        <is>
          <t>https://images.unsplash.com/photo-1526930382372-67bf22c0fce2?auto=format&amp;fit=crop&amp;w=1600&amp;q=80</t>
        </is>
      </c>
      <c r="K3" t="inlineStr">
        <is>
          <t>https://images.unsplash.com/photo-1518152006812-edab29b069ac?auto=format&amp;fit=crop&amp;w=1600&amp;q=80</t>
        </is>
      </c>
      <c r="L3" t="inlineStr">
        <is>
          <t>microscopio, microscopia, educativo</t>
        </is>
      </c>
      <c r="M3" t="inlineStr">
        <is>
          <t>si</t>
        </is>
      </c>
      <c r="N3" t="inlineStr"/>
      <c r="O3" t="inlineStr"/>
    </row>
    <row r="4">
      <c r="A4" t="inlineStr">
        <is>
          <t>tamices-ensayo</t>
        </is>
      </c>
      <c r="B4" t="inlineStr"/>
      <c r="C4" t="inlineStr">
        <is>
          <t>Tamices de ensayo de acero inoxidable</t>
        </is>
      </c>
      <c r="D4" t="inlineStr">
        <is>
          <t>equipos</t>
        </is>
      </c>
      <c r="E4" t="inlineStr">
        <is>
          <t>Tamizado</t>
        </is>
      </c>
      <c r="F4" t="inlineStr"/>
      <c r="G4" t="inlineStr"/>
      <c r="H4" t="inlineStr">
        <is>
          <t>Tamices para análisis granulométrico en diversas aberturas de malla, con tapa y fondo colector.</t>
        </is>
      </c>
      <c r="I4" t="inlineStr">
        <is>
          <t>Tamices de marco y malla de acero inoxidable para análisis de tamaño de partícula en laboratorios de suelos, minería, alimentos y control de calidad.</t>
        </is>
      </c>
      <c r="J4" t="inlineStr">
        <is>
          <t>https://images.unsplash.com/photo-1646956141271-05281b4ef472?auto=format&amp;fit=crop&amp;w=1600&amp;q=80</t>
        </is>
      </c>
      <c r="K4" t="inlineStr"/>
      <c r="L4" t="inlineStr">
        <is>
          <t>tamiz, malla, granulometria</t>
        </is>
      </c>
      <c r="M4" t="inlineStr"/>
      <c r="N4" t="inlineStr"/>
      <c r="O4" t="inlineStr"/>
    </row>
    <row r="5">
      <c r="A5" t="inlineStr">
        <is>
          <t>porcelana</t>
        </is>
      </c>
      <c r="B5" t="inlineStr"/>
      <c r="C5" t="inlineStr">
        <is>
          <t>Material de porcelana para laboratorio</t>
        </is>
      </c>
      <c r="D5" t="inlineStr">
        <is>
          <t>materiales</t>
        </is>
      </c>
      <c r="E5" t="inlineStr">
        <is>
          <t>Porcelana</t>
        </is>
      </c>
      <c r="F5" t="inlineStr"/>
      <c r="G5" t="inlineStr"/>
      <c r="H5" t="inlineStr">
        <is>
          <t>Morteros con pilón, crisoles, cápsulas de evaporación y embudos Büchner.</t>
        </is>
      </c>
      <c r="I5" t="inlineStr">
        <is>
          <t>Piezas de porcelana esmaltada para molienda, calcinación, evaporación y filtración al vacío. Resistentes a altas temperaturas y al ataque químico.</t>
        </is>
      </c>
      <c r="J5" t="inlineStr">
        <is>
          <t>https://images.unsplash.com/photo-1492552296703-4ec0a2fb3715?auto=format&amp;fit=crop&amp;w=1600&amp;q=80</t>
        </is>
      </c>
      <c r="K5" t="inlineStr"/>
      <c r="L5" t="inlineStr">
        <is>
          <t>mortero, crisol, capsula, buchner, porcelana</t>
        </is>
      </c>
      <c r="M5" t="inlineStr"/>
      <c r="N5" t="inlineStr"/>
      <c r="O5" t="inlineStr"/>
    </row>
    <row r="6">
      <c r="A6" t="inlineStr">
        <is>
          <t>gradillas</t>
        </is>
      </c>
      <c r="B6" t="inlineStr"/>
      <c r="C6" t="inlineStr">
        <is>
          <t>Gradillas para tubos de ensayo</t>
        </is>
      </c>
      <c r="D6" t="inlineStr">
        <is>
          <t>materiales</t>
        </is>
      </c>
      <c r="E6" t="inlineStr">
        <is>
          <t>Plásticos</t>
        </is>
      </c>
      <c r="F6" t="inlineStr"/>
      <c r="G6" t="inlineStr"/>
      <c r="H6" t="inlineStr">
        <is>
          <t>Gradillas de polipropileno en varios colores y capacidades.</t>
        </is>
      </c>
      <c r="I6" t="inlineStr">
        <is>
          <t>Soportes para la organización de tubos de ensayo y de muestra. El código de colores ayuda a separar procesos y tipos de muestra.</t>
        </is>
      </c>
      <c r="J6" t="inlineStr">
        <is>
          <t>https://images.unsplash.com/photo-1694230155228-cdde50083573?auto=format&amp;fit=crop&amp;w=1600&amp;q=80</t>
        </is>
      </c>
      <c r="K6" t="inlineStr"/>
      <c r="L6" t="inlineStr">
        <is>
          <t>gradilla, rack, soporte, tubos</t>
        </is>
      </c>
      <c r="M6" t="inlineStr"/>
      <c r="N6" t="inlineStr"/>
      <c r="O6" t="inlineStr"/>
    </row>
    <row r="7">
      <c r="A7" t="inlineStr">
        <is>
          <t>papel-filtro</t>
        </is>
      </c>
      <c r="B7" t="inlineStr"/>
      <c r="C7" t="inlineStr">
        <is>
          <t>Papel filtro cualitativo y cuantitativo</t>
        </is>
      </c>
      <c r="D7" t="inlineStr">
        <is>
          <t>materiales</t>
        </is>
      </c>
      <c r="E7" t="inlineStr">
        <is>
          <t>Filtración</t>
        </is>
      </c>
      <c r="F7" t="inlineStr"/>
      <c r="G7" t="inlineStr"/>
      <c r="H7" t="inlineStr">
        <is>
          <t>Círculos de papel filtro en diversos diámetros y grados de retención.</t>
        </is>
      </c>
      <c r="I7" t="inlineStr">
        <is>
          <t>Papel filtro para filtraciones generales y análisis gravimétricos. Disponible en grados cualitativos y cuantitativos.</t>
        </is>
      </c>
      <c r="J7" t="inlineStr">
        <is>
          <t>https://images.unsplash.com/photo-1617155093730-a8bf47be792d?auto=format&amp;fit=crop&amp;w=1600&amp;q=80</t>
        </is>
      </c>
      <c r="K7" t="inlineStr"/>
      <c r="L7" t="inlineStr">
        <is>
          <t>papel filtro, filtracion, circulos</t>
        </is>
      </c>
      <c r="M7" t="inlineStr"/>
      <c r="N7" t="inlineStr"/>
      <c r="O7" t="inlineStr"/>
    </row>
    <row r="8">
      <c r="A8" t="inlineStr">
        <is>
          <t>cristaleria-borosilicato</t>
        </is>
      </c>
      <c r="B8" t="inlineStr"/>
      <c r="C8" t="inlineStr">
        <is>
          <t>Cristalería de vidrio borosilicato</t>
        </is>
      </c>
      <c r="D8" t="inlineStr">
        <is>
          <t>materiales</t>
        </is>
      </c>
      <c r="E8" t="inlineStr">
        <is>
          <t>Cristalería</t>
        </is>
      </c>
      <c r="F8" t="inlineStr"/>
      <c r="G8" t="inlineStr"/>
      <c r="H8" t="inlineStr">
        <is>
          <t>Vasos de precipitado, matraces, probetas y fiolas graduadas.</t>
        </is>
      </c>
      <c r="I8" t="inlineStr">
        <is>
          <t>Material volumétrico y de uso general en vidrio borosilicato, resistente al choque térmico y a la mayoría de agentes químicos.</t>
        </is>
      </c>
      <c r="J8" t="inlineStr">
        <is>
          <t>https://images.unsplash.com/photo-1554475900-0a0350e3fc7b?auto=format&amp;fit=crop&amp;w=1600&amp;q=80</t>
        </is>
      </c>
      <c r="K8" t="inlineStr">
        <is>
          <t>https://images.unsplash.com/photo-1532094349884-543bc11b234d?auto=format&amp;fit=crop&amp;w=1600&amp;q=80</t>
        </is>
      </c>
      <c r="L8" t="inlineStr">
        <is>
          <t>vaso precipitado, matraz, erlenmeyer, probeta, fiola</t>
        </is>
      </c>
      <c r="M8" t="inlineStr">
        <is>
          <t>si</t>
        </is>
      </c>
      <c r="N8" t="inlineStr"/>
      <c r="O8" t="inlineStr"/>
    </row>
    <row r="9">
      <c r="A9" t="inlineStr">
        <is>
          <t>reactivos-pa</t>
        </is>
      </c>
      <c r="B9" t="inlineStr"/>
      <c r="C9" t="inlineStr">
        <is>
          <t>Reactivos y solventes grado analítico</t>
        </is>
      </c>
      <c r="D9" t="inlineStr">
        <is>
          <t>reactivos</t>
        </is>
      </c>
      <c r="E9" t="inlineStr">
        <is>
          <t>Reactivos</t>
        </is>
      </c>
      <c r="F9" t="inlineStr">
        <is>
          <t>Merck · Sigma-Aldrich</t>
        </is>
      </c>
      <c r="G9" t="inlineStr"/>
      <c r="H9" t="inlineStr">
        <is>
          <t>Ácidos, sales, solventes e indicadores con certificado de análisis.</t>
        </is>
      </c>
      <c r="I9" t="inlineStr">
        <is>
          <t>Reactivos para análisis químico, control de calidad e investigación. Cada lote cuenta con certificado de análisis y hoja de seguridad.</t>
        </is>
      </c>
      <c r="J9" t="inlineStr">
        <is>
          <t>https://images.unsplash.com/photo-1671493229048-4dddd00ca84a?auto=format&amp;fit=crop&amp;w=1600&amp;q=80</t>
        </is>
      </c>
      <c r="K9" t="inlineStr">
        <is>
          <t>https://images.unsplash.com/photo-1602928321679-560bb453f190?auto=format&amp;fit=crop&amp;w=1600&amp;q=80</t>
        </is>
      </c>
      <c r="L9" t="inlineStr">
        <is>
          <t>reactivo, solvente, acido, p.a., analitico</t>
        </is>
      </c>
      <c r="M9" t="inlineStr">
        <is>
          <t>si</t>
        </is>
      </c>
      <c r="N9" t="inlineStr"/>
      <c r="O9" t="inlineStr"/>
    </row>
    <row r="10">
      <c r="A10" t="inlineStr">
        <is>
          <t>tiras-ph-mquant</t>
        </is>
      </c>
      <c r="B10" t="inlineStr"/>
      <c r="C10" t="inlineStr">
        <is>
          <t>Tiras indicadoras de pH 0–14</t>
        </is>
      </c>
      <c r="D10" t="inlineStr">
        <is>
          <t>reactivos</t>
        </is>
      </c>
      <c r="E10" t="inlineStr">
        <is>
          <t>Indicadores</t>
        </is>
      </c>
      <c r="F10" t="inlineStr">
        <is>
          <t>Merck</t>
        </is>
      </c>
      <c r="G10" t="inlineStr">
        <is>
          <t>MQuant®</t>
        </is>
      </c>
      <c r="H10" t="inlineStr">
        <is>
          <t>Tiras de escala universal con lectura por comparación de color.</t>
        </is>
      </c>
      <c r="I10" t="inlineStr">
        <is>
          <t>Tiras con zonas reactivas fijadas que no sangran en la muestra, para una lectura rápida del pH en el laboratorio o en campo.</t>
        </is>
      </c>
      <c r="J10" t="inlineStr">
        <is>
          <t>https://images.unsplash.com/photo-1639772823849-6efbd173043c?auto=format&amp;fit=crop&amp;w=1600&amp;q=80</t>
        </is>
      </c>
      <c r="K10" t="inlineStr"/>
      <c r="L10" t="inlineStr">
        <is>
          <t>ph, tiras, indicador</t>
        </is>
      </c>
      <c r="M10" t="inlineStr"/>
      <c r="N10" t="inlineStr"/>
      <c r="O10" t="inlineStr"/>
    </row>
    <row r="11">
      <c r="A11" t="inlineStr">
        <is>
          <t>papel-ph-universal</t>
        </is>
      </c>
      <c r="B11" t="inlineStr"/>
      <c r="C11" t="inlineStr">
        <is>
          <t>Papel indicador universal pH 0–14</t>
        </is>
      </c>
      <c r="D11" t="inlineStr">
        <is>
          <t>reactivos</t>
        </is>
      </c>
      <c r="E11" t="inlineStr">
        <is>
          <t>Indicadores</t>
        </is>
      </c>
      <c r="F11" t="inlineStr"/>
      <c r="G11" t="inlineStr"/>
      <c r="H11" t="inlineStr">
        <is>
          <t>Papel indicador en librillo con escala de colores.</t>
        </is>
      </c>
      <c r="I11" t="inlineStr">
        <is>
          <t>Indicador económico para determinaciones rápidas de pH en prácticas educativas y controles de rutina.</t>
        </is>
      </c>
      <c r="J11" t="inlineStr">
        <is>
          <t>https://images.unsplash.com/photo-1614935151651-0bea6508db6b?auto=format&amp;fit=crop&amp;w=1600&amp;q=80</t>
        </is>
      </c>
      <c r="K11" t="inlineStr"/>
      <c r="L11" t="inlineStr">
        <is>
          <t>ph, papel indicador, tornasol</t>
        </is>
      </c>
      <c r="M11" t="inlineStr"/>
      <c r="N11" t="inlineStr"/>
      <c r="O11" t="inlineStr"/>
    </row>
    <row r="12">
      <c r="A12" t="inlineStr">
        <is>
          <t>kit-cloro-ph</t>
        </is>
      </c>
      <c r="B12" t="inlineStr"/>
      <c r="C12" t="inlineStr">
        <is>
          <t>Kit de análisis de cloro y pH</t>
        </is>
      </c>
      <c r="D12" t="inlineStr">
        <is>
          <t>reactivos</t>
        </is>
      </c>
      <c r="E12" t="inlineStr">
        <is>
          <t>Análisis de agua</t>
        </is>
      </c>
      <c r="F12" t="inlineStr"/>
      <c r="G12" t="inlineStr"/>
      <c r="H12" t="inlineStr">
        <is>
          <t>Kit colorimétrico para control de agua potable y piscinas.</t>
        </is>
      </c>
      <c r="I12" t="inlineStr">
        <is>
          <t>Incluye reactivos, tubos de muestra y comparador de color para determinar cloro y pH de forma rápida.</t>
        </is>
      </c>
      <c r="J12" t="inlineStr">
        <is>
          <t>https://images.unsplash.com/photo-1593410007149-d56f28d22493?auto=format&amp;fit=crop&amp;w=1600&amp;q=80</t>
        </is>
      </c>
      <c r="K12" t="inlineStr"/>
      <c r="L12" t="inlineStr">
        <is>
          <t>cloro, ph, agua, piscina, kit</t>
        </is>
      </c>
      <c r="M12" t="inlineStr"/>
      <c r="N12" t="inlineStr"/>
      <c r="O12" t="inlineStr"/>
    </row>
    <row r="13">
      <c r="A13" t="inlineStr">
        <is>
          <t>lamotte-cloro</t>
        </is>
      </c>
      <c r="B13" t="inlineStr"/>
      <c r="C13" t="inlineStr">
        <is>
          <t>Kit de análisis de cloro con tabletas</t>
        </is>
      </c>
      <c r="D13" t="inlineStr">
        <is>
          <t>reactivos</t>
        </is>
      </c>
      <c r="E13" t="inlineStr">
        <is>
          <t>Análisis de agua</t>
        </is>
      </c>
      <c r="F13" t="inlineStr">
        <is>
          <t>LaMotte</t>
        </is>
      </c>
      <c r="G13" t="inlineStr"/>
      <c r="H13" t="inlineStr">
        <is>
          <t>Determinación de cloro libre y total mediante tabletas reactivas.</t>
        </is>
      </c>
      <c r="I13" t="inlineStr">
        <is>
          <t>Sistema de tabletas reactivas y comparador de color para la medición de cloro en agua potable, piscinas y procesos.</t>
        </is>
      </c>
      <c r="J13" t="inlineStr">
        <is>
          <t>https://images.unsplash.com/photo-1595311182166-d63273ddc386?auto=format&amp;fit=crop&amp;w=1600&amp;q=80</t>
        </is>
      </c>
      <c r="K13" t="inlineStr"/>
      <c r="L13" t="inlineStr">
        <is>
          <t>cloro, agua, tabletas, kit</t>
        </is>
      </c>
      <c r="M13" t="inlineStr"/>
      <c r="N13" t="inlineStr"/>
      <c r="O13" t="inlineStr"/>
    </row>
    <row r="14">
      <c r="A14" t="inlineStr">
        <is>
          <t>solventes-jtbaker</t>
        </is>
      </c>
      <c r="B14" t="inlineStr"/>
      <c r="C14" t="inlineStr">
        <is>
          <t>Solventes y reactivos de alta pureza</t>
        </is>
      </c>
      <c r="D14" t="inlineStr">
        <is>
          <t>reactivos</t>
        </is>
      </c>
      <c r="E14" t="inlineStr">
        <is>
          <t>Solventes</t>
        </is>
      </c>
      <c r="F14" t="inlineStr">
        <is>
          <t>J.T.Baker</t>
        </is>
      </c>
      <c r="G14" t="inlineStr"/>
      <c r="H14" t="inlineStr">
        <is>
          <t>Para análisis instrumental y aplicaciones generales de laboratorio.</t>
        </is>
      </c>
      <c r="I14" t="inlineStr">
        <is>
          <t>Solventes y reactivos de alta pureza con certificado de análisis y hoja de seguridad.</t>
        </is>
      </c>
      <c r="J14" t="inlineStr">
        <is>
          <t>https://images.unsplash.com/photo-1602928321679-560bb453f190?auto=format&amp;fit=crop&amp;w=1600&amp;q=80</t>
        </is>
      </c>
      <c r="K14" t="inlineStr"/>
      <c r="L14" t="inlineStr">
        <is>
          <t>solvente, hplc, alta pureza</t>
        </is>
      </c>
      <c r="M14" t="inlineStr"/>
      <c r="N14" t="inlineStr"/>
      <c r="O14" t="inlineStr"/>
    </row>
    <row r="15">
      <c r="A15" t="inlineStr">
        <is>
          <t>jeringas</t>
        </is>
      </c>
      <c r="B15" t="inlineStr"/>
      <c r="C15" t="inlineStr">
        <is>
          <t>Jeringas descartables</t>
        </is>
      </c>
      <c r="D15" t="inlineStr">
        <is>
          <t>medico</t>
        </is>
      </c>
      <c r="E15" t="inlineStr">
        <is>
          <t>Toma de muestra</t>
        </is>
      </c>
      <c r="F15" t="inlineStr">
        <is>
          <t>BD</t>
        </is>
      </c>
      <c r="G15" t="inlineStr"/>
      <c r="H15" t="inlineStr">
        <is>
          <t>Jeringas estériles de un solo uso, con y sin aguja.</t>
        </is>
      </c>
      <c r="I15" t="inlineStr">
        <is>
          <t>Jeringas de polipropileno estériles para administración y toma de muestras.</t>
        </is>
      </c>
      <c r="J15" t="inlineStr">
        <is>
          <t>https://images.unsplash.com/photo-1666446224369-2783384adf02?auto=format&amp;fit=crop&amp;w=1600&amp;q=80</t>
        </is>
      </c>
      <c r="K15" t="inlineStr"/>
      <c r="L15" t="inlineStr">
        <is>
          <t>jeringa, aguja, descartable</t>
        </is>
      </c>
      <c r="M15" t="inlineStr"/>
      <c r="N15" t="inlineStr"/>
      <c r="O15" t="inlineStr"/>
    </row>
    <row r="16">
      <c r="A16" t="inlineStr">
        <is>
          <t>tubos-extraccion</t>
        </is>
      </c>
      <c r="B16" t="inlineStr"/>
      <c r="C16" t="inlineStr">
        <is>
          <t>Tubos para extracción de sangre al vacío</t>
        </is>
      </c>
      <c r="D16" t="inlineStr">
        <is>
          <t>medico</t>
        </is>
      </c>
      <c r="E16" t="inlineStr">
        <is>
          <t>Toma de muestra</t>
        </is>
      </c>
      <c r="F16" t="inlineStr">
        <is>
          <t>BD</t>
        </is>
      </c>
      <c r="G16" t="inlineStr"/>
      <c r="H16" t="inlineStr">
        <is>
          <t>Tubos con y sin aditivo para hematología, bioquímica y coagulación.</t>
        </is>
      </c>
      <c r="I16" t="inlineStr">
        <is>
          <t>Sistema de extracción al vacío que estandariza el volumen de muestra y reduce la manipulación.</t>
        </is>
      </c>
      <c r="J16" t="inlineStr">
        <is>
          <t>https://images.unsplash.com/photo-1606206591513-adbfbdd7a177?auto=format&amp;fit=crop&amp;w=1600&amp;q=80</t>
        </is>
      </c>
      <c r="K16" t="inlineStr"/>
      <c r="L16" t="inlineStr">
        <is>
          <t>tubo, vacutainer, extraccion, edta, citrato</t>
        </is>
      </c>
      <c r="M16" t="inlineStr">
        <is>
          <t>si</t>
        </is>
      </c>
      <c r="N16" t="inlineStr"/>
      <c r="O16" t="inlineStr"/>
    </row>
    <row r="17">
      <c r="A17" t="inlineStr">
        <is>
          <t>agujas-lancetas</t>
        </is>
      </c>
      <c r="B17" t="inlineStr"/>
      <c r="C17" t="inlineStr">
        <is>
          <t>Agujas y lancetas</t>
        </is>
      </c>
      <c r="D17" t="inlineStr">
        <is>
          <t>medico</t>
        </is>
      </c>
      <c r="E17" t="inlineStr">
        <is>
          <t>Toma de muestra</t>
        </is>
      </c>
      <c r="F17" t="inlineStr"/>
      <c r="G17" t="inlineStr"/>
      <c r="H17" t="inlineStr">
        <is>
          <t>Agujas para extracción múltiple y lancetas para punción capilar.</t>
        </is>
      </c>
      <c r="I17" t="inlineStr">
        <is>
          <t>Insumos estériles de un solo uso para toma de muestra venosa y capilar.</t>
        </is>
      </c>
      <c r="J17" t="inlineStr">
        <is>
          <t>https://images.unsplash.com/photo-1581594549595-35f6edc7b762?auto=format&amp;fit=crop&amp;w=1600&amp;q=80</t>
        </is>
      </c>
      <c r="K17" t="inlineStr"/>
      <c r="L17" t="inlineStr">
        <is>
          <t>aguja, lanceta, puncion</t>
        </is>
      </c>
      <c r="M17" t="inlineStr"/>
      <c r="N17" t="inlineStr"/>
      <c r="O17" t="inlineStr"/>
    </row>
    <row r="18">
      <c r="A18" t="inlineStr">
        <is>
          <t>guantes-examen</t>
        </is>
      </c>
      <c r="B18" t="inlineStr"/>
      <c r="C18" t="inlineStr">
        <is>
          <t>Guantes de examen</t>
        </is>
      </c>
      <c r="D18" t="inlineStr">
        <is>
          <t>medico</t>
        </is>
      </c>
      <c r="E18" t="inlineStr">
        <is>
          <t>Protección</t>
        </is>
      </c>
      <c r="F18" t="inlineStr"/>
      <c r="G18" t="inlineStr"/>
      <c r="H18" t="inlineStr">
        <is>
          <t>Guantes de nitrilo y látex en tallas S, M y L.</t>
        </is>
      </c>
      <c r="I18" t="inlineStr">
        <is>
          <t>Guantes descartables para protección del personal en laboratorio clínico y manipulación de muestras.</t>
        </is>
      </c>
      <c r="J18" t="inlineStr">
        <is>
          <t>https://images.unsplash.com/photo-1584820927498-cfe5211fd8bf?auto=format&amp;fit=crop&amp;w=1600&amp;q=80</t>
        </is>
      </c>
      <c r="K18" t="inlineStr"/>
      <c r="L18" t="inlineStr">
        <is>
          <t>guantes, nitrilo, latex, epp</t>
        </is>
      </c>
      <c r="M18" t="inlineStr"/>
      <c r="N18" t="inlineStr"/>
      <c r="O18" t="inlineStr"/>
    </row>
  </sheetData>
  <dataValidations count="2">
    <dataValidation sqref="D2:D5000" showDropDown="0" showInputMessage="0" showErrorMessage="1" allowBlank="0" errorTitle="Categoría no válida" error="Use: equipos, materiales, reactivos o medico" type="list">
      <formula1>"equipos,materiales,reactivos,medico"</formula1>
    </dataValidation>
    <dataValidation sqref="M2:M5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</cols>
  <sheetData>
    <row r="1" ht="24" customHeight="1">
      <c r="A1" s="3" t="inlineStr">
        <is>
          <t>producto_id</t>
        </is>
      </c>
      <c r="B1" s="3" t="inlineStr">
        <is>
          <t>atributo</t>
        </is>
      </c>
      <c r="C1" s="3" t="inlineStr">
        <is>
          <t>valor</t>
        </is>
      </c>
    </row>
    <row r="2">
      <c r="A2" t="inlineStr">
        <is>
          <t>balanza-analitica</t>
        </is>
      </c>
      <c r="B2" t="inlineStr">
        <is>
          <t>Tipo</t>
        </is>
      </c>
      <c r="C2" t="inlineStr">
        <is>
          <t>Analítica y de precisión</t>
        </is>
      </c>
    </row>
    <row r="3">
      <c r="A3" t="inlineStr">
        <is>
          <t>balanza-analitica</t>
        </is>
      </c>
      <c r="B3" t="inlineStr">
        <is>
          <t>Legibilidad</t>
        </is>
      </c>
      <c r="C3" t="inlineStr">
        <is>
          <t>Desde 0,1 mg (según modelo)</t>
        </is>
      </c>
    </row>
    <row r="4">
      <c r="A4" t="inlineStr">
        <is>
          <t>balanza-analitica</t>
        </is>
      </c>
      <c r="B4" t="inlineStr">
        <is>
          <t>Calibración</t>
        </is>
      </c>
      <c r="C4" t="inlineStr">
        <is>
          <t>Interna o externa (según modelo)</t>
        </is>
      </c>
    </row>
    <row r="5">
      <c r="A5" t="inlineStr">
        <is>
          <t>balanza-analitica</t>
        </is>
      </c>
      <c r="B5" t="inlineStr">
        <is>
          <t>Protección</t>
        </is>
      </c>
      <c r="C5" t="inlineStr">
        <is>
          <t>Cámara antiviento de vidrio</t>
        </is>
      </c>
    </row>
    <row r="6">
      <c r="A6" t="inlineStr">
        <is>
          <t>balanza-analitica</t>
        </is>
      </c>
      <c r="B6" t="inlineStr">
        <is>
          <t>Alimentación</t>
        </is>
      </c>
      <c r="C6" t="inlineStr">
        <is>
          <t>220 V / 60 Hz</t>
        </is>
      </c>
    </row>
    <row r="7">
      <c r="A7" t="inlineStr">
        <is>
          <t>microscopio-biologico</t>
        </is>
      </c>
      <c r="B7" t="inlineStr">
        <is>
          <t>Cabezal</t>
        </is>
      </c>
      <c r="C7" t="inlineStr">
        <is>
          <t>Monocular, inclinado</t>
        </is>
      </c>
    </row>
    <row r="8">
      <c r="A8" t="inlineStr">
        <is>
          <t>microscopio-biologico</t>
        </is>
      </c>
      <c r="B8" t="inlineStr">
        <is>
          <t>Objetivos</t>
        </is>
      </c>
      <c r="C8" t="inlineStr">
        <is>
          <t>Acromáticos 4x, 10x y 40x (según modelo)</t>
        </is>
      </c>
    </row>
    <row r="9">
      <c r="A9" t="inlineStr">
        <is>
          <t>microscopio-biologico</t>
        </is>
      </c>
      <c r="B9" t="inlineStr">
        <is>
          <t>Ocular</t>
        </is>
      </c>
      <c r="C9" t="inlineStr">
        <is>
          <t>WF10x</t>
        </is>
      </c>
    </row>
    <row r="10">
      <c r="A10" t="inlineStr">
        <is>
          <t>microscopio-biologico</t>
        </is>
      </c>
      <c r="B10" t="inlineStr">
        <is>
          <t>Iluminación</t>
        </is>
      </c>
      <c r="C10" t="inlineStr">
        <is>
          <t>LED con regulación de intensidad</t>
        </is>
      </c>
    </row>
    <row r="11">
      <c r="A11" t="inlineStr">
        <is>
          <t>microscopio-biologico</t>
        </is>
      </c>
      <c r="B11" t="inlineStr">
        <is>
          <t>Enfoque</t>
        </is>
      </c>
      <c r="C11" t="inlineStr">
        <is>
          <t>Macro y micrométrico</t>
        </is>
      </c>
    </row>
    <row r="12">
      <c r="A12" t="inlineStr">
        <is>
          <t>tamices-ensayo</t>
        </is>
      </c>
      <c r="B12" t="inlineStr">
        <is>
          <t>Material</t>
        </is>
      </c>
      <c r="C12" t="inlineStr">
        <is>
          <t>Acero inoxidable</t>
        </is>
      </c>
    </row>
    <row r="13">
      <c r="A13" t="inlineStr">
        <is>
          <t>tamices-ensayo</t>
        </is>
      </c>
      <c r="B13" t="inlineStr">
        <is>
          <t>Diámetro</t>
        </is>
      </c>
      <c r="C13" t="inlineStr">
        <is>
          <t>200 mm (8") y otros, según requerimiento</t>
        </is>
      </c>
    </row>
    <row r="14">
      <c r="A14" t="inlineStr">
        <is>
          <t>tamices-ensayo</t>
        </is>
      </c>
      <c r="B14" t="inlineStr">
        <is>
          <t>Abertura de malla</t>
        </is>
      </c>
      <c r="C14" t="inlineStr">
        <is>
          <t>Diversas, según N.º de malla</t>
        </is>
      </c>
    </row>
    <row r="15">
      <c r="A15" t="inlineStr">
        <is>
          <t>tamices-ensayo</t>
        </is>
      </c>
      <c r="B15" t="inlineStr">
        <is>
          <t>Accesorios</t>
        </is>
      </c>
      <c r="C15" t="inlineStr">
        <is>
          <t>Tapa y fondo colector</t>
        </is>
      </c>
    </row>
    <row r="16">
      <c r="A16" t="inlineStr">
        <is>
          <t>porcelana</t>
        </is>
      </c>
      <c r="B16" t="inlineStr">
        <is>
          <t>Material</t>
        </is>
      </c>
      <c r="C16" t="inlineStr">
        <is>
          <t>Porcelana esmaltada</t>
        </is>
      </c>
    </row>
    <row r="17">
      <c r="A17" t="inlineStr">
        <is>
          <t>porcelana</t>
        </is>
      </c>
      <c r="B17" t="inlineStr">
        <is>
          <t>Resistencia</t>
        </is>
      </c>
      <c r="C17" t="inlineStr">
        <is>
          <t>Alta temperatura y ataque químico</t>
        </is>
      </c>
    </row>
    <row r="18">
      <c r="A18" t="inlineStr">
        <is>
          <t>porcelana</t>
        </is>
      </c>
      <c r="B18" t="inlineStr">
        <is>
          <t>Uso</t>
        </is>
      </c>
      <c r="C18" t="inlineStr">
        <is>
          <t>Molienda, calcinación, evaporación y filtración</t>
        </is>
      </c>
    </row>
    <row r="19">
      <c r="A19" t="inlineStr">
        <is>
          <t>gradillas</t>
        </is>
      </c>
      <c r="B19" t="inlineStr">
        <is>
          <t>Material</t>
        </is>
      </c>
      <c r="C19" t="inlineStr">
        <is>
          <t>Polipropileno</t>
        </is>
      </c>
    </row>
    <row r="20">
      <c r="A20" t="inlineStr">
        <is>
          <t>gradillas</t>
        </is>
      </c>
      <c r="B20" t="inlineStr">
        <is>
          <t>Esterilización</t>
        </is>
      </c>
      <c r="C20" t="inlineStr">
        <is>
          <t>Autoclavable (según modelo)</t>
        </is>
      </c>
    </row>
    <row r="21">
      <c r="A21" t="inlineStr">
        <is>
          <t>gradillas</t>
        </is>
      </c>
      <c r="B21" t="inlineStr">
        <is>
          <t>Colores</t>
        </is>
      </c>
      <c r="C21" t="inlineStr">
        <is>
          <t>Varios</t>
        </is>
      </c>
    </row>
    <row r="22">
      <c r="A22" t="inlineStr">
        <is>
          <t>gradillas</t>
        </is>
      </c>
      <c r="B22" t="inlineStr">
        <is>
          <t>Capacidad</t>
        </is>
      </c>
      <c r="C22" t="inlineStr">
        <is>
          <t>Según diámetro de tubo</t>
        </is>
      </c>
    </row>
    <row r="23">
      <c r="A23" t="inlineStr">
        <is>
          <t>papel-filtro</t>
        </is>
      </c>
      <c r="B23" t="inlineStr">
        <is>
          <t>Formato</t>
        </is>
      </c>
      <c r="C23" t="inlineStr">
        <is>
          <t>Círculos</t>
        </is>
      </c>
    </row>
    <row r="24">
      <c r="A24" t="inlineStr">
        <is>
          <t>papel-filtro</t>
        </is>
      </c>
      <c r="B24" t="inlineStr">
        <is>
          <t>Tipos</t>
        </is>
      </c>
      <c r="C24" t="inlineStr">
        <is>
          <t>Cualitativo y cuantitativo</t>
        </is>
      </c>
    </row>
    <row r="25">
      <c r="A25" t="inlineStr">
        <is>
          <t>papel-filtro</t>
        </is>
      </c>
      <c r="B25" t="inlineStr">
        <is>
          <t>Diámetros</t>
        </is>
      </c>
      <c r="C25" t="inlineStr">
        <is>
          <t>Diversos, según requerimiento</t>
        </is>
      </c>
    </row>
    <row r="26">
      <c r="A26" t="inlineStr">
        <is>
          <t>cristaleria-borosilicato</t>
        </is>
      </c>
      <c r="B26" t="inlineStr">
        <is>
          <t>Material</t>
        </is>
      </c>
      <c r="C26" t="inlineStr">
        <is>
          <t>Vidrio borosilicato 3.3</t>
        </is>
      </c>
    </row>
    <row r="27">
      <c r="A27" t="inlineStr">
        <is>
          <t>cristaleria-borosilicato</t>
        </is>
      </c>
      <c r="B27" t="inlineStr">
        <is>
          <t>Graduación</t>
        </is>
      </c>
      <c r="C27" t="inlineStr">
        <is>
          <t>Según pieza</t>
        </is>
      </c>
    </row>
    <row r="28">
      <c r="A28" t="inlineStr">
        <is>
          <t>cristaleria-borosilicato</t>
        </is>
      </c>
      <c r="B28" t="inlineStr">
        <is>
          <t>Resistencia</t>
        </is>
      </c>
      <c r="C28" t="inlineStr">
        <is>
          <t>Choque térmico y ataque químico</t>
        </is>
      </c>
    </row>
    <row r="29">
      <c r="A29" t="inlineStr">
        <is>
          <t>reactivos-pa</t>
        </is>
      </c>
      <c r="B29" t="inlineStr">
        <is>
          <t>Grado</t>
        </is>
      </c>
      <c r="C29" t="inlineStr">
        <is>
          <t>Analítico (p.a.) y otros, según producto</t>
        </is>
      </c>
    </row>
    <row r="30">
      <c r="A30" t="inlineStr">
        <is>
          <t>reactivos-pa</t>
        </is>
      </c>
      <c r="B30" t="inlineStr">
        <is>
          <t>Documentación</t>
        </is>
      </c>
      <c r="C30" t="inlineStr">
        <is>
          <t>Certificado de análisis por lote y SDS</t>
        </is>
      </c>
    </row>
    <row r="31">
      <c r="A31" t="inlineStr">
        <is>
          <t>reactivos-pa</t>
        </is>
      </c>
      <c r="B31" t="inlineStr">
        <is>
          <t>Envase</t>
        </is>
      </c>
      <c r="C31" t="inlineStr">
        <is>
          <t>Vidrio o plástico, según producto</t>
        </is>
      </c>
    </row>
    <row r="32">
      <c r="A32" t="inlineStr">
        <is>
          <t>tiras-ph-mquant</t>
        </is>
      </c>
      <c r="B32" t="inlineStr">
        <is>
          <t>Rango</t>
        </is>
      </c>
      <c r="C32" t="inlineStr">
        <is>
          <t>pH 0 – 14</t>
        </is>
      </c>
    </row>
    <row r="33">
      <c r="A33" t="inlineStr">
        <is>
          <t>tiras-ph-mquant</t>
        </is>
      </c>
      <c r="B33" t="inlineStr">
        <is>
          <t>Lectura</t>
        </is>
      </c>
      <c r="C33" t="inlineStr">
        <is>
          <t>Comparación visual con escala de colores</t>
        </is>
      </c>
    </row>
    <row r="34">
      <c r="A34" t="inlineStr">
        <is>
          <t>tiras-ph-mquant</t>
        </is>
      </c>
      <c r="B34" t="inlineStr">
        <is>
          <t>Formato</t>
        </is>
      </c>
      <c r="C34" t="inlineStr">
        <is>
          <t>Tiras plásticas con zonas reactivas</t>
        </is>
      </c>
    </row>
    <row r="35">
      <c r="A35" t="inlineStr">
        <is>
          <t>papel-ph-universal</t>
        </is>
      </c>
      <c r="B35" t="inlineStr">
        <is>
          <t>Rango</t>
        </is>
      </c>
      <c r="C35" t="inlineStr">
        <is>
          <t>pH 0 – 14</t>
        </is>
      </c>
    </row>
    <row r="36">
      <c r="A36" t="inlineStr">
        <is>
          <t>papel-ph-universal</t>
        </is>
      </c>
      <c r="B36" t="inlineStr">
        <is>
          <t>Formato</t>
        </is>
      </c>
      <c r="C36" t="inlineStr">
        <is>
          <t>Librillo</t>
        </is>
      </c>
    </row>
    <row r="37">
      <c r="A37" t="inlineStr">
        <is>
          <t>papel-ph-universal</t>
        </is>
      </c>
      <c r="B37" t="inlineStr">
        <is>
          <t>Lectura</t>
        </is>
      </c>
      <c r="C37" t="inlineStr">
        <is>
          <t>Escala de colores incluida</t>
        </is>
      </c>
    </row>
    <row r="38">
      <c r="A38" t="inlineStr">
        <is>
          <t>kit-cloro-ph</t>
        </is>
      </c>
      <c r="B38" t="inlineStr">
        <is>
          <t>Parámetros</t>
        </is>
      </c>
      <c r="C38" t="inlineStr">
        <is>
          <t>Cloro y pH</t>
        </is>
      </c>
    </row>
    <row r="39">
      <c r="A39" t="inlineStr">
        <is>
          <t>kit-cloro-ph</t>
        </is>
      </c>
      <c r="B39" t="inlineStr">
        <is>
          <t>Método</t>
        </is>
      </c>
      <c r="C39" t="inlineStr">
        <is>
          <t>Colorimétrico por comparación</t>
        </is>
      </c>
    </row>
    <row r="40">
      <c r="A40" t="inlineStr">
        <is>
          <t>kit-cloro-ph</t>
        </is>
      </c>
      <c r="B40" t="inlineStr">
        <is>
          <t>Aplicación</t>
        </is>
      </c>
      <c r="C40" t="inlineStr">
        <is>
          <t>Agua potable y piscinas</t>
        </is>
      </c>
    </row>
    <row r="41">
      <c r="A41" t="inlineStr">
        <is>
          <t>kit-cloro-ph</t>
        </is>
      </c>
      <c r="B41" t="inlineStr">
        <is>
          <t>Contenido</t>
        </is>
      </c>
      <c r="C41" t="inlineStr">
        <is>
          <t>Reactivos, tubos de muestra y comparador</t>
        </is>
      </c>
    </row>
    <row r="42">
      <c r="A42" t="inlineStr">
        <is>
          <t>lamotte-cloro</t>
        </is>
      </c>
      <c r="B42" t="inlineStr">
        <is>
          <t>Parámetros</t>
        </is>
      </c>
      <c r="C42" t="inlineStr">
        <is>
          <t>Cloro libre y total</t>
        </is>
      </c>
    </row>
    <row r="43">
      <c r="A43" t="inlineStr">
        <is>
          <t>lamotte-cloro</t>
        </is>
      </c>
      <c r="B43" t="inlineStr">
        <is>
          <t>Método</t>
        </is>
      </c>
      <c r="C43" t="inlineStr">
        <is>
          <t>Tabletas reactivas y comparador de color</t>
        </is>
      </c>
    </row>
    <row r="44">
      <c r="A44" t="inlineStr">
        <is>
          <t>lamotte-cloro</t>
        </is>
      </c>
      <c r="B44" t="inlineStr">
        <is>
          <t>Aplicación</t>
        </is>
      </c>
      <c r="C44" t="inlineStr">
        <is>
          <t>Agua potable, piscinas y procesos</t>
        </is>
      </c>
    </row>
    <row r="45">
      <c r="A45" t="inlineStr">
        <is>
          <t>solventes-jtbaker</t>
        </is>
      </c>
      <c r="B45" t="inlineStr">
        <is>
          <t>Aplicación</t>
        </is>
      </c>
      <c r="C45" t="inlineStr">
        <is>
          <t>Análisis instrumental y uso general de laboratorio</t>
        </is>
      </c>
    </row>
    <row r="46">
      <c r="A46" t="inlineStr">
        <is>
          <t>solventes-jtbaker</t>
        </is>
      </c>
      <c r="B46" t="inlineStr">
        <is>
          <t>Documentación</t>
        </is>
      </c>
      <c r="C46" t="inlineStr">
        <is>
          <t>Certificado de análisis y SDS</t>
        </is>
      </c>
    </row>
    <row r="47">
      <c r="A47" t="inlineStr">
        <is>
          <t>jeringas</t>
        </is>
      </c>
      <c r="B47" t="inlineStr">
        <is>
          <t>Material</t>
        </is>
      </c>
      <c r="C47" t="inlineStr">
        <is>
          <t>Polipropileno, estéril, de un solo uso</t>
        </is>
      </c>
    </row>
    <row r="48">
      <c r="A48" t="inlineStr">
        <is>
          <t>jeringas</t>
        </is>
      </c>
      <c r="B48" t="inlineStr">
        <is>
          <t>Capacidades</t>
        </is>
      </c>
      <c r="C48" t="inlineStr">
        <is>
          <t>1, 3, 5, 10 y 20 mL</t>
        </is>
      </c>
    </row>
    <row r="49">
      <c r="A49" t="inlineStr">
        <is>
          <t>jeringas</t>
        </is>
      </c>
      <c r="B49" t="inlineStr">
        <is>
          <t>Aguja</t>
        </is>
      </c>
      <c r="C49" t="inlineStr">
        <is>
          <t>Con o sin aguja, según presentación</t>
        </is>
      </c>
    </row>
    <row r="50">
      <c r="A50" t="inlineStr">
        <is>
          <t>tubos-extraccion</t>
        </is>
      </c>
      <c r="B50" t="inlineStr">
        <is>
          <t>Sistema</t>
        </is>
      </c>
      <c r="C50" t="inlineStr">
        <is>
          <t>Extracción al vacío</t>
        </is>
      </c>
    </row>
    <row r="51">
      <c r="A51" t="inlineStr">
        <is>
          <t>tubos-extraccion</t>
        </is>
      </c>
      <c r="B51" t="inlineStr">
        <is>
          <t>Aditivos</t>
        </is>
      </c>
      <c r="C51" t="inlineStr">
        <is>
          <t>Sin aditivo, EDTA, citrato o gel separador (según tipo)</t>
        </is>
      </c>
    </row>
    <row r="52">
      <c r="A52" t="inlineStr">
        <is>
          <t>tubos-extraccion</t>
        </is>
      </c>
      <c r="B52" t="inlineStr">
        <is>
          <t>Uso</t>
        </is>
      </c>
      <c r="C52" t="inlineStr">
        <is>
          <t>Hematología, bioquímica y coagulación</t>
        </is>
      </c>
    </row>
    <row r="53">
      <c r="A53" t="inlineStr">
        <is>
          <t>agujas-lancetas</t>
        </is>
      </c>
      <c r="B53" t="inlineStr">
        <is>
          <t>Tipos</t>
        </is>
      </c>
      <c r="C53" t="inlineStr">
        <is>
          <t>Agujas para extracción múltiple y lancetas</t>
        </is>
      </c>
    </row>
    <row r="54">
      <c r="A54" t="inlineStr">
        <is>
          <t>agujas-lancetas</t>
        </is>
      </c>
      <c r="B54" t="inlineStr">
        <is>
          <t>Esterilidad</t>
        </is>
      </c>
      <c r="C54" t="inlineStr">
        <is>
          <t>Estériles, de un solo uso</t>
        </is>
      </c>
    </row>
    <row r="55">
      <c r="A55" t="inlineStr">
        <is>
          <t>agujas-lancetas</t>
        </is>
      </c>
      <c r="B55" t="inlineStr">
        <is>
          <t>Calibres</t>
        </is>
      </c>
      <c r="C55" t="inlineStr">
        <is>
          <t>Según requerimiento</t>
        </is>
      </c>
    </row>
    <row r="56">
      <c r="A56" t="inlineStr">
        <is>
          <t>guantes-examen</t>
        </is>
      </c>
      <c r="B56" t="inlineStr">
        <is>
          <t>Material</t>
        </is>
      </c>
      <c r="C56" t="inlineStr">
        <is>
          <t>Nitrilo o látex</t>
        </is>
      </c>
    </row>
    <row r="57">
      <c r="A57" t="inlineStr">
        <is>
          <t>guantes-examen</t>
        </is>
      </c>
      <c r="B57" t="inlineStr">
        <is>
          <t>Tallas</t>
        </is>
      </c>
      <c r="C57" t="inlineStr">
        <is>
          <t>S, M y L</t>
        </is>
      </c>
    </row>
    <row r="58">
      <c r="A58" t="inlineStr">
        <is>
          <t>guantes-examen</t>
        </is>
      </c>
      <c r="B58" t="inlineStr">
        <is>
          <t>Presentación</t>
        </is>
      </c>
      <c r="C58" t="inlineStr">
        <is>
          <t>Caja x 100 unidades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46" customWidth="1" min="3" max="3"/>
    <col width="16" customWidth="1" min="4" max="4"/>
  </cols>
  <sheetData>
    <row r="1" ht="24" customHeight="1">
      <c r="A1" s="3" t="inlineStr">
        <is>
          <t>producto_id</t>
        </is>
      </c>
      <c r="B1" s="4" t="inlineStr">
        <is>
          <t>codigo</t>
        </is>
      </c>
      <c r="C1" s="3" t="inlineStr">
        <is>
          <t>descripcion</t>
        </is>
      </c>
      <c r="D1" s="4" t="inlineStr">
        <is>
          <t>unidad</t>
        </is>
      </c>
    </row>
    <row r="2">
      <c r="A2" t="inlineStr">
        <is>
          <t>balanza-analitica</t>
        </is>
      </c>
      <c r="B2" t="inlineStr"/>
      <c r="C2" t="inlineStr">
        <is>
          <t>Balanza analítica, legibilidad 0,1 mg</t>
        </is>
      </c>
      <c r="D2" t="inlineStr">
        <is>
          <t>Unidad</t>
        </is>
      </c>
    </row>
    <row r="3">
      <c r="A3" t="inlineStr">
        <is>
          <t>balanza-analitica</t>
        </is>
      </c>
      <c r="B3" t="inlineStr"/>
      <c r="C3" t="inlineStr">
        <is>
          <t>Balanza de precisión, legibilidad 0,01 g</t>
        </is>
      </c>
      <c r="D3" t="inlineStr">
        <is>
          <t>Unidad</t>
        </is>
      </c>
    </row>
    <row r="4">
      <c r="A4" t="inlineStr">
        <is>
          <t>balanza-analitica</t>
        </is>
      </c>
      <c r="B4" t="inlineStr"/>
      <c r="C4" t="inlineStr">
        <is>
          <t>Juego de pesas de calibración</t>
        </is>
      </c>
      <c r="D4" t="inlineStr">
        <is>
          <t>Juego</t>
        </is>
      </c>
    </row>
    <row r="5">
      <c r="A5" t="inlineStr">
        <is>
          <t>microscopio-biologico</t>
        </is>
      </c>
      <c r="B5" t="inlineStr"/>
      <c r="C5" t="inlineStr">
        <is>
          <t>Microscopio monocular</t>
        </is>
      </c>
      <c r="D5" t="inlineStr">
        <is>
          <t>Unidad</t>
        </is>
      </c>
    </row>
    <row r="6">
      <c r="A6" t="inlineStr">
        <is>
          <t>microscopio-biologico</t>
        </is>
      </c>
      <c r="B6" t="inlineStr"/>
      <c r="C6" t="inlineStr">
        <is>
          <t>Microscopio binocular</t>
        </is>
      </c>
      <c r="D6" t="inlineStr">
        <is>
          <t>Unidad</t>
        </is>
      </c>
    </row>
    <row r="7">
      <c r="A7" t="inlineStr">
        <is>
          <t>tamices-ensayo</t>
        </is>
      </c>
      <c r="B7" t="inlineStr"/>
      <c r="C7" t="inlineStr">
        <is>
          <t>Tamiz 200 mm, abertura según requerimiento</t>
        </is>
      </c>
      <c r="D7" t="inlineStr">
        <is>
          <t>Unidad</t>
        </is>
      </c>
    </row>
    <row r="8">
      <c r="A8" t="inlineStr">
        <is>
          <t>tamices-ensayo</t>
        </is>
      </c>
      <c r="B8" t="inlineStr"/>
      <c r="C8" t="inlineStr">
        <is>
          <t>Tapa para tamiz 200 mm</t>
        </is>
      </c>
      <c r="D8" t="inlineStr">
        <is>
          <t>Unidad</t>
        </is>
      </c>
    </row>
    <row r="9">
      <c r="A9" t="inlineStr">
        <is>
          <t>tamices-ensayo</t>
        </is>
      </c>
      <c r="B9" t="inlineStr"/>
      <c r="C9" t="inlineStr">
        <is>
          <t>Fondo colector 200 mm</t>
        </is>
      </c>
      <c r="D9" t="inlineStr">
        <is>
          <t>Unidad</t>
        </is>
      </c>
    </row>
    <row r="10">
      <c r="A10" t="inlineStr">
        <is>
          <t>porcelana</t>
        </is>
      </c>
      <c r="B10" t="inlineStr"/>
      <c r="C10" t="inlineStr">
        <is>
          <t>Mortero con pilón</t>
        </is>
      </c>
      <c r="D10" t="inlineStr">
        <is>
          <t>Unidad</t>
        </is>
      </c>
    </row>
    <row r="11">
      <c r="A11" t="inlineStr">
        <is>
          <t>porcelana</t>
        </is>
      </c>
      <c r="B11" t="inlineStr"/>
      <c r="C11" t="inlineStr">
        <is>
          <t>Crisol forma media</t>
        </is>
      </c>
      <c r="D11" t="inlineStr">
        <is>
          <t>Unidad</t>
        </is>
      </c>
    </row>
    <row r="12">
      <c r="A12" t="inlineStr">
        <is>
          <t>porcelana</t>
        </is>
      </c>
      <c r="B12" t="inlineStr"/>
      <c r="C12" t="inlineStr">
        <is>
          <t>Cápsula de evaporación</t>
        </is>
      </c>
      <c r="D12" t="inlineStr">
        <is>
          <t>Unidad</t>
        </is>
      </c>
    </row>
    <row r="13">
      <c r="A13" t="inlineStr">
        <is>
          <t>porcelana</t>
        </is>
      </c>
      <c r="B13" t="inlineStr"/>
      <c r="C13" t="inlineStr">
        <is>
          <t>Embudo Büchner</t>
        </is>
      </c>
      <c r="D13" t="inlineStr">
        <is>
          <t>Unidad</t>
        </is>
      </c>
    </row>
    <row r="14">
      <c r="A14" t="inlineStr">
        <is>
          <t>gradillas</t>
        </is>
      </c>
      <c r="B14" t="inlineStr"/>
      <c r="C14" t="inlineStr">
        <is>
          <t>Gradilla para tubos de 13 mm</t>
        </is>
      </c>
      <c r="D14" t="inlineStr">
        <is>
          <t>Unidad</t>
        </is>
      </c>
    </row>
    <row r="15">
      <c r="A15" t="inlineStr">
        <is>
          <t>gradillas</t>
        </is>
      </c>
      <c r="B15" t="inlineStr"/>
      <c r="C15" t="inlineStr">
        <is>
          <t>Gradilla para tubos de 16 mm</t>
        </is>
      </c>
      <c r="D15" t="inlineStr">
        <is>
          <t>Unidad</t>
        </is>
      </c>
    </row>
    <row r="16">
      <c r="A16" t="inlineStr">
        <is>
          <t>gradillas</t>
        </is>
      </c>
      <c r="B16" t="inlineStr"/>
      <c r="C16" t="inlineStr">
        <is>
          <t>Gradilla para tubos de 25 mm</t>
        </is>
      </c>
      <c r="D16" t="inlineStr">
        <is>
          <t>Unidad</t>
        </is>
      </c>
    </row>
    <row r="17">
      <c r="A17" t="inlineStr">
        <is>
          <t>papel-filtro</t>
        </is>
      </c>
      <c r="B17" t="inlineStr"/>
      <c r="C17" t="inlineStr">
        <is>
          <t>Círculos de 110 mm</t>
        </is>
      </c>
      <c r="D17" t="inlineStr">
        <is>
          <t>Caja x 100</t>
        </is>
      </c>
    </row>
    <row r="18">
      <c r="A18" t="inlineStr">
        <is>
          <t>papel-filtro</t>
        </is>
      </c>
      <c r="B18" t="inlineStr"/>
      <c r="C18" t="inlineStr">
        <is>
          <t>Círculos de 125 mm</t>
        </is>
      </c>
      <c r="D18" t="inlineStr">
        <is>
          <t>Caja x 100</t>
        </is>
      </c>
    </row>
    <row r="19">
      <c r="A19" t="inlineStr">
        <is>
          <t>papel-filtro</t>
        </is>
      </c>
      <c r="B19" t="inlineStr"/>
      <c r="C19" t="inlineStr">
        <is>
          <t>Círculos de 150 mm</t>
        </is>
      </c>
      <c r="D19" t="inlineStr">
        <is>
          <t>Caja x 100</t>
        </is>
      </c>
    </row>
    <row r="20">
      <c r="A20" t="inlineStr">
        <is>
          <t>cristaleria-borosilicato</t>
        </is>
      </c>
      <c r="B20" t="inlineStr"/>
      <c r="C20" t="inlineStr">
        <is>
          <t>Vaso de precipitado 250 mL</t>
        </is>
      </c>
      <c r="D20" t="inlineStr">
        <is>
          <t>Unidad</t>
        </is>
      </c>
    </row>
    <row r="21">
      <c r="A21" t="inlineStr">
        <is>
          <t>cristaleria-borosilicato</t>
        </is>
      </c>
      <c r="B21" t="inlineStr"/>
      <c r="C21" t="inlineStr">
        <is>
          <t>Matraz Erlenmeyer 250 mL</t>
        </is>
      </c>
      <c r="D21" t="inlineStr">
        <is>
          <t>Unidad</t>
        </is>
      </c>
    </row>
    <row r="22">
      <c r="A22" t="inlineStr">
        <is>
          <t>cristaleria-borosilicato</t>
        </is>
      </c>
      <c r="B22" t="inlineStr"/>
      <c r="C22" t="inlineStr">
        <is>
          <t>Probeta graduada 100 mL</t>
        </is>
      </c>
      <c r="D22" t="inlineStr">
        <is>
          <t>Unidad</t>
        </is>
      </c>
    </row>
    <row r="23">
      <c r="A23" t="inlineStr">
        <is>
          <t>cristaleria-borosilicato</t>
        </is>
      </c>
      <c r="B23" t="inlineStr"/>
      <c r="C23" t="inlineStr">
        <is>
          <t>Fiola (matraz aforado) 100 mL</t>
        </is>
      </c>
      <c r="D23" t="inlineStr">
        <is>
          <t>Unidad</t>
        </is>
      </c>
    </row>
    <row r="24">
      <c r="A24" t="inlineStr">
        <is>
          <t>reactivos-pa</t>
        </is>
      </c>
      <c r="B24" t="inlineStr"/>
      <c r="C24" t="inlineStr">
        <is>
          <t>Frasco 500 mL</t>
        </is>
      </c>
      <c r="D24" t="inlineStr">
        <is>
          <t>Unidad</t>
        </is>
      </c>
    </row>
    <row r="25">
      <c r="A25" t="inlineStr">
        <is>
          <t>reactivos-pa</t>
        </is>
      </c>
      <c r="B25" t="inlineStr"/>
      <c r="C25" t="inlineStr">
        <is>
          <t>Frasco 1 L</t>
        </is>
      </c>
      <c r="D25" t="inlineStr">
        <is>
          <t>Unidad</t>
        </is>
      </c>
    </row>
    <row r="26">
      <c r="A26" t="inlineStr">
        <is>
          <t>reactivos-pa</t>
        </is>
      </c>
      <c r="B26" t="inlineStr"/>
      <c r="C26" t="inlineStr">
        <is>
          <t>Frasco 2,5 L</t>
        </is>
      </c>
      <c r="D26" t="inlineStr">
        <is>
          <t>Unidad</t>
        </is>
      </c>
    </row>
    <row r="27">
      <c r="A27" t="inlineStr">
        <is>
          <t>reactivos-pa</t>
        </is>
      </c>
      <c r="B27" t="inlineStr"/>
      <c r="C27" t="inlineStr">
        <is>
          <t>Frasco 500 g</t>
        </is>
      </c>
      <c r="D27" t="inlineStr">
        <is>
          <t>Unidad</t>
        </is>
      </c>
    </row>
    <row r="28">
      <c r="A28" t="inlineStr">
        <is>
          <t>tiras-ph-mquant</t>
        </is>
      </c>
      <c r="B28" t="inlineStr"/>
      <c r="C28" t="inlineStr">
        <is>
          <t>Caja de 100 tiras</t>
        </is>
      </c>
      <c r="D28" t="inlineStr">
        <is>
          <t>Caja</t>
        </is>
      </c>
    </row>
    <row r="29">
      <c r="A29" t="inlineStr">
        <is>
          <t>papel-ph-universal</t>
        </is>
      </c>
      <c r="B29" t="inlineStr"/>
      <c r="C29" t="inlineStr">
        <is>
          <t>Librillo</t>
        </is>
      </c>
      <c r="D29" t="inlineStr">
        <is>
          <t>Unidad</t>
        </is>
      </c>
    </row>
    <row r="30">
      <c r="A30" t="inlineStr">
        <is>
          <t>kit-cloro-ph</t>
        </is>
      </c>
      <c r="B30" t="inlineStr"/>
      <c r="C30" t="inlineStr">
        <is>
          <t>Kit completo</t>
        </is>
      </c>
      <c r="D30" t="inlineStr">
        <is>
          <t>Unidad</t>
        </is>
      </c>
    </row>
    <row r="31">
      <c r="A31" t="inlineStr">
        <is>
          <t>kit-cloro-ph</t>
        </is>
      </c>
      <c r="B31" t="inlineStr"/>
      <c r="C31" t="inlineStr">
        <is>
          <t>Reposición de reactivos</t>
        </is>
      </c>
      <c r="D31" t="inlineStr">
        <is>
          <t>Juego</t>
        </is>
      </c>
    </row>
    <row r="32">
      <c r="A32" t="inlineStr">
        <is>
          <t>lamotte-cloro</t>
        </is>
      </c>
      <c r="B32" t="inlineStr"/>
      <c r="C32" t="inlineStr">
        <is>
          <t>Kit</t>
        </is>
      </c>
      <c r="D32" t="inlineStr">
        <is>
          <t>Unidad</t>
        </is>
      </c>
    </row>
    <row r="33">
      <c r="A33" t="inlineStr">
        <is>
          <t>lamotte-cloro</t>
        </is>
      </c>
      <c r="B33" t="inlineStr"/>
      <c r="C33" t="inlineStr">
        <is>
          <t>Tabletas de reposición</t>
        </is>
      </c>
      <c r="D33" t="inlineStr">
        <is>
          <t>Caja</t>
        </is>
      </c>
    </row>
    <row r="34">
      <c r="A34" t="inlineStr">
        <is>
          <t>solventes-jtbaker</t>
        </is>
      </c>
      <c r="B34" t="inlineStr"/>
      <c r="C34" t="inlineStr">
        <is>
          <t>Frasco 1 L</t>
        </is>
      </c>
      <c r="D34" t="inlineStr">
        <is>
          <t>Unidad</t>
        </is>
      </c>
    </row>
    <row r="35">
      <c r="A35" t="inlineStr">
        <is>
          <t>solventes-jtbaker</t>
        </is>
      </c>
      <c r="B35" t="inlineStr"/>
      <c r="C35" t="inlineStr">
        <is>
          <t>Frasco 4 L</t>
        </is>
      </c>
      <c r="D35" t="inlineStr">
        <is>
          <t>Unidad</t>
        </is>
      </c>
    </row>
    <row r="36">
      <c r="A36" t="inlineStr">
        <is>
          <t>jeringas</t>
        </is>
      </c>
      <c r="B36" t="inlineStr"/>
      <c r="C36" t="inlineStr">
        <is>
          <t>Jeringa 3 mL</t>
        </is>
      </c>
      <c r="D36" t="inlineStr">
        <is>
          <t>Caja x 100</t>
        </is>
      </c>
    </row>
    <row r="37">
      <c r="A37" t="inlineStr">
        <is>
          <t>jeringas</t>
        </is>
      </c>
      <c r="B37" t="inlineStr"/>
      <c r="C37" t="inlineStr">
        <is>
          <t>Jeringa 5 mL</t>
        </is>
      </c>
      <c r="D37" t="inlineStr">
        <is>
          <t>Caja x 100</t>
        </is>
      </c>
    </row>
    <row r="38">
      <c r="A38" t="inlineStr">
        <is>
          <t>jeringas</t>
        </is>
      </c>
      <c r="B38" t="inlineStr"/>
      <c r="C38" t="inlineStr">
        <is>
          <t>Jeringa 10 mL</t>
        </is>
      </c>
      <c r="D38" t="inlineStr">
        <is>
          <t>Caja x 100</t>
        </is>
      </c>
    </row>
    <row r="39">
      <c r="A39" t="inlineStr">
        <is>
          <t>tubos-extraccion</t>
        </is>
      </c>
      <c r="B39" t="inlineStr"/>
      <c r="C39" t="inlineStr">
        <is>
          <t>Tubo tapa lila (EDTA)</t>
        </is>
      </c>
      <c r="D39" t="inlineStr">
        <is>
          <t>Caja x 100</t>
        </is>
      </c>
    </row>
    <row r="40">
      <c r="A40" t="inlineStr">
        <is>
          <t>tubos-extraccion</t>
        </is>
      </c>
      <c r="B40" t="inlineStr"/>
      <c r="C40" t="inlineStr">
        <is>
          <t>Tubo tapa celeste (citrato)</t>
        </is>
      </c>
      <c r="D40" t="inlineStr">
        <is>
          <t>Caja x 100</t>
        </is>
      </c>
    </row>
    <row r="41">
      <c r="A41" t="inlineStr">
        <is>
          <t>tubos-extraccion</t>
        </is>
      </c>
      <c r="B41" t="inlineStr"/>
      <c r="C41" t="inlineStr">
        <is>
          <t>Tubo tapa roja (sin aditivo)</t>
        </is>
      </c>
      <c r="D41" t="inlineStr">
        <is>
          <t>Caja x 100</t>
        </is>
      </c>
    </row>
    <row r="42">
      <c r="A42" t="inlineStr">
        <is>
          <t>tubos-extraccion</t>
        </is>
      </c>
      <c r="B42" t="inlineStr"/>
      <c r="C42" t="inlineStr">
        <is>
          <t>Tubo tapa amarilla (gel separador)</t>
        </is>
      </c>
      <c r="D42" t="inlineStr">
        <is>
          <t>Caja x 100</t>
        </is>
      </c>
    </row>
    <row r="43">
      <c r="A43" t="inlineStr">
        <is>
          <t>agujas-lancetas</t>
        </is>
      </c>
      <c r="B43" t="inlineStr"/>
      <c r="C43" t="inlineStr">
        <is>
          <t>Agujas para extracción múltiple</t>
        </is>
      </c>
      <c r="D43" t="inlineStr">
        <is>
          <t>Caja x 100</t>
        </is>
      </c>
    </row>
    <row r="44">
      <c r="A44" t="inlineStr">
        <is>
          <t>agujas-lancetas</t>
        </is>
      </c>
      <c r="B44" t="inlineStr"/>
      <c r="C44" t="inlineStr">
        <is>
          <t>Lancetas</t>
        </is>
      </c>
      <c r="D44" t="inlineStr">
        <is>
          <t>Caja x 100</t>
        </is>
      </c>
    </row>
    <row r="45">
      <c r="A45" t="inlineStr">
        <is>
          <t>guantes-examen</t>
        </is>
      </c>
      <c r="B45" t="inlineStr"/>
      <c r="C45" t="inlineStr">
        <is>
          <t>Guantes de nitrilo</t>
        </is>
      </c>
      <c r="D45" t="inlineStr">
        <is>
          <t>Caja x 100</t>
        </is>
      </c>
    </row>
    <row r="46">
      <c r="A46" t="inlineStr">
        <is>
          <t>guantes-examen</t>
        </is>
      </c>
      <c r="B46" t="inlineStr"/>
      <c r="C46" t="inlineStr">
        <is>
          <t>Guantes de látex</t>
        </is>
      </c>
      <c r="D46" t="inlineStr">
        <is>
          <t>Caja x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2026-10-27T23:55:18Z</dcterms:created>
  <dcterms:modified xmlns:dcterms="http://purl.org/dc/terms/" xmlns:xsi="http://www.w3.org/2001/XMLSchema-instance" xsi:type="dcterms:W3CDTF">2026-10-27T23:55:18Z</dcterms:modified>
</cp:coreProperties>
</file>