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inoblastoma\workspace\retinoblastomaSpringApp\"/>
    </mc:Choice>
  </mc:AlternateContent>
  <bookViews>
    <workbookView xWindow="0" yWindow="0" windowWidth="25125" windowHeight="11835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definedNames>
    <definedName name="_xlnm._FilterDatabase" localSheetId="0" hidden="1">dataPlusPlus!$A$1:$L$1</definedName>
  </definedNames>
  <calcPr calcId="0"/>
</workbook>
</file>

<file path=xl/sharedStrings.xml><?xml version="1.0" encoding="utf-8"?>
<sst xmlns="http://schemas.openxmlformats.org/spreadsheetml/2006/main" count="916" uniqueCount="104">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</sst>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8.4793416999999996E-2</c:v>
                </c:pt>
                <c:pt idx="1">
                  <c:v>0.278766603</c:v>
                </c:pt>
                <c:pt idx="2">
                  <c:v>0.59967446999999996</c:v>
                </c:pt>
                <c:pt idx="3">
                  <c:v>3.6765510000000001E-2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7.6197591999999995E-2</c:v>
                </c:pt>
                <c:pt idx="1">
                  <c:v>0.33055579200000001</c:v>
                </c:pt>
                <c:pt idx="2">
                  <c:v>0.56556237399999998</c:v>
                </c:pt>
                <c:pt idx="3">
                  <c:v>2.7684242000000001E-2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0.59677833199999997</c:v>
                </c:pt>
                <c:pt idx="1">
                  <c:v>0.26790805099999998</c:v>
                </c:pt>
                <c:pt idx="2">
                  <c:v>4.9748431000000003E-2</c:v>
                </c:pt>
                <c:pt idx="3">
                  <c:v>8.5565186000000001E-2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0.72125704199999996</c:v>
                </c:pt>
                <c:pt idx="1">
                  <c:v>0.17619155</c:v>
                </c:pt>
                <c:pt idx="2">
                  <c:v>3.5554187000000001E-2</c:v>
                </c:pt>
                <c:pt idx="3">
                  <c:v>6.6997220999999996E-2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0.65736663799999995</c:v>
                </c:pt>
                <c:pt idx="1">
                  <c:v>0.235868887</c:v>
                </c:pt>
                <c:pt idx="2">
                  <c:v>5.0324233000000003E-2</c:v>
                </c:pt>
                <c:pt idx="3">
                  <c:v>5.6440242000000002E-2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L1" sqref="A1:L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2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2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16</v>
      </c>
      <c r="J4" t="s">
        <v>13</v>
      </c>
      <c r="K4" t="s">
        <v>14</v>
      </c>
    </row>
    <row r="5" spans="1:12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16</v>
      </c>
      <c r="J5" t="s">
        <v>16</v>
      </c>
      <c r="K5" t="s">
        <v>14</v>
      </c>
    </row>
    <row r="6" spans="1:12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</row>
    <row r="7" spans="1:12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</row>
    <row r="8" spans="1:12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2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2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</row>
    <row r="11" spans="1:12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</row>
    <row r="12" spans="1:12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2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2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2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2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</row>
    <row r="18" spans="1:12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</row>
    <row r="19" spans="1:12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16</v>
      </c>
      <c r="J19" t="s">
        <v>16</v>
      </c>
      <c r="L19">
        <v>730</v>
      </c>
    </row>
    <row r="20" spans="1:12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16</v>
      </c>
      <c r="J20" t="s">
        <v>13</v>
      </c>
      <c r="L20">
        <v>730</v>
      </c>
    </row>
    <row r="21" spans="1:12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16</v>
      </c>
      <c r="J21" t="s">
        <v>16</v>
      </c>
      <c r="K21" t="s">
        <v>24</v>
      </c>
      <c r="L21">
        <v>730</v>
      </c>
    </row>
    <row r="22" spans="1:12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</row>
    <row r="23" spans="1:12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</row>
    <row r="24" spans="1:12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</row>
    <row r="25" spans="1:12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</row>
    <row r="26" spans="1:12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2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2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16</v>
      </c>
      <c r="J28" t="s">
        <v>13</v>
      </c>
      <c r="K28" t="s">
        <v>14</v>
      </c>
    </row>
    <row r="29" spans="1:12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16</v>
      </c>
      <c r="J29" t="s">
        <v>16</v>
      </c>
      <c r="K29" t="s">
        <v>14</v>
      </c>
    </row>
    <row r="30" spans="1:12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2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2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16</v>
      </c>
      <c r="J32" t="s">
        <v>13</v>
      </c>
      <c r="L32">
        <v>304</v>
      </c>
    </row>
    <row r="33" spans="1:12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16</v>
      </c>
      <c r="J33" t="s">
        <v>13</v>
      </c>
      <c r="L33">
        <v>304</v>
      </c>
    </row>
    <row r="34" spans="1:12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2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2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2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2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2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2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</row>
    <row r="41" spans="1:12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</row>
    <row r="42" spans="1:12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2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2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2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2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</row>
    <row r="47" spans="1:12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2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2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</row>
    <row r="50" spans="1:12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</row>
    <row r="51" spans="1:12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2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2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</row>
    <row r="54" spans="1:12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</row>
    <row r="55" spans="1:12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</row>
    <row r="56" spans="1:12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</row>
    <row r="57" spans="1:12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</row>
    <row r="58" spans="1:12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</row>
    <row r="59" spans="1:12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</row>
    <row r="60" spans="1:12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</row>
    <row r="61" spans="1:12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2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2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2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</row>
    <row r="65" spans="1:12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</row>
    <row r="66" spans="1:12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</row>
    <row r="67" spans="1:12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</row>
    <row r="68" spans="1:12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2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2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2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2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</row>
    <row r="73" spans="1:12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</row>
    <row r="74" spans="1:12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2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</row>
    <row r="76" spans="1:12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</row>
    <row r="77" spans="1:12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2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2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2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2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</row>
    <row r="82" spans="1:12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</row>
    <row r="83" spans="1:12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2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</row>
    <row r="85" spans="1:12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</row>
    <row r="86" spans="1:12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2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2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2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2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</row>
    <row r="91" spans="1:12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</row>
    <row r="92" spans="1:12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2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2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</row>
    <row r="95" spans="1:12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</row>
    <row r="96" spans="1:12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</row>
    <row r="97" spans="1:12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</row>
    <row r="98" spans="1:12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2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</row>
    <row r="100" spans="1:12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</row>
    <row r="101" spans="1:12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</row>
    <row r="102" spans="1:12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2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2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</row>
    <row r="105" spans="1:12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</row>
    <row r="106" spans="1:12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2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</row>
    <row r="108" spans="1:12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</row>
    <row r="109" spans="1:12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</row>
    <row r="110" spans="1:12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2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2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2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2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2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2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2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2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2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2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2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2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16</v>
      </c>
      <c r="J122" t="s">
        <v>16</v>
      </c>
      <c r="K122" t="s">
        <v>20</v>
      </c>
      <c r="L122">
        <v>366</v>
      </c>
    </row>
    <row r="123" spans="1:12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16</v>
      </c>
      <c r="J123" t="s">
        <v>16</v>
      </c>
      <c r="K123" t="s">
        <v>20</v>
      </c>
      <c r="L123">
        <v>366</v>
      </c>
    </row>
    <row r="124" spans="1:12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16</v>
      </c>
      <c r="J124" t="s">
        <v>16</v>
      </c>
      <c r="K124" t="s">
        <v>14</v>
      </c>
      <c r="L124">
        <v>366</v>
      </c>
    </row>
    <row r="125" spans="1:12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16</v>
      </c>
      <c r="J125" t="s">
        <v>16</v>
      </c>
      <c r="K125" t="s">
        <v>14</v>
      </c>
      <c r="L125">
        <v>366</v>
      </c>
    </row>
    <row r="126" spans="1:12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</row>
    <row r="127" spans="1:12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</row>
    <row r="128" spans="1:12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2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2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2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2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2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2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</row>
    <row r="135" spans="1:12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</row>
    <row r="136" spans="1:12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</row>
    <row r="137" spans="1:12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2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2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2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2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2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2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2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2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2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2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2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2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2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2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2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2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2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2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2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2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2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</row>
    <row r="159" spans="1:12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</row>
    <row r="160" spans="1:12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2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2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2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2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2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2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2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2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2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2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16</v>
      </c>
      <c r="J170" t="s">
        <v>16</v>
      </c>
      <c r="K170" t="s">
        <v>14</v>
      </c>
    </row>
    <row r="171" spans="1:12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16</v>
      </c>
      <c r="J171" t="s">
        <v>16</v>
      </c>
      <c r="K171" t="s">
        <v>14</v>
      </c>
    </row>
    <row r="172" spans="1:12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</row>
    <row r="173" spans="1:12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2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2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2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2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2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2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2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2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2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2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2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2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2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2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</row>
    <row r="188" spans="1:12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</row>
    <row r="189" spans="1:12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</row>
    <row r="190" spans="1:12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</row>
    <row r="191" spans="1:12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</row>
    <row r="192" spans="1:12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2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2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2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2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2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2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2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2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2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2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</row>
    <row r="203" spans="1:12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</row>
    <row r="204" spans="1:12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2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2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2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2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2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16</v>
      </c>
      <c r="J209" t="s">
        <v>16</v>
      </c>
      <c r="L209">
        <v>338</v>
      </c>
    </row>
    <row r="210" spans="1:12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16</v>
      </c>
      <c r="J210" t="s">
        <v>16</v>
      </c>
      <c r="K210" t="s">
        <v>20</v>
      </c>
      <c r="L210">
        <v>338</v>
      </c>
    </row>
    <row r="211" spans="1:12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16</v>
      </c>
      <c r="J211" t="s">
        <v>16</v>
      </c>
      <c r="K211" t="s">
        <v>14</v>
      </c>
      <c r="L211">
        <v>338</v>
      </c>
    </row>
    <row r="212" spans="1:12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16</v>
      </c>
      <c r="J212" t="s">
        <v>16</v>
      </c>
      <c r="K212" t="s">
        <v>14</v>
      </c>
      <c r="L212">
        <v>338</v>
      </c>
    </row>
    <row r="213" spans="1:12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16</v>
      </c>
      <c r="J213" t="s">
        <v>16</v>
      </c>
      <c r="K213" t="s">
        <v>18</v>
      </c>
      <c r="L213">
        <v>101</v>
      </c>
    </row>
    <row r="214" spans="1:12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16</v>
      </c>
      <c r="J214" t="s">
        <v>16</v>
      </c>
      <c r="K214" t="s">
        <v>14</v>
      </c>
      <c r="L214">
        <v>101</v>
      </c>
    </row>
    <row r="215" spans="1:12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16</v>
      </c>
      <c r="J215" t="s">
        <v>16</v>
      </c>
      <c r="K215" t="s">
        <v>14</v>
      </c>
      <c r="L215">
        <v>101</v>
      </c>
    </row>
    <row r="216" spans="1:12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2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2" x14ac:dyDescent="0.25">
      <c r="A219" t="s">
        <v>80</v>
      </c>
      <c r="E219">
        <v>0.65736663799999995</v>
      </c>
      <c r="F219">
        <v>0.235868887</v>
      </c>
      <c r="G219">
        <v>5.0324233000000003E-2</v>
      </c>
      <c r="H219">
        <v>5.6440242000000002E-2</v>
      </c>
    </row>
    <row r="220" spans="1:12" x14ac:dyDescent="0.25">
      <c r="A220" t="s">
        <v>81</v>
      </c>
      <c r="E220">
        <v>0.72125704199999996</v>
      </c>
      <c r="F220">
        <v>0.17619155</v>
      </c>
      <c r="G220">
        <v>3.5554187000000001E-2</v>
      </c>
      <c r="H220">
        <v>6.6997220999999996E-2</v>
      </c>
    </row>
    <row r="221" spans="1:12" x14ac:dyDescent="0.25">
      <c r="A221" t="s">
        <v>82</v>
      </c>
      <c r="E221">
        <v>0.59677833199999997</v>
      </c>
      <c r="F221">
        <v>0.26790805099999998</v>
      </c>
      <c r="G221">
        <v>4.9748431000000003E-2</v>
      </c>
      <c r="H221">
        <v>8.5565186000000001E-2</v>
      </c>
    </row>
    <row r="222" spans="1:12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2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2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7.6197591999999995E-2</v>
      </c>
      <c r="F228">
        <v>0.33055579200000001</v>
      </c>
      <c r="G228">
        <v>0.56556237399999998</v>
      </c>
      <c r="H228">
        <v>2.7684242000000001E-2</v>
      </c>
    </row>
    <row r="229" spans="1:8" x14ac:dyDescent="0.25">
      <c r="A229" t="s">
        <v>90</v>
      </c>
      <c r="E229">
        <v>8.4793416999999996E-2</v>
      </c>
      <c r="F229">
        <v>0.278766603</v>
      </c>
      <c r="G229">
        <v>0.59967446999999996</v>
      </c>
      <c r="H229">
        <v>3.6765510000000001E-2</v>
      </c>
    </row>
    <row r="230" spans="1:8" x14ac:dyDescent="0.25">
      <c r="A230" t="s">
        <v>91</v>
      </c>
      <c r="E230">
        <v>4.2905379E-2</v>
      </c>
      <c r="F230">
        <v>0.35823069200000002</v>
      </c>
      <c r="G230">
        <v>0.55564670699999996</v>
      </c>
      <c r="H230">
        <v>4.3217222E-2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1" sqref="C21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8.4793416999999996E-2</v>
      </c>
      <c r="C2">
        <v>0.278766603</v>
      </c>
      <c r="D2">
        <v>0.59967446999999996</v>
      </c>
      <c r="E2">
        <v>3.6765510000000001E-2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7.6197591999999995E-2</v>
      </c>
      <c r="C2">
        <v>0.33055579200000001</v>
      </c>
      <c r="D2">
        <v>0.56556237399999998</v>
      </c>
      <c r="E2">
        <v>2.7684242000000001E-2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8" sqref="E18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0.59677833199999997</v>
      </c>
      <c r="C2">
        <v>0.26790805099999998</v>
      </c>
      <c r="D2">
        <v>4.9748431000000003E-2</v>
      </c>
      <c r="E2">
        <v>8.5565186000000001E-2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0.72125704199999996</v>
      </c>
      <c r="C2">
        <v>0.17619155</v>
      </c>
      <c r="D2">
        <v>3.5554187000000001E-2</v>
      </c>
      <c r="E2">
        <v>6.6997220999999996E-2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35" sqref="G35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0.65736663799999995</v>
      </c>
      <c r="C2">
        <v>0.235868887</v>
      </c>
      <c r="D2">
        <v>5.0324233000000003E-2</v>
      </c>
      <c r="E2">
        <v>5.6440242000000002E-2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Tupac</cp:lastModifiedBy>
  <dcterms:created xsi:type="dcterms:W3CDTF">2015-11-12T01:30:32Z</dcterms:created>
  <dcterms:modified xsi:type="dcterms:W3CDTF">2015-11-12T01:35:00Z</dcterms:modified>
</cp:coreProperties>
</file>