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ackup\6 - Editora Senac\Office 2016\Planilhas\Capitulo 4\"/>
    </mc:Choice>
  </mc:AlternateContent>
  <bookViews>
    <workbookView xWindow="0" yWindow="0" windowWidth="19200" windowHeight="11592"/>
  </bookViews>
  <sheets>
    <sheet name="Planilha 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<sst xmlns="http://schemas.openxmlformats.org/spreadsheetml/2006/main" count="18" uniqueCount="18">
  <si>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Produtos</t>
  </si>
  <si>
    <t>Preço Unitário</t>
  </si>
  <si>
    <t>Data de Cotação</t>
  </si>
  <si>
    <t>Apontador com depósito - 25 unidades</t>
  </si>
  <si>
    <t>Borracha</t>
  </si>
  <si>
    <t>Caneta Esferográfica - 50  unidades</t>
  </si>
  <si>
    <t>Fichário - 1 unidade</t>
  </si>
  <si>
    <t>Mochila com rodas</t>
  </si>
  <si>
    <t>Compasso</t>
  </si>
  <si>
    <t>Lápis Preto no. 2</t>
  </si>
  <si>
    <t>Mochila</t>
  </si>
  <si>
    <t>Caderno Universitário</t>
  </si>
  <si>
    <t>Cola de bastão - 6 unidades</t>
  </si>
  <si>
    <t>Lápis de Cor - 48 cores</t>
  </si>
  <si>
    <t>Agenda Diária</t>
  </si>
  <si>
    <t>Caneta Hidrográfica - 12 cores</t>
  </si>
  <si>
    <t>Cola Branca - 10 unidades</t>
  </si>
  <si>
    <t>Fichário - 4 argolas - 48 folhas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</si>
</sst>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1" xfId="0" applyFont="1" applyBorder="1"/>
    <xf numFmtId="0" fontId="0" fillId="0" borderId="1" xfId="0" applyBorder="1"/>
    <xf numFmtId="16" fontId="0" fillId="0" borderId="1" xfId="0" applyNumberFormat="1" applyBorder="1"/>
    <xf numFmtId="44" fontId="0" fillId="0" borderId="1" xfId="1" applyFont="1" applyBorder="1" applyAlignment="1">
      <alignment horizontal="left"/>
    </xf>
  </cellXfs>
  <cellStyles count="2">
    <cellStyle name="Moeda 2" xfId="1"/>
    <cellStyle name="Normal" xfId="0" builtinId="0"/>
  </cellStyles>
  <dxfs count="1"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F21" sqref="F21"/>
    </sheetView>
  </sheetViews>
  <sheetFormatPr defaultRowHeight="14.4" x14ac:dyDescent="0.3"/>
  <cols>
    <col min="1" max="1" width="35.88671875" bestFit="1" customWidth="1"/>
    <col min="2" max="2" width="13.88671875" bestFit="1" customWidth="1"/>
    <col min="3" max="3" width="15.3320312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4">
        <v>40.380000000000003</v>
      </c>
      <c r="C2" s="3">
        <v>42377</v>
      </c>
    </row>
    <row r="3" spans="1:3" x14ac:dyDescent="0.3">
      <c r="A3" s="2" t="s">
        <v>4</v>
      </c>
      <c r="B3" s="4">
        <v>6.1</v>
      </c>
      <c r="C3" s="3">
        <v>42377</v>
      </c>
    </row>
    <row r="4" spans="1:3" x14ac:dyDescent="0.3">
      <c r="A4" s="2" t="s">
        <v>5</v>
      </c>
      <c r="B4" s="4">
        <v>20.69</v>
      </c>
      <c r="C4" s="3">
        <v>42377</v>
      </c>
    </row>
    <row r="5" spans="1:3" x14ac:dyDescent="0.3">
      <c r="A5" s="2" t="s">
        <v>6</v>
      </c>
      <c r="B5" s="4">
        <v>10.9</v>
      </c>
      <c r="C5" s="3">
        <v>42377</v>
      </c>
    </row>
    <row r="6" spans="1:3" x14ac:dyDescent="0.3">
      <c r="A6" s="2" t="s">
        <v>7</v>
      </c>
      <c r="B6" s="4">
        <v>87</v>
      </c>
      <c r="C6" s="3">
        <v>42377</v>
      </c>
    </row>
    <row r="7" spans="1:3" x14ac:dyDescent="0.3">
      <c r="A7" s="2" t="s">
        <v>8</v>
      </c>
      <c r="B7" s="4">
        <v>5.2</v>
      </c>
      <c r="C7" s="3">
        <v>42379</v>
      </c>
    </row>
    <row r="8" spans="1:3" x14ac:dyDescent="0.3">
      <c r="A8" s="2" t="s">
        <v>9</v>
      </c>
      <c r="B8" s="4">
        <v>4.3</v>
      </c>
      <c r="C8" s="3">
        <v>42379</v>
      </c>
    </row>
    <row r="9" spans="1:3" x14ac:dyDescent="0.3">
      <c r="A9" s="2" t="s">
        <v>10</v>
      </c>
      <c r="B9" s="4">
        <v>59</v>
      </c>
      <c r="C9" s="3">
        <v>42379</v>
      </c>
    </row>
    <row r="10" spans="1:3" x14ac:dyDescent="0.3">
      <c r="A10" s="2" t="s">
        <v>11</v>
      </c>
      <c r="B10" s="4">
        <v>6.1</v>
      </c>
      <c r="C10" s="3">
        <v>42382</v>
      </c>
    </row>
    <row r="11" spans="1:3" x14ac:dyDescent="0.3">
      <c r="A11" s="2" t="s">
        <v>12</v>
      </c>
      <c r="B11" s="4">
        <v>21.4</v>
      </c>
      <c r="C11" s="3">
        <v>42382</v>
      </c>
    </row>
    <row r="12" spans="1:3" x14ac:dyDescent="0.3">
      <c r="A12" s="2" t="s">
        <v>13</v>
      </c>
      <c r="B12" s="4">
        <v>29.9</v>
      </c>
      <c r="C12" s="3">
        <v>42382</v>
      </c>
    </row>
    <row r="13" spans="1:3" x14ac:dyDescent="0.3">
      <c r="A13" s="2" t="s">
        <v>14</v>
      </c>
      <c r="B13" s="4">
        <v>8.9</v>
      </c>
      <c r="C13" s="3">
        <v>42384</v>
      </c>
    </row>
    <row r="14" spans="1:3" x14ac:dyDescent="0.3">
      <c r="A14" s="2" t="s">
        <v>15</v>
      </c>
      <c r="B14" s="4">
        <v>2.6</v>
      </c>
      <c r="C14" s="3">
        <v>42384</v>
      </c>
    </row>
    <row r="15" spans="1:3" x14ac:dyDescent="0.3">
      <c r="A15" s="2" t="s">
        <v>16</v>
      </c>
      <c r="B15" s="4">
        <v>10.199999999999999</v>
      </c>
      <c r="C15" s="3">
        <v>42384</v>
      </c>
    </row>
    <row r="16" spans="1:3" x14ac:dyDescent="0.3">
      <c r="A16" s="2" t="s">
        <v>17</v>
      </c>
      <c r="B16" s="4">
        <v>35.79</v>
      </c>
      <c r="C16" s="3">
        <v>42385</v>
      </c>
    </row>
  </sheetData>
  <conditionalFormatting sqref="B2:B16">
    <cfRule type="cellIs" dxfId="0" priority="1" operator="greaterThan">
      <formula>30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Martelli</dc:creator>
  <cp:lastModifiedBy>Richard Martelli</cp:lastModifiedBy>
  <dcterms:created xsi:type="dcterms:W3CDTF">2013-04-15T18:50:29Z</dcterms:created>
  <dcterms:modified xsi:type="dcterms:W3CDTF">2015-10-20T20:21:23Z</dcterms:modified>
</cp:coreProperties>
</file>