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4550" tabRatio="711"/>
  </bookViews>
  <sheets>
    <sheet name="=monster_template.csv" sheetId="10" r:id="rId1"/>
    <sheet name="=monster.csv" sheetId="9" r:id="rId2"/>
  </sheets>
  <definedNames>
    <definedName name="_xlnm._FilterDatabase" localSheetId="1" hidden="1">'=monster.csv'!$A$2:$E$6</definedName>
  </definedNames>
  <calcPr calcId="144525"/>
</workbook>
</file>

<file path=xl/sharedStrings.xml><?xml version="1.0" encoding="utf-8"?>
<sst xmlns="http://schemas.openxmlformats.org/spreadsheetml/2006/main" count="49" uniqueCount="36">
  <si>
    <t>ID</t>
  </si>
  <si>
    <t>武器速度</t>
  </si>
  <si>
    <t>minDmg</t>
  </si>
  <si>
    <t>最小伤害等级成长</t>
  </si>
  <si>
    <t>maxDmg</t>
  </si>
  <si>
    <t>成长</t>
  </si>
  <si>
    <t>id</t>
  </si>
  <si>
    <t>weaponSpeed</t>
  </si>
  <si>
    <t>guardRange</t>
  </si>
  <si>
    <t>attackRange</t>
  </si>
  <si>
    <t>minDmgLv</t>
  </si>
  <si>
    <t>maxDmgLv</t>
  </si>
  <si>
    <t>hp</t>
  </si>
  <si>
    <t>hpLv</t>
  </si>
  <si>
    <t>armor</t>
  </si>
  <si>
    <t>armorLv</t>
  </si>
  <si>
    <t>狗头人</t>
  </si>
  <si>
    <t>熊</t>
  </si>
  <si>
    <t>近战</t>
  </si>
  <si>
    <t>名字</t>
  </si>
  <si>
    <t>备注</t>
  </si>
  <si>
    <t>等级</t>
  </si>
  <si>
    <t>头像</t>
  </si>
  <si>
    <t>name</t>
  </si>
  <si>
    <t>template</t>
  </si>
  <si>
    <t>level</t>
  </si>
  <si>
    <t>icon</t>
  </si>
  <si>
    <t>狗头人lv1</t>
  </si>
  <si>
    <t>5-30级</t>
  </si>
  <si>
    <t>I_Anubis</t>
  </si>
  <si>
    <t>熊lv1</t>
  </si>
  <si>
    <t>I_NiuMoWang</t>
  </si>
  <si>
    <t>狗头人lv3</t>
  </si>
  <si>
    <t>鱼人lv5</t>
  </si>
  <si>
    <t>鱼人</t>
  </si>
  <si>
    <t>I_Hydra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</si>
</sst>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 applyAlignment="1"/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dxfs count="1"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FFCCFF"/>
      <color rgb="00FFFF99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D1" workbookViewId="0">
      <selection activeCell="I8" sqref="I8"/>
    </sheetView>
  </sheetViews>
  <sheetFormatPr defaultColWidth="9" defaultRowHeight="13.5"/>
  <cols>
    <col min="1" max="1" width="11.875" style="3" customWidth="1"/>
    <col min="2" max="2" width="9.75" style="5" customWidth="1"/>
    <col min="3" max="3" width="9.75" style="3" customWidth="1"/>
    <col min="4" max="6" width="22.125" style="3" customWidth="1"/>
    <col min="7" max="10" width="24.75" style="3" customWidth="1"/>
    <col min="11" max="18" width="11.5" style="6" customWidth="1"/>
    <col min="19" max="16384" width="9" style="6"/>
  </cols>
  <sheetData>
    <row r="1" s="1" customFormat="1" ht="72" customHeight="1" spans="1:8">
      <c r="A1" s="7" t="s">
        <v>0</v>
      </c>
      <c r="B1" s="7" t="s">
        <v>1</v>
      </c>
      <c r="C1" s="7"/>
      <c r="D1" s="7"/>
      <c r="E1" s="8" t="s">
        <v>2</v>
      </c>
      <c r="F1" s="8" t="s">
        <v>3</v>
      </c>
      <c r="G1" s="8" t="s">
        <v>4</v>
      </c>
      <c r="H1" s="8" t="s">
        <v>5</v>
      </c>
    </row>
    <row r="2" s="1" customFormat="1" ht="72" customHeight="1" spans="1:12">
      <c r="A2" s="7" t="s">
        <v>6</v>
      </c>
      <c r="B2" s="7" t="s">
        <v>7</v>
      </c>
      <c r="C2" s="7" t="s">
        <v>8</v>
      </c>
      <c r="D2" s="7" t="s">
        <v>9</v>
      </c>
      <c r="E2" s="8" t="s">
        <v>2</v>
      </c>
      <c r="F2" s="8" t="s">
        <v>10</v>
      </c>
      <c r="G2" s="8" t="s">
        <v>4</v>
      </c>
      <c r="H2" s="8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="2" customFormat="1" ht="12" customHeight="1" spans="1:12">
      <c r="A3" s="6" t="s">
        <v>16</v>
      </c>
      <c r="B3" s="6">
        <v>3</v>
      </c>
      <c r="C3" s="6">
        <v>6</v>
      </c>
      <c r="D3" s="6">
        <v>5</v>
      </c>
      <c r="E3" s="6">
        <v>2</v>
      </c>
      <c r="F3" s="6">
        <v>1</v>
      </c>
      <c r="G3" s="6">
        <v>10</v>
      </c>
      <c r="H3" s="6">
        <v>1</v>
      </c>
      <c r="I3" s="2">
        <v>30</v>
      </c>
      <c r="J3" s="2">
        <v>50</v>
      </c>
      <c r="K3" s="2">
        <v>1</v>
      </c>
      <c r="L3" s="2">
        <v>1</v>
      </c>
    </row>
    <row r="4" s="2" customFormat="1" ht="12" customHeight="1" spans="1:12">
      <c r="A4" s="6" t="s">
        <v>17</v>
      </c>
      <c r="B4" s="6">
        <v>3.5</v>
      </c>
      <c r="C4" s="6">
        <v>8</v>
      </c>
      <c r="D4" s="6">
        <v>2</v>
      </c>
      <c r="E4" s="6">
        <v>5</v>
      </c>
      <c r="F4" s="6">
        <v>1</v>
      </c>
      <c r="G4" s="6">
        <v>15</v>
      </c>
      <c r="H4" s="6">
        <v>1</v>
      </c>
      <c r="I4" s="2">
        <v>100</v>
      </c>
      <c r="J4" s="2">
        <v>100</v>
      </c>
      <c r="K4" s="2">
        <v>5</v>
      </c>
      <c r="L4" s="2">
        <v>2.2</v>
      </c>
    </row>
    <row r="5" s="2" customFormat="1" ht="12" customHeight="1" spans="1:12">
      <c r="A5" s="6" t="s">
        <v>18</v>
      </c>
      <c r="B5" s="6">
        <v>3</v>
      </c>
      <c r="C5" s="6">
        <v>6</v>
      </c>
      <c r="D5" s="6">
        <v>5</v>
      </c>
      <c r="E5" s="6">
        <v>2</v>
      </c>
      <c r="F5" s="6">
        <v>1</v>
      </c>
      <c r="G5" s="6">
        <v>10</v>
      </c>
      <c r="H5" s="6">
        <v>1</v>
      </c>
      <c r="I5" s="2">
        <v>30</v>
      </c>
      <c r="J5" s="2">
        <v>50</v>
      </c>
      <c r="K5" s="2">
        <v>1</v>
      </c>
      <c r="L5" s="2">
        <v>1</v>
      </c>
    </row>
    <row r="6" s="6" customFormat="1" spans="2:2">
      <c r="B6" s="5"/>
    </row>
    <row r="7" s="6" customFormat="1" spans="2:2">
      <c r="B7" s="5"/>
    </row>
    <row r="8" s="6" customFormat="1" spans="2:2">
      <c r="B8" s="5"/>
    </row>
    <row r="9" s="6" customFormat="1" spans="2:2">
      <c r="B9" s="5"/>
    </row>
    <row r="10" s="6" customFormat="1" spans="2:2">
      <c r="B10" s="5"/>
    </row>
    <row r="11" s="6" customFormat="1" spans="2:2">
      <c r="B11" s="5"/>
    </row>
    <row r="12" s="6" customFormat="1" spans="2:2">
      <c r="B12" s="5"/>
    </row>
    <row r="13" s="6" customFormat="1" spans="2:2">
      <c r="B13" s="5"/>
    </row>
    <row r="14" s="6" customFormat="1" spans="2:2">
      <c r="B14" s="5"/>
    </row>
    <row r="15" s="6" customFormat="1" spans="2:2">
      <c r="B15" s="5"/>
    </row>
    <row r="16" s="6" customFormat="1" spans="2:2">
      <c r="B16" s="5"/>
    </row>
    <row r="17" s="6" customFormat="1" spans="2:2">
      <c r="B17" s="5"/>
    </row>
    <row r="18" s="6" customFormat="1" spans="2:2">
      <c r="B18" s="5"/>
    </row>
    <row r="19" s="6" customFormat="1" spans="2:2">
      <c r="B19" s="5"/>
    </row>
    <row r="20" s="6" customFormat="1" spans="2:2">
      <c r="B20" s="5"/>
    </row>
    <row r="21" s="6" customFormat="1" spans="2:2">
      <c r="B21" s="5"/>
    </row>
    <row r="22" s="6" customFormat="1" spans="2:2">
      <c r="B22" s="5"/>
    </row>
    <row r="23" s="6" customFormat="1" spans="2:2">
      <c r="B23" s="5"/>
    </row>
    <row r="24" s="6" customFormat="1" spans="2:2">
      <c r="B24" s="5"/>
    </row>
    <row r="25" s="6" customFormat="1" spans="2:2">
      <c r="B25" s="5"/>
    </row>
    <row r="26" s="6" customFormat="1" spans="2:2">
      <c r="B26" s="5"/>
    </row>
    <row r="27" s="6" customFormat="1" spans="2:2">
      <c r="B27" s="5"/>
    </row>
    <row r="28" s="6" customFormat="1" spans="2:2">
      <c r="B28" s="5"/>
    </row>
    <row r="29" s="6" customFormat="1" spans="2:2">
      <c r="B29" s="5"/>
    </row>
    <row r="30" s="6" customFormat="1" spans="2:2">
      <c r="B30" s="5"/>
    </row>
    <row r="31" s="6" customFormat="1" spans="2:2">
      <c r="B31" s="5"/>
    </row>
    <row r="32" s="6" customFormat="1" spans="2:2">
      <c r="B32" s="5"/>
    </row>
    <row r="33" s="6" customFormat="1" spans="2:2">
      <c r="B33" s="5"/>
    </row>
    <row r="34" s="6" customFormat="1" spans="2:2">
      <c r="B34" s="5"/>
    </row>
    <row r="35" s="6" customFormat="1" spans="2:2">
      <c r="B35" s="5"/>
    </row>
    <row r="36" s="6" customFormat="1" spans="2:2">
      <c r="B36" s="5"/>
    </row>
  </sheetData>
  <conditionalFormatting sqref="A1:A2 A37:A104857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5"/>
  <cols>
    <col min="1" max="1" width="11.875" style="3" customWidth="1"/>
    <col min="2" max="2" width="9" style="4" customWidth="1"/>
    <col min="3" max="3" width="11.875" style="4" customWidth="1"/>
    <col min="4" max="4" width="9.75" style="5" customWidth="1"/>
    <col min="5" max="5" width="9.75" style="3" customWidth="1"/>
    <col min="6" max="9" width="11.5" style="6" customWidth="1"/>
    <col min="10" max="16384" width="9" style="6"/>
  </cols>
  <sheetData>
    <row r="1" s="1" customFormat="1" ht="72" customHeight="1" spans="1:6">
      <c r="A1" s="7" t="s">
        <v>0</v>
      </c>
      <c r="B1" s="7" t="s">
        <v>19</v>
      </c>
      <c r="C1" s="7"/>
      <c r="D1" s="7" t="s">
        <v>20</v>
      </c>
      <c r="E1" s="7" t="s">
        <v>21</v>
      </c>
      <c r="F1" s="1" t="s">
        <v>22</v>
      </c>
    </row>
    <row r="2" s="1" customFormat="1" ht="72" customHeight="1" spans="1:6">
      <c r="A2" s="7" t="s">
        <v>6</v>
      </c>
      <c r="B2" s="7" t="s">
        <v>23</v>
      </c>
      <c r="C2" s="7" t="s">
        <v>24</v>
      </c>
      <c r="D2" s="7"/>
      <c r="E2" s="7" t="s">
        <v>25</v>
      </c>
      <c r="F2" s="1" t="s">
        <v>26</v>
      </c>
    </row>
    <row r="3" s="2" customFormat="1" ht="12" customHeight="1" spans="1:6">
      <c r="A3" s="6" t="s">
        <v>27</v>
      </c>
      <c r="B3" s="6" t="s">
        <v>16</v>
      </c>
      <c r="C3" s="6" t="s">
        <v>16</v>
      </c>
      <c r="D3" s="5" t="s">
        <v>28</v>
      </c>
      <c r="E3" s="6">
        <v>1</v>
      </c>
      <c r="F3" s="2" t="s">
        <v>29</v>
      </c>
    </row>
    <row r="4" s="2" customFormat="1" ht="12" customHeight="1" spans="1:6">
      <c r="A4" s="6" t="s">
        <v>30</v>
      </c>
      <c r="B4" s="6" t="s">
        <v>17</v>
      </c>
      <c r="C4" s="6" t="s">
        <v>17</v>
      </c>
      <c r="D4" s="5" t="s">
        <v>28</v>
      </c>
      <c r="E4" s="6">
        <v>1</v>
      </c>
      <c r="F4" s="2" t="s">
        <v>31</v>
      </c>
    </row>
    <row r="5" spans="1:6">
      <c r="A5" s="2" t="s">
        <v>32</v>
      </c>
      <c r="B5" s="6" t="s">
        <v>16</v>
      </c>
      <c r="C5" s="6" t="s">
        <v>16</v>
      </c>
      <c r="D5" s="2"/>
      <c r="E5" s="2">
        <v>3</v>
      </c>
      <c r="F5" s="2" t="s">
        <v>29</v>
      </c>
    </row>
    <row r="6" spans="1:6">
      <c r="A6" s="2" t="s">
        <v>33</v>
      </c>
      <c r="B6" s="2" t="s">
        <v>34</v>
      </c>
      <c r="C6" s="6" t="s">
        <v>18</v>
      </c>
      <c r="D6" s="2"/>
      <c r="E6" s="2">
        <v>5</v>
      </c>
      <c r="F6" s="2" t="s">
        <v>35</v>
      </c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</sheetData>
  <autoFilter ref="A2:E6">
    <extLst/>
  </autoFilter>
  <conditionalFormatting sqref="A1:C2 A38:C1048576">
    <cfRule type="duplicateValues" dxfId="0" priority="6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=monster_template.csv</vt:lpstr>
      <vt:lpstr>=monster.csv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戴赋坤</cp:lastModifiedBy>
  <dcterms:created xsi:type="dcterms:W3CDTF">2006-09-16T00:00:00Z</dcterms:created>
  <dcterms:modified xsi:type="dcterms:W3CDTF">2023-10-30T05:43:29Z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7BC3EA936604411A8C0A1BB4C728C213</vt:lpwstr>
  </property>
</Properties>
</file>