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daiduong.nguyen/Desktop/"/>
    </mc:Choice>
  </mc:AlternateContent>
  <xr:revisionPtr revIDLastSave="0" documentId="13_ncr:1_{3C453FD8-2AD6-3D4B-9824-27FB90962250}" xr6:coauthVersionLast="47" xr6:coauthVersionMax="47" xr10:uidLastSave="{00000000-0000-0000-0000-000000000000}"/>
  <bookViews>
    <workbookView xWindow="358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8" i="1" l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<sst xmlns="http://schemas.openxmlformats.org/spreadsheetml/2006/main" count="1446" uniqueCount="1314">
  <si>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</si>
  <si>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</si>
  <si>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</si>
  <si>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</si>
  <si>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</si>
  <si>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</si>
  <si>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</si>
  <si>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</si>
  <si>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</si>
  <si>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</si>
  <si>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</si>
  <si>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</si>
  <si>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</si>
  <si>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</si>
  <si>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</si>
  <si>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</si>
  <si>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</si>
  <si>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</si>
  <si>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</si>
  <si>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</si>
  <si>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</si>
  <si>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</si>
  <si>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</si>
  <si>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</si>
  <si>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</si>
  <si>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</si>
  <si>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</si>
  <si>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</si>
  <si>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</si>
  <si>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</si>
  <si>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</si>
  <si>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</si>
  <si>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</si>
  <si>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</si>
  <si>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</si>
  <si>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</si>
  <si>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</si>
  <si>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</si>
  <si>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</si>
  <si>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</si>
  <si>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</si>
  <si>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</si>
  <si>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</si>
  <si>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</si>
  <si>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</si>
  <si>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</si>
  <si>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</si>
  <si>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</si>
  <si>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</si>
  <si>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</si>
  <si>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</si>
  <si>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</si>
  <si>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</si>
  <si>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</si>
  <si>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</si>
  <si>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</si>
  <si>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</si>
  <si>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</si>
  <si>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</si>
  <si>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</si>
  <si>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</si>
  <si>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</si>
  <si>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</si>
  <si>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</si>
  <si>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</si>
  <si>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</si>
  <si>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</si>
  <si>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</si>
  <si>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</si>
  <si>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</si>
  <si>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</si>
  <si>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</si>
  <si>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</si>
  <si>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</si>
  <si>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</si>
  <si>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</si>
  <si>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</si>
  <si>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</si>
  <si>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</si>
  <si>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</si>
  <si>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</si>
  <si>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</si>
  <si>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</si>
  <si>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</si>
  <si>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</si>
  <si>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</si>
  <si>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</si>
  <si>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</si>
  <si>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</si>
  <si>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</si>
  <si>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</si>
  <si>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</si>
  <si>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</si>
  <si>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</si>
  <si>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</si>
  <si>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</si>
  <si>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</si>
  <si>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</si>
  <si>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</si>
  <si>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</si>
  <si>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</si>
  <si>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</si>
  <si>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</si>
  <si>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</si>
  <si>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</si>
  <si>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</si>
  <si>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</si>
  <si>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</si>
  <si>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</si>
  <si>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</si>
  <si>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</si>
  <si>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</si>
  <si>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</si>
  <si>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</si>
  <si>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</si>
  <si>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</si>
  <si>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</si>
  <si>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</si>
  <si>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</si>
  <si>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</si>
  <si>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</si>
  <si>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</si>
  <si>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</si>
  <si>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</si>
  <si>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</si>
  <si>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</si>
  <si>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</si>
  <si>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</si>
  <si>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</si>
  <si>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</si>
  <si>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</si>
  <si>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</si>
  <si>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</si>
  <si>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</si>
  <si>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</si>
  <si>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</si>
  <si>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</si>
  <si>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</si>
  <si>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</si>
  <si>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</si>
  <si>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</si>
  <si>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</si>
  <si>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</si>
  <si>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</si>
  <si>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</si>
  <si>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</si>
  <si>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</si>
  <si>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</si>
  <si>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</si>
  <si>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 xml:space="preserve">Dũng Tiger 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</si>
  <si>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</si>
  <si>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</si>
  <si>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</si>
  <si>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</si>
  <si>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</si>
  <si>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</si>
  <si>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</si>
  <si>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</si>
  <si>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</si>
  <si>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</si>
  <si>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</si>
  <si>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</si>
  <si>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</si>
  <si>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</si>
  <si>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</si>
  <si>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</si>
  <si>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</si>
  <si>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</si>
  <si>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</si>
  <si>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</si>
  <si>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</si>
  <si>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</si>
  <si>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</si>
  <si>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</si>
  <si>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</si>
  <si>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</si>
  <si>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</si>
  <si>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</si>
  <si>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</si>
  <si>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</si>
  <si>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</si>
  <si>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</si>
  <si>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</si>
  <si>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</si>
  <si>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</si>
  <si>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</si>
  <si>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</si>
  <si>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</si>
  <si>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</si>
  <si>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</si>
  <si>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</si>
  <si>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</si>
  <si>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</si>
  <si>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</si>
  <si>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</si>
  <si>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</si>
  <si>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</si>
  <si>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</si>
  <si>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</si>
  <si>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</si>
  <si>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</si>
  <si>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</si>
  <si>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</si>
  <si>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</si>
  <si>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</si>
  <si>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</si>
  <si>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</si>
  <si>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</si>
  <si>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</si>
  <si>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</si>
  <si>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</si>
  <si>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</si>
  <si>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</si>
  <si>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</si>
  <si>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</si>
  <si>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</si>
  <si>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</si>
  <si>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</si>
  <si>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</si>
  <si>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</si>
  <si>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</si>
  <si>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</si>
  <si>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</si>
  <si>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</si>
  <si>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</si>
  <si>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</si>
  <si>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</si>
  <si>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</si>
  <si>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</si>
  <si>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</si>
  <si>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</si>
  <si>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</si>
  <si>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</si>
  <si>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</si>
  <si>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</si>
  <si>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</si>
  <si>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</si>
  <si>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</si>
  <si>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</si>
  <si>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</si>
  <si>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</si>
  <si>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</si>
  <si>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</si>
  <si>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</si>
  <si>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</si>
  <si>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</si>
  <si>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</si>
  <si>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</si>
  <si>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</si>
  <si>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</si>
  <si>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Mập Khang An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</si>
  <si>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</si>
  <si>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</si>
  <si>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</si>
  <si>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</si>
  <si>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</si>
  <si>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</si>
  <si>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</si>
  <si>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</si>
  <si>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</si>
  <si>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</si>
  <si>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</si>
  <si>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</si>
  <si>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</si>
  <si>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</si>
  <si>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 xml:space="preserve">Nguyễn Thiên Bảo HL 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</si>
  <si>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</si>
  <si>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</si>
  <si>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</si>
  <si>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</si>
  <si>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</si>
  <si>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</si>
  <si>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</si>
  <si>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</si>
  <si>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</si>
  <si>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</si>
  <si>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</si>
  <si>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</si>
  <si>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</si>
  <si>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</si>
  <si>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</si>
  <si>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</si>
  <si>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</si>
  <si>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</si>
  <si>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</si>
  <si>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</si>
  <si>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</si>
  <si>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</si>
  <si>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</si>
  <si>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</si>
  <si>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</si>
  <si>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</si>
  <si>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</si>
  <si>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</si>
  <si>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</si>
  <si>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</si>
  <si>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</si>
  <si>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</si>
  <si>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</si>
  <si>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</si>
  <si>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</si>
  <si>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</si>
  <si>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</si>
  <si>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</si>
  <si>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</si>
  <si>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</si>
  <si>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</si>
  <si>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</si>
  <si>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</si>
  <si>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</si>
  <si>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</si>
  <si>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</si>
  <si>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</si>
  <si>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</si>
  <si>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</si>
  <si>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</si>
  <si>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</si>
  <si>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</si>
  <si>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</si>
  <si>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</si>
  <si>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</si>
  <si>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</si>
  <si>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</si>
  <si>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</si>
  <si>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</si>
  <si>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</si>
  <si>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</si>
  <si>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</si>
  <si>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</si>
  <si>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</si>
  <si>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</si>
  <si>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</si>
  <si>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</si>
  <si>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</si>
  <si>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</si>
  <si>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</si>
  <si>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</si>
  <si>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</si>
  <si>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</si>
  <si>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</si>
  <si>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</si>
  <si>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</si>
  <si>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</si>
  <si>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</si>
  <si>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</si>
  <si>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</si>
  <si>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</si>
  <si>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</si>
  <si>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</si>
  <si>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</si>
  <si>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</si>
  <si>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</si>
  <si>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</si>
  <si>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</si>
  <si>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</si>
  <si>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</si>
  <si>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</si>
  <si>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</si>
  <si>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</si>
  <si>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</si>
  <si>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</si>
  <si>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</si>
  <si>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</si>
  <si>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</si>
  <si>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</si>
  <si>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</si>
  <si>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</si>
  <si>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</si>
  <si>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</si>
  <si>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</si>
  <si>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</si>
  <si>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</si>
  <si>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</si>
  <si>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</si>
  <si>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</si>
  <si>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</si>
  <si>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</si>
  <si>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</si>
  <si>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</si>
  <si>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</si>
  <si>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</si>
  <si>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</si>
  <si>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</si>
  <si>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</si>
  <si>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</si>
  <si>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</si>
  <si>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</si>
  <si>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</si>
  <si>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</si>
  <si>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</si>
  <si>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</si>
  <si>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</si>
  <si>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</si>
  <si>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</si>
  <si>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</si>
  <si>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</si>
  <si>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</si>
  <si>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</si>
  <si>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</si>
  <si>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</si>
  <si>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</si>
  <si>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</si>
  <si>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</si>
  <si>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</si>
  <si>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</si>
  <si>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</si>
  <si>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</si>
  <si>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</si>
  <si>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</si>
  <si>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</si>
  <si>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</si>
  <si>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</si>
  <si>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</si>
  <si>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</si>
  <si>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</si>
  <si>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</si>
  <si>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</si>
  <si>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</si>
  <si>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</si>
  <si>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</si>
  <si>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</si>
  <si>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</si>
  <si>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</si>
  <si>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</si>
  <si>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</si>
  <si>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</si>
  <si>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</si>
  <si>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</si>
  <si>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</si>
  <si>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</si>
  <si>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</si>
  <si>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</si>
  <si>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</si>
  <si>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</si>
  <si>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</si>
  <si>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</si>
  <si>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</si>
  <si>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</si>
  <si>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</si>
  <si>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</si>
  <si>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</si>
  <si>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</si>
  <si>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</si>
  <si>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</si>
  <si>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</si>
  <si>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</si>
  <si>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</si>
  <si>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</si>
  <si>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</si>
  <si>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</si>
  <si>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</si>
  <si>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</si>
  <si>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</si>
  <si>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</si>
  <si>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</si>
  <si>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</si>
  <si>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</si>
  <si>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</si>
  <si>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</si>
  <si>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</si>
  <si>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</si>
  <si>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</si>
  <si>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</si>
  <si>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</si>
  <si>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</si>
  <si>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</si>
  <si>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</si>
  <si>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</si>
  <si>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</si>
  <si>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</si>
  <si>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</si>
  <si>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</si>
  <si>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</si>
  <si>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</si>
  <si>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</si>
  <si>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</si>
  <si>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</si>
  <si>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</si>
  <si>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</si>
  <si>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</si>
  <si>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</si>
  <si>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</si>
  <si>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</si>
  <si>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</si>
  <si>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</si>
  <si>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</si>
  <si>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</si>
  <si>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</si>
  <si>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</si>
  <si>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</si>
  <si>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</si>
  <si>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</si>
  <si>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</si>
  <si>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</si>
  <si>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</si>
  <si>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</si>
  <si>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</si>
  <si>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</si>
  <si>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</si>
  <si>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</si>
  <si>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</si>
  <si>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</si>
  <si>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</si>
  <si>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</si>
  <si>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</si>
  <si>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</si>
  <si>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</si>
  <si>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</si>
  <si>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</si>
  <si>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</si>
  <si>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</si>
  <si>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</si>
  <si>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</si>
  <si>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</si>
  <si>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</si>
  <si>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</si>
  <si>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</si>
  <si>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</si>
  <si>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</si>
  <si>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</si>
  <si>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</si>
  <si>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</si>
  <si>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</si>
  <si>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</si>
  <si>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</si>
  <si>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</si>
  <si>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</si>
  <si>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</si>
  <si>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</si>
  <si>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</si>
  <si>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</si>
  <si>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</si>
  <si>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</si>
  <si>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</si>
  <si>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</si>
  <si>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</si>
  <si>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</si>
  <si>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</si>
  <si>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</si>
  <si>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</si>
  <si>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</si>
  <si>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</si>
  <si>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</si>
  <si>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</si>
  <si>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</si>
  <si>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</si>
  <si>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</si>
  <si>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</si>
  <si>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</si>
  <si>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</si>
  <si>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</si>
  <si>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</si>
  <si>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</si>
  <si>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</si>
  <si>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</si>
  <si>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</si>
  <si>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</si>
  <si>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</si>
  <si>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</si>
  <si>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</si>
  <si>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</si>
  <si>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</si>
  <si>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</si>
  <si>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</si>
  <si>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</si>
  <si>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</si>
  <si>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</si>
  <si>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</si>
  <si>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</si>
  <si>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</si>
  <si>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</si>
  <si>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</si>
  <si>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</si>
  <si>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</si>
  <si>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</si>
  <si>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</si>
  <si>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</si>
  <si>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</si>
  <si>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</si>
  <si>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</si>
  <si>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</si>
  <si>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</si>
  <si>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</si>
  <si>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</si>
  <si>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</si>
  <si>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</si>
  <si>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</si>
  <si>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</si>
  <si>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</si>
  <si>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</si>
  <si>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</si>
  <si>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</si>
  <si>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</si>
  <si>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</si>
  <si>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</si>
  <si>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</si>
  <si>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</si>
  <si>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</si>
  <si>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</si>
  <si>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</si>
  <si>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</si>
  <si>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</si>
  <si>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</si>
  <si>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</si>
  <si>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</si>
  <si>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</si>
  <si>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</si>
  <si>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</si>
  <si>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</si>
  <si>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</si>
  <si>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</si>
  <si>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</si>
  <si>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</si>
  <si>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</si>
  <si>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</si>
  <si>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</si>
  <si>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</si>
  <si>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</si>
  <si>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</si>
  <si>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</si>
  <si>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</si>
  <si>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</si>
  <si>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</si>
  <si>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</si>
  <si>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</si>
  <si>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</si>
  <si>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</si>
  <si>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</si>
  <si>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</si>
  <si>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</si>
  <si>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</si>
  <si>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</si>
  <si>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</si>
  <si>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</si>
  <si>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</si>
  <si>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</si>
  <si>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</si>
  <si>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</si>
  <si>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</si>
  <si>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</si>
  <si>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</si>
  <si>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</si>
  <si>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</si>
  <si>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</si>
  <si>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</si>
  <si>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</si>
  <si>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</si>
  <si>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</si>
  <si>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</si>
  <si>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</si>
  <si>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</si>
  <si>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</si>
  <si>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</si>
  <si>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</si>
  <si>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</si>
  <si>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</si>
  <si>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</si>
  <si>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</si>
  <si>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</si>
  <si>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</si>
  <si>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</si>
  <si>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</si>
  <si>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</si>
  <si>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</si>
  <si>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</si>
  <si>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</si>
  <si>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</si>
  <si>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</si>
  <si>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</si>
  <si>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</si>
  <si>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</si>
  <si>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</si>
  <si>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</si>
  <si>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</si>
  <si>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</si>
  <si>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</si>
  <si>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</si>
  <si>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</si>
  <si>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</si>
  <si>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</si>
  <si>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</si>
  <si>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</si>
  <si>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</si>
  <si>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</si>
  <si>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</si>
  <si>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</si>
  <si>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</si>
  <si>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</si>
  <si>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</si>
  <si>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</si>
  <si>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</si>
  <si>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</si>
  <si>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</si>
  <si>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</si>
  <si>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</si>
  <si>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</si>
  <si>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</si>
  <si>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</si>
  <si>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</si>
  <si>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</si>
  <si>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</si>
  <si>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</si>
  <si>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</si>
  <si>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</si>
  <si>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</si>
  <si>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</si>
  <si>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</si>
  <si>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</si>
  <si>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</si>
  <si>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</si>
  <si>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</si>
  <si>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</si>
  <si>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</si>
  <si>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</si>
  <si>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</si>
  <si>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</si>
  <si>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</si>
  <si>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</si>
  <si>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</si>
  <si>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</si>
  <si>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</si>
  <si>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</si>
  <si>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</si>
  <si>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</si>
  <si>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</si>
  <si>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</si>
  <si>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</si>
  <si>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</si>
  <si>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</si>
  <si>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</si>
  <si>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</si>
  <si>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</si>
  <si>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</si>
  <si>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</si>
  <si>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</si>
  <si>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</si>
  <si>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</si>
  <si>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</si>
  <si>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</si>
  <si>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</si>
  <si>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</si>
  <si>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</si>
  <si>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</si>
  <si>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</si>
  <si>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</si>
  <si>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</si>
  <si>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</si>
  <si>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</si>
  <si>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</si>
  <si>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</si>
  <si>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</si>
  <si>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</si>
  <si>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</si>
  <si>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</si>
  <si>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</si>
  <si>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</si>
  <si>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</si>
  <si>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</si>
  <si>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</si>
  <si>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</si>
  <si>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</si>
  <si>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</si>
  <si>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</si>
  <si>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</si>
  <si>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</si>
  <si>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</si>
  <si>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</si>
  <si>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</si>
  <si>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</si>
  <si>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</si>
  <si>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</si>
  <si>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</si>
  <si>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</si>
  <si>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</si>
  <si>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</si>
  <si>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</si>
  <si>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</si>
  <si>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</si>
  <si>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</si>
  <si>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</si>
  <si>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</si>
  <si>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</si>
  <si>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</si>
  <si>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</si>
  <si>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</si>
  <si>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</si>
  <si>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</si>
  <si>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</si>
  <si>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</si>
  <si>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</si>
  <si>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</si>
  <si>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</si>
  <si>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</si>
  <si>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</si>
  <si>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</si>
  <si>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</si>
  <si>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</si>
  <si>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</si>
  <si>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</si>
  <si>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</si>
  <si>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</si>
  <si>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</si>
  <si>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</si>
  <si>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</si>
  <si>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</si>
  <si>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</si>
  <si>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</si>
  <si>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</si>
  <si>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</si>
  <si>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</si>
  <si>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</si>
  <si>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</si>
  <si>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</si>
  <si>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</si>
  <si>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</si>
  <si>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</si>
  <si>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</si>
  <si>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</si>
  <si>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</si>
  <si>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</si>
  <si>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</si>
  <si>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</si>
  <si>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</si>
  <si>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</si>
  <si>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</si>
  <si>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</si>
  <si>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</si>
  <si>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</si>
  <si>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</si>
  <si>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</si>
  <si>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</si>
  <si>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</si>
  <si>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</si>
  <si>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</si>
  <si>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</si>
  <si>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</si>
  <si>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</si>
  <si>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</si>
  <si>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</si>
  <si>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</si>
  <si>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</si>
  <si>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</si>
  <si>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</si>
  <si>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</si>
  <si>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</si>
  <si>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</si>
  <si>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</si>
  <si>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</si>
  <si>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</si>
  <si>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</si>
  <si>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</si>
  <si>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</si>
  <si>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</si>
  <si>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</si>
  <si>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</si>
  <si>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</si>
  <si>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</si>
  <si>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</si>
  <si>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</si>
  <si>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</si>
  <si>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</si>
  <si>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</si>
  <si>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</si>
  <si>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</si>
  <si>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</si>
  <si>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</si>
  <si>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</si>
  <si>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</si>
  <si>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</si>
  <si>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</si>
  <si>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</si>
  <si>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</si>
  <si>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</si>
  <si>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</si>
  <si>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</si>
  <si>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</si>
  <si>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</si>
  <si>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</si>
  <si>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</si>
  <si>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</si>
  <si>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</si>
  <si>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</si>
  <si>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</si>
  <si>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</si>
  <si>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</si>
  <si>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</si>
  <si>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</si>
  <si>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</si>
  <si>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</si>
  <si>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</si>
  <si>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</si>
  <si>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</si>
  <si>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</si>
  <si>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</si>
  <si>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</si>
  <si>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</si>
  <si>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</si>
  <si>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</si>
  <si>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</si>
  <si>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</si>
  <si>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</si>
  <si>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</si>
  <si>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</si>
  <si>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</si>
  <si>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</si>
  <si>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</si>
  <si>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</si>
  <si>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</si>
  <si>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</si>
  <si>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</si>
  <si>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</si>
  <si>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</si>
  <si>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</si>
  <si>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</si>
  <si>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</si>
  <si>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</si>
  <si>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</si>
  <si>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</si>
  <si>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</si>
  <si>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</si>
  <si>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</si>
  <si>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</si>
  <si>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</si>
  <si>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</si>
  <si>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</si>
  <si>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</si>
  <si>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</si>
  <si>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</si>
  <si>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</si>
  <si>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</si>
  <si>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</si>
  <si>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</si>
  <si>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</si>
  <si>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</si>
  <si>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</si>
  <si>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</si>
  <si>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</si>
  <si>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</si>
  <si>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</si>
  <si>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</si>
  <si>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</si>
  <si>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</si>
  <si>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</si>
  <si>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</si>
  <si>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</si>
  <si>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</si>
  <si>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</si>
  <si>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</si>
  <si>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</si>
  <si>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</si>
  <si>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</si>
  <si>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</si>
  <si>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</si>
  <si>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</si>
  <si>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</si>
  <si>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</si>
  <si>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</si>
  <si>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</si>
  <si>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</si>
  <si>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</si>
  <si>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</si>
  <si>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</si>
  <si>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</si>
  <si>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</si>
  <si>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</si>
  <si>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</si>
  <si>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</si>
  <si>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</si>
  <si>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</si>
  <si>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</si>
  <si>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</si>
  <si>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</si>
  <si>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</si>
  <si>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</si>
  <si>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</si>
  <si>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</si>
  <si>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</si>
  <si>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</si>
  <si>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</si>
  <si>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</si>
  <si>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</si>
  <si>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</si>
  <si>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</si>
  <si>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</si>
  <si>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</si>
  <si>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</si>
  <si>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</si>
  <si>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</si>
  <si>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</si>
  <si>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</si>
  <si>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</si>
  <si>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</si>
  <si>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</si>
  <si>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</si>
  <si>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</si>
  <si>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</si>
  <si>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</si>
  <si>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</si>
  <si>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</si>
  <si>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</si>
  <si>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</si>
  <si>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</si>
  <si>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</si>
  <si>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</si>
  <si>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</si>
  <si>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</si>
  <si>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</si>
  <si>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</si>
  <si>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</si>
  <si>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</si>
  <si>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</si>
  <si>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</si>
  <si>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</si>
  <si>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</si>
  <si>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</si>
  <si>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</si>
  <si>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</si>
  <si>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</si>
  <si>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</si>
  <si>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</si>
  <si>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</si>
  <si>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</si>
  <si>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</si>
  <si>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</si>
  <si>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</si>
  <si>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</si>
  <si>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</si>
  <si>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</si>
  <si>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</si>
  <si>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</si>
  <si>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</si>
  <si>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</si>
  <si>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</si>
  <si>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</si>
  <si>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</si>
  <si>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</si>
  <si>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</si>
  <si>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</si>
  <si>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</si>
  <si>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</si>
  <si>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</si>
  <si>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</si>
  <si>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</si>
  <si>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</si>
  <si>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</si>
  <si>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</si>
  <si>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</si>
  <si>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</si>
  <si>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</si>
  <si>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</si>
  <si>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</si>
  <si>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</si>
  <si>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</si>
  <si>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</si>
  <si>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</si>
  <si>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</si>
  <si>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</si>
  <si>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</si>
  <si>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</si>
  <si>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</si>
  <si>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</si>
  <si>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</si>
  <si>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</si>
  <si>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</si>
  <si>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</si>
  <si>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</si>
  <si>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</si>
  <si>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</si>
  <si>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</si>
  <si>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</si>
  <si>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</si>
  <si>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</si>
  <si>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</si>
  <si>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</si>
  <si>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</si>
  <si>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</si>
  <si>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</si>
  <si>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</si>
  <si>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</si>
  <si>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</si>
  <si>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</si>
  <si>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</si>
  <si>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</si>
  <si>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</si>
  <si>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</si>
  <si>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</si>
  <si>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</si>
  <si>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</si>
  <si>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</si>
  <si>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</si>
  <si>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</si>
  <si>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</si>
  <si>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</si>
  <si>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</si>
  <si>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</si>
  <si>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</si>
  <si>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</si>
  <si>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</si>
  <si>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</si>
  <si>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</si>
  <si>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</si>
  <si>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</si>
  <si>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</si>
  <si>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</si>
  <si>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</si>
  <si>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</si>
  <si>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</si>
  <si>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</si>
  <si>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</si>
  <si>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</si>
  <si>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</si>
  <si>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</si>
  <si>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</si>
  <si>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</si>
  <si>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</si>
  <si>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</si>
  <si>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</si>
  <si>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</si>
  <si>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</si>
  <si>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</si>
  <si>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</si>
  <si>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</si>
  <si>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</si>
  <si>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</si>
  <si>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</si>
  <si>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</si>
  <si>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</si>
  <si>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</si>
  <si>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</si>
  <si>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</si>
  <si>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</si>
  <si>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</si>
  <si>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</si>
  <si>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</si>
  <si>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</si>
  <si>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</si>
  <si>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</si>
  <si>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</si>
  <si>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</si>
  <si>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</si>
  <si>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</si>
  <si>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</si>
  <si>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</si>
  <si>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</si>
  <si>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</si>
  <si>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</si>
  <si>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</si>
  <si>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</si>
  <si>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</si>
  <si>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</si>
  <si>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</si>
  <si>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</si>
  <si>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</si>
  <si>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</si>
  <si>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</si>
  <si>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</si>
  <si>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</si>
  <si>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</si>
  <si>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</si>
  <si>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</si>
  <si>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</si>
  <si>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</si>
  <si>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</si>
  <si>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</si>
  <si>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</si>
  <si>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</si>
  <si>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</si>
  <si>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</si>
  <si>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</si>
  <si>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</si>
  <si>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</si>
  <si>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</si>
  <si>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</si>
  <si>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</si>
  <si>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</si>
  <si>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</si>
  <si>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</si>
  <si>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</si>
  <si>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</si>
  <si>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</si>
  <si>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</si>
  <si>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</si>
  <si>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</si>
  <si>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</si>
  <si>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</si>
  <si>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</si>
  <si>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</si>
  <si>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</si>
  <si>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</si>
  <si>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</si>
  <si>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</si>
  <si>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</si>
  <si>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</si>
  <si>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</si>
  <si>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</si>
  <si>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</si>
  <si>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Cường TIGER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</si>
  <si>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</si>
  <si>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</si>
  <si>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</si>
  <si>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</si>
  <si>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</si>
  <si>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</si>
  <si>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</si>
  <si>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</si>
  <si>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</si>
  <si>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</si>
  <si>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</si>
  <si>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</si>
  <si>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</si>
  <si>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</si>
  <si>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</si>
  <si>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</si>
  <si>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</si>
  <si>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</si>
  <si>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</si>
  <si>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</si>
  <si>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</si>
  <si>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</si>
  <si>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</si>
  <si>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</si>
  <si>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</si>
  <si>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</si>
  <si>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</si>
  <si>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</si>
  <si>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</si>
  <si>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</si>
  <si>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</si>
  <si>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</si>
  <si>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</si>
  <si>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</si>
  <si>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</si>
  <si>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</si>
  <si>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</si>
  <si>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</si>
  <si>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</si>
  <si>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</si>
  <si>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</si>
  <si>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</si>
  <si>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</si>
  <si>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</si>
  <si>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</si>
  <si>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</si>
  <si>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</si>
  <si>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</si>
  <si>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</si>
  <si>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</si>
  <si>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</si>
  <si>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</si>
  <si>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</si>
  <si>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</si>
  <si>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</si>
  <si>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</si>
  <si>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</si>
  <si>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</si>
  <si>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</si>
  <si>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</si>
  <si>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</si>
  <si>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</si>
  <si>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</si>
  <si>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</si>
  <si>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</si>
  <si>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</si>
  <si>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</si>
  <si>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</si>
  <si>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</si>
  <si>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</si>
  <si>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</si>
  <si>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</si>
  <si>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</si>
  <si>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</si>
  <si>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</si>
  <si>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</si>
  <si>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</si>
  <si>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</si>
  <si>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</si>
  <si>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</si>
  <si>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</si>
  <si>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</si>
  <si>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</si>
  <si>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</si>
  <si>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</si>
  <si>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</si>
  <si>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</si>
  <si>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</si>
  <si>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</si>
  <si>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</si>
  <si>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</si>
  <si>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</si>
  <si>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</si>
  <si>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</si>
  <si>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</si>
  <si>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</si>
  <si>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</si>
  <si>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Lợi Q10</t>
  </si>
  <si>
    <t>Hải VIB</t>
  </si>
  <si>
    <t>Khánh Head</t>
  </si>
  <si>
    <t>Vũ Quảng Ngãi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</si>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</sst>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5" activePane="bottomLeft" state="frozen"/>
      <selection pane="bottomLeft" activeCell="E748" sqref="E748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9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41" t="s">
        <v>1</v>
      </c>
      <c r="B2" s="142"/>
      <c r="C2" s="142"/>
      <c r="D2" s="142"/>
      <c r="E2" s="142"/>
      <c r="F2" s="142"/>
      <c r="G2" s="142"/>
      <c r="H2" s="142"/>
      <c r="I2" s="1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43" t="s">
        <v>5</v>
      </c>
      <c r="E4" s="144"/>
      <c r="F4" s="5" t="s">
        <v>6</v>
      </c>
      <c r="G4" s="5" t="s">
        <v>7</v>
      </c>
      <c r="H4" s="5" t="s">
        <v>8</v>
      </c>
      <c r="I4" s="6" t="s">
        <v>9</v>
      </c>
      <c r="J4" s="8" t="s">
        <v>1076</v>
      </c>
      <c r="K4" s="9"/>
      <c r="L4" s="7" t="s">
        <v>1075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1157</v>
      </c>
      <c r="C9" s="12" t="s">
        <v>1157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1158</v>
      </c>
      <c r="C10" s="12" t="s">
        <v>1158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1159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1160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1161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1162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1163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1164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1165</v>
      </c>
      <c r="C23" s="12" t="s">
        <v>1165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1166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1167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1101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1168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1169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1170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1171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1172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1173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1174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1175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1176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1177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1178</v>
      </c>
      <c r="C61" s="12" t="s">
        <v>1178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334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1179</v>
      </c>
      <c r="C67" s="57" t="s">
        <v>1179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1180</v>
      </c>
      <c r="C69" s="12" t="s">
        <v>1180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1181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1182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1183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1184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1185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1186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1187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1188</v>
      </c>
      <c r="C93" s="12" t="s">
        <v>1189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1190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149</v>
      </c>
      <c r="D100" s="13">
        <v>605</v>
      </c>
      <c r="E100" s="13">
        <v>600</v>
      </c>
      <c r="F100" s="15"/>
      <c r="G100" s="14"/>
      <c r="H100" s="12" t="s">
        <v>150</v>
      </c>
      <c r="I100" s="14"/>
      <c r="J100" s="16">
        <v>605</v>
      </c>
      <c r="K100" s="16">
        <v>600</v>
      </c>
      <c r="L100" s="14">
        <f t="shared" si="2"/>
        <v>0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151</v>
      </c>
      <c r="D101" s="13">
        <v>700</v>
      </c>
      <c r="E101" s="13">
        <v>680</v>
      </c>
      <c r="F101" s="21" t="s">
        <v>152</v>
      </c>
      <c r="G101" s="14"/>
      <c r="H101" s="12" t="s">
        <v>153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154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155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1191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156</v>
      </c>
      <c r="D105" s="13">
        <v>635</v>
      </c>
      <c r="E105" s="13">
        <v>620</v>
      </c>
      <c r="F105" s="21" t="s">
        <v>157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1192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1193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158</v>
      </c>
      <c r="D108" s="76">
        <v>665</v>
      </c>
      <c r="E108" s="76">
        <v>640</v>
      </c>
      <c r="F108" s="106" t="s">
        <v>159</v>
      </c>
      <c r="G108" s="75" t="s">
        <v>160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1099</v>
      </c>
      <c r="D109" s="58">
        <v>735</v>
      </c>
      <c r="E109" s="58">
        <v>700</v>
      </c>
      <c r="F109" s="65" t="s">
        <v>161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1194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1195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1100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162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163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1196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1197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164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1198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165</v>
      </c>
      <c r="D119" s="13">
        <v>600</v>
      </c>
      <c r="E119" s="13">
        <v>600</v>
      </c>
      <c r="F119" s="21" t="s">
        <v>166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1199</v>
      </c>
      <c r="D120" s="13">
        <v>600</v>
      </c>
      <c r="E120" s="13">
        <v>600</v>
      </c>
      <c r="F120" s="15"/>
      <c r="G120" s="14"/>
      <c r="H120" s="12" t="s">
        <v>167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168</v>
      </c>
      <c r="D121" s="13">
        <v>600</v>
      </c>
      <c r="E121" s="13">
        <v>600</v>
      </c>
      <c r="F121" s="21" t="s">
        <v>169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1200</v>
      </c>
      <c r="D122" s="13">
        <v>650</v>
      </c>
      <c r="E122" s="13">
        <v>640</v>
      </c>
      <c r="F122" s="21" t="s">
        <v>170</v>
      </c>
      <c r="G122" s="14"/>
      <c r="H122" s="12" t="s">
        <v>171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1201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1202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1203</v>
      </c>
      <c r="D125" s="13">
        <v>635</v>
      </c>
      <c r="E125" s="13">
        <v>620</v>
      </c>
      <c r="F125" s="21" t="s">
        <v>172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173</v>
      </c>
      <c r="C126" s="12" t="s">
        <v>173</v>
      </c>
      <c r="D126" s="13">
        <v>660</v>
      </c>
      <c r="E126" s="13">
        <v>650</v>
      </c>
      <c r="F126" s="21" t="s">
        <v>174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175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1204</v>
      </c>
      <c r="D128" s="13">
        <v>635</v>
      </c>
      <c r="E128" s="13">
        <v>620</v>
      </c>
      <c r="F128" s="21" t="s">
        <v>176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1205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177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1206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1207</v>
      </c>
      <c r="D132" s="13">
        <v>590</v>
      </c>
      <c r="E132" s="13">
        <v>590</v>
      </c>
      <c r="F132" s="21" t="s">
        <v>178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179</v>
      </c>
      <c r="D133" s="58">
        <v>685</v>
      </c>
      <c r="E133" s="58">
        <v>670</v>
      </c>
      <c r="F133" s="65" t="s">
        <v>180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1208</v>
      </c>
      <c r="D134" s="13">
        <v>635</v>
      </c>
      <c r="E134" s="13">
        <v>625</v>
      </c>
      <c r="F134" s="21" t="s">
        <v>181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182</v>
      </c>
      <c r="D135" s="13">
        <v>610</v>
      </c>
      <c r="E135" s="13">
        <v>605</v>
      </c>
      <c r="F135" s="21" t="s">
        <v>183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184</v>
      </c>
      <c r="C136" s="12" t="s">
        <v>184</v>
      </c>
      <c r="D136" s="13">
        <v>670</v>
      </c>
      <c r="E136" s="13">
        <v>660</v>
      </c>
      <c r="F136" s="21" t="s">
        <v>185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186</v>
      </c>
      <c r="D137" s="13">
        <v>655</v>
      </c>
      <c r="E137" s="13">
        <v>650</v>
      </c>
      <c r="F137" s="21" t="s">
        <v>187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188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189</v>
      </c>
      <c r="D139" s="13">
        <v>995</v>
      </c>
      <c r="E139" s="13">
        <v>980</v>
      </c>
      <c r="F139" s="21" t="s">
        <v>190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191</v>
      </c>
      <c r="D140" s="13">
        <v>775</v>
      </c>
      <c r="E140" s="13">
        <v>760</v>
      </c>
      <c r="F140" s="21" t="s">
        <v>192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1209</v>
      </c>
      <c r="D141" s="13">
        <v>760</v>
      </c>
      <c r="E141" s="13">
        <v>750</v>
      </c>
      <c r="F141" s="21" t="s">
        <v>193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1210</v>
      </c>
      <c r="D142" s="13">
        <v>785</v>
      </c>
      <c r="E142" s="13">
        <v>775</v>
      </c>
      <c r="F142" s="21" t="s">
        <v>194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195</v>
      </c>
      <c r="D143" s="13">
        <v>805</v>
      </c>
      <c r="E143" s="13">
        <v>800</v>
      </c>
      <c r="F143" s="21" t="s">
        <v>196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1211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197</v>
      </c>
      <c r="D145" s="13">
        <v>740</v>
      </c>
      <c r="E145" s="13">
        <v>730</v>
      </c>
      <c r="F145" s="21" t="s">
        <v>198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1212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199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1213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1214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200</v>
      </c>
      <c r="D150" s="13">
        <v>620</v>
      </c>
      <c r="E150" s="13">
        <v>610</v>
      </c>
      <c r="F150" s="21" t="s">
        <v>201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202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1215</v>
      </c>
      <c r="D152" s="13">
        <v>840</v>
      </c>
      <c r="E152" s="13">
        <v>820</v>
      </c>
      <c r="F152" s="21" t="s">
        <v>203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1216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1217</v>
      </c>
      <c r="D154" s="13">
        <v>880</v>
      </c>
      <c r="E154" s="13">
        <v>870</v>
      </c>
      <c r="F154" s="21" t="s">
        <v>204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205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1218</v>
      </c>
      <c r="D156" s="13">
        <v>830</v>
      </c>
      <c r="E156" s="13">
        <v>800</v>
      </c>
      <c r="F156" s="21" t="s">
        <v>206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1219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207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208</v>
      </c>
      <c r="D159" s="13">
        <v>660</v>
      </c>
      <c r="E159" s="13">
        <v>645</v>
      </c>
      <c r="F159" s="21" t="s">
        <v>209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1220</v>
      </c>
      <c r="D160" s="13">
        <v>920</v>
      </c>
      <c r="E160" s="13">
        <v>900</v>
      </c>
      <c r="F160" s="21" t="s">
        <v>210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211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1221</v>
      </c>
      <c r="D163" s="13">
        <v>810</v>
      </c>
      <c r="E163" s="13">
        <v>790</v>
      </c>
      <c r="F163" s="21" t="s">
        <v>212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1222</v>
      </c>
      <c r="D164" s="13">
        <v>755</v>
      </c>
      <c r="E164" s="13">
        <v>745</v>
      </c>
      <c r="F164" s="21" t="s">
        <v>213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1223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1224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214</v>
      </c>
      <c r="D167" s="13">
        <v>860</v>
      </c>
      <c r="E167" s="13">
        <v>840</v>
      </c>
      <c r="F167" s="21" t="s">
        <v>215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1225</v>
      </c>
      <c r="D168" s="13">
        <v>735</v>
      </c>
      <c r="E168" s="13">
        <v>730</v>
      </c>
      <c r="F168" s="21" t="s">
        <v>216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1226</v>
      </c>
      <c r="D169" s="13">
        <v>630</v>
      </c>
      <c r="E169" s="13">
        <v>620</v>
      </c>
      <c r="F169" s="21" t="s">
        <v>217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218</v>
      </c>
      <c r="D170" s="13">
        <v>920</v>
      </c>
      <c r="E170" s="13">
        <v>900</v>
      </c>
      <c r="F170" s="21" t="s">
        <v>219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1227</v>
      </c>
      <c r="D171" s="13">
        <v>750</v>
      </c>
      <c r="E171" s="13">
        <v>740</v>
      </c>
      <c r="F171" s="21" t="s">
        <v>220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221</v>
      </c>
      <c r="D172" s="13">
        <v>840</v>
      </c>
      <c r="E172" s="13">
        <v>820</v>
      </c>
      <c r="F172" s="21" t="s">
        <v>222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223</v>
      </c>
      <c r="D173" s="13">
        <v>930</v>
      </c>
      <c r="E173" s="13">
        <v>910</v>
      </c>
      <c r="F173" s="21" t="s">
        <v>224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225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1228</v>
      </c>
      <c r="D175" s="13">
        <v>910</v>
      </c>
      <c r="E175" s="13">
        <v>890</v>
      </c>
      <c r="F175" s="21" t="s">
        <v>226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227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1229</v>
      </c>
      <c r="D177" s="13">
        <v>930</v>
      </c>
      <c r="E177" s="13">
        <v>910</v>
      </c>
      <c r="F177" s="21" t="s">
        <v>228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1230</v>
      </c>
      <c r="D178" s="13">
        <v>955</v>
      </c>
      <c r="E178" s="13">
        <v>930</v>
      </c>
      <c r="F178" s="21" t="s">
        <v>229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1231</v>
      </c>
      <c r="D179" s="13">
        <v>1010</v>
      </c>
      <c r="E179" s="13">
        <v>990</v>
      </c>
      <c r="F179" s="21" t="s">
        <v>230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1232</v>
      </c>
      <c r="D180" s="13">
        <v>670</v>
      </c>
      <c r="E180" s="13">
        <v>650</v>
      </c>
      <c r="F180" s="21" t="s">
        <v>231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232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1233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1234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1235</v>
      </c>
      <c r="D184" s="13">
        <v>835</v>
      </c>
      <c r="E184" s="13">
        <v>810</v>
      </c>
      <c r="F184" s="21" t="s">
        <v>233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1236</v>
      </c>
      <c r="D185" s="13">
        <v>735</v>
      </c>
      <c r="E185" s="13">
        <v>730</v>
      </c>
      <c r="F185" s="21" t="s">
        <v>234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1237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1238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1239</v>
      </c>
      <c r="D188" s="13">
        <v>880</v>
      </c>
      <c r="E188" s="13">
        <v>850</v>
      </c>
      <c r="F188" s="21" t="s">
        <v>235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1240</v>
      </c>
      <c r="D189" s="13">
        <v>885</v>
      </c>
      <c r="E189" s="13">
        <v>870</v>
      </c>
      <c r="F189" s="21" t="s">
        <v>236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1241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237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1242</v>
      </c>
      <c r="D192" s="13">
        <v>880</v>
      </c>
      <c r="E192" s="13">
        <v>860</v>
      </c>
      <c r="F192" s="21" t="s">
        <v>238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1243</v>
      </c>
      <c r="D193" s="13">
        <v>745</v>
      </c>
      <c r="E193" s="13">
        <v>735</v>
      </c>
      <c r="F193" s="21" t="s">
        <v>239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240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241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1213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242</v>
      </c>
      <c r="D197" s="13">
        <v>710</v>
      </c>
      <c r="E197" s="13">
        <v>700</v>
      </c>
      <c r="F197" s="21" t="s">
        <v>243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244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1244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1245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245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1246</v>
      </c>
      <c r="D202" s="76">
        <v>645</v>
      </c>
      <c r="E202" s="76">
        <v>635</v>
      </c>
      <c r="F202" s="106" t="s">
        <v>246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247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248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249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1247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250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1248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1249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251</v>
      </c>
      <c r="D210" s="13">
        <v>700</v>
      </c>
      <c r="E210" s="13">
        <v>680</v>
      </c>
      <c r="F210" s="21" t="s">
        <v>252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253</v>
      </c>
      <c r="C211" s="12" t="s">
        <v>253</v>
      </c>
      <c r="D211" s="13">
        <v>660</v>
      </c>
      <c r="E211" s="13">
        <v>640</v>
      </c>
      <c r="F211" s="21" t="s">
        <v>254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255</v>
      </c>
      <c r="C212" s="12" t="s">
        <v>256</v>
      </c>
      <c r="D212" s="13">
        <v>630</v>
      </c>
      <c r="E212" s="13">
        <v>615</v>
      </c>
      <c r="F212" s="21" t="s">
        <v>257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258</v>
      </c>
      <c r="C213" s="12" t="s">
        <v>259</v>
      </c>
      <c r="D213" s="13">
        <v>625</v>
      </c>
      <c r="E213" s="13">
        <v>610</v>
      </c>
      <c r="F213" s="21" t="s">
        <v>260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261</v>
      </c>
      <c r="C214" s="12" t="s">
        <v>262</v>
      </c>
      <c r="D214" s="13">
        <v>635</v>
      </c>
      <c r="E214" s="13">
        <v>620</v>
      </c>
      <c r="F214" s="21" t="s">
        <v>263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264</v>
      </c>
      <c r="C215" s="12" t="s">
        <v>265</v>
      </c>
      <c r="D215" s="13">
        <v>620</v>
      </c>
      <c r="E215" s="13">
        <v>610</v>
      </c>
      <c r="F215" s="21" t="s">
        <v>266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267</v>
      </c>
      <c r="C216" s="12" t="s">
        <v>268</v>
      </c>
      <c r="D216" s="13">
        <v>610</v>
      </c>
      <c r="E216" s="13">
        <v>600</v>
      </c>
      <c r="F216" s="21" t="s">
        <v>269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270</v>
      </c>
      <c r="C217" s="12" t="s">
        <v>271</v>
      </c>
      <c r="D217" s="13">
        <v>630</v>
      </c>
      <c r="E217" s="13">
        <v>610</v>
      </c>
      <c r="F217" s="21" t="s">
        <v>272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273</v>
      </c>
      <c r="C218" s="12" t="s">
        <v>274</v>
      </c>
      <c r="D218" s="13">
        <v>605</v>
      </c>
      <c r="E218" s="13">
        <v>600</v>
      </c>
      <c r="F218" s="21" t="s">
        <v>275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276</v>
      </c>
      <c r="C219" s="12" t="s">
        <v>277</v>
      </c>
      <c r="D219" s="13">
        <v>630</v>
      </c>
      <c r="E219" s="13">
        <v>610</v>
      </c>
      <c r="F219" s="21" t="s">
        <v>278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279</v>
      </c>
      <c r="C220" s="12" t="s">
        <v>280</v>
      </c>
      <c r="D220" s="13">
        <v>610</v>
      </c>
      <c r="E220" s="13">
        <v>600</v>
      </c>
      <c r="F220" s="21" t="s">
        <v>281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282</v>
      </c>
      <c r="D221" s="13">
        <v>635</v>
      </c>
      <c r="E221" s="13">
        <v>625</v>
      </c>
      <c r="F221" s="21" t="s">
        <v>283</v>
      </c>
      <c r="G221" s="12" t="s">
        <v>153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284</v>
      </c>
      <c r="D222" s="13">
        <v>630</v>
      </c>
      <c r="E222" s="13">
        <v>620</v>
      </c>
      <c r="F222" s="107" t="s">
        <v>285</v>
      </c>
      <c r="G222" s="12" t="s">
        <v>153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1251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286</v>
      </c>
      <c r="D224" s="13">
        <v>635</v>
      </c>
      <c r="E224" s="13">
        <v>625</v>
      </c>
      <c r="F224" s="15"/>
      <c r="G224" s="12" t="s">
        <v>153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287</v>
      </c>
      <c r="D225" s="13">
        <v>655</v>
      </c>
      <c r="E225" s="13">
        <v>645</v>
      </c>
      <c r="F225" s="21" t="s">
        <v>288</v>
      </c>
      <c r="G225" s="12" t="s">
        <v>153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289</v>
      </c>
      <c r="D226" s="13">
        <v>650</v>
      </c>
      <c r="E226" s="13">
        <v>620</v>
      </c>
      <c r="F226" s="21" t="s">
        <v>290</v>
      </c>
      <c r="G226" s="12" t="s">
        <v>153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291</v>
      </c>
      <c r="C227" s="12" t="s">
        <v>292</v>
      </c>
      <c r="D227" s="13">
        <v>620</v>
      </c>
      <c r="E227" s="13">
        <v>620</v>
      </c>
      <c r="F227" s="21" t="s">
        <v>293</v>
      </c>
      <c r="G227" s="12" t="s">
        <v>294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295</v>
      </c>
      <c r="D228" s="13">
        <v>745</v>
      </c>
      <c r="E228" s="13">
        <v>745</v>
      </c>
      <c r="F228" s="21" t="s">
        <v>296</v>
      </c>
      <c r="G228" s="12" t="s">
        <v>297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298</v>
      </c>
      <c r="D229" s="13">
        <v>725</v>
      </c>
      <c r="E229" s="13">
        <v>700</v>
      </c>
      <c r="F229" s="21" t="s">
        <v>299</v>
      </c>
      <c r="G229" s="12" t="s">
        <v>300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301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302</v>
      </c>
      <c r="D231" s="13">
        <v>640</v>
      </c>
      <c r="E231" s="13">
        <v>640</v>
      </c>
      <c r="F231" s="21" t="s">
        <v>303</v>
      </c>
      <c r="G231" s="12" t="s">
        <v>304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305</v>
      </c>
      <c r="D232" s="13">
        <v>755</v>
      </c>
      <c r="E232" s="13">
        <v>745</v>
      </c>
      <c r="F232" s="21" t="s">
        <v>306</v>
      </c>
      <c r="G232" s="12" t="s">
        <v>307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308</v>
      </c>
      <c r="D233" s="13">
        <v>600</v>
      </c>
      <c r="E233" s="13">
        <v>600</v>
      </c>
      <c r="F233" s="15"/>
      <c r="G233" s="12" t="s">
        <v>309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310</v>
      </c>
      <c r="D234" s="13">
        <v>650</v>
      </c>
      <c r="E234" s="13">
        <v>645</v>
      </c>
      <c r="F234" s="21" t="s">
        <v>311</v>
      </c>
      <c r="G234" s="12" t="s">
        <v>309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1148</v>
      </c>
      <c r="D235" s="13">
        <v>610</v>
      </c>
      <c r="E235" s="13">
        <v>605</v>
      </c>
      <c r="F235" s="21" t="s">
        <v>312</v>
      </c>
      <c r="G235" s="12" t="s">
        <v>313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314</v>
      </c>
      <c r="D236" s="13">
        <v>725</v>
      </c>
      <c r="E236" s="13">
        <v>710</v>
      </c>
      <c r="F236" s="21" t="s">
        <v>315</v>
      </c>
      <c r="G236" s="12" t="s">
        <v>313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316</v>
      </c>
      <c r="D237" s="13">
        <v>665</v>
      </c>
      <c r="E237" s="13">
        <v>650</v>
      </c>
      <c r="F237" s="21" t="s">
        <v>317</v>
      </c>
      <c r="G237" s="12" t="s">
        <v>318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319</v>
      </c>
      <c r="D238" s="13">
        <v>725</v>
      </c>
      <c r="E238" s="13">
        <v>710</v>
      </c>
      <c r="F238" s="21" t="s">
        <v>320</v>
      </c>
      <c r="G238" s="12" t="s">
        <v>318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321</v>
      </c>
      <c r="D239" s="13">
        <v>715</v>
      </c>
      <c r="E239" s="13">
        <v>710</v>
      </c>
      <c r="F239" s="21" t="s">
        <v>322</v>
      </c>
      <c r="G239" s="12" t="s">
        <v>318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323</v>
      </c>
      <c r="D240" s="58">
        <v>635</v>
      </c>
      <c r="E240" s="58">
        <v>620</v>
      </c>
      <c r="F240" s="65" t="s">
        <v>324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325</v>
      </c>
      <c r="D241" s="13">
        <v>630</v>
      </c>
      <c r="E241" s="13">
        <v>610</v>
      </c>
      <c r="F241" s="21" t="s">
        <v>326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327</v>
      </c>
      <c r="D242" s="13">
        <v>645</v>
      </c>
      <c r="E242" s="13">
        <v>620</v>
      </c>
      <c r="F242" s="21" t="s">
        <v>328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329</v>
      </c>
      <c r="D243" s="13">
        <v>600</v>
      </c>
      <c r="E243" s="13">
        <v>600</v>
      </c>
      <c r="F243" s="21" t="s">
        <v>330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331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332</v>
      </c>
      <c r="D245" s="13">
        <v>600</v>
      </c>
      <c r="E245" s="13">
        <v>600</v>
      </c>
      <c r="F245" s="21" t="s">
        <v>333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334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335</v>
      </c>
      <c r="D247" s="13">
        <v>615</v>
      </c>
      <c r="E247" s="13">
        <v>600</v>
      </c>
      <c r="F247" s="21" t="s">
        <v>336</v>
      </c>
      <c r="G247" s="12" t="s">
        <v>307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337</v>
      </c>
      <c r="D248" s="13">
        <v>630</v>
      </c>
      <c r="E248" s="13">
        <v>620</v>
      </c>
      <c r="F248" s="21" t="s">
        <v>338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339</v>
      </c>
      <c r="D249" s="13">
        <v>610</v>
      </c>
      <c r="E249" s="13">
        <v>600</v>
      </c>
      <c r="F249" s="21" t="s">
        <v>340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341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342</v>
      </c>
      <c r="D251" s="98">
        <v>655</v>
      </c>
      <c r="E251" s="98">
        <v>630</v>
      </c>
      <c r="F251" s="108" t="s">
        <v>343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344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345</v>
      </c>
      <c r="D253" s="13">
        <v>630</v>
      </c>
      <c r="E253" s="13">
        <v>610</v>
      </c>
      <c r="F253" s="21" t="s">
        <v>346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347</v>
      </c>
      <c r="D254" s="13">
        <v>625</v>
      </c>
      <c r="E254" s="13">
        <v>610</v>
      </c>
      <c r="F254" s="21" t="s">
        <v>348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349</v>
      </c>
      <c r="D255" s="13">
        <v>630</v>
      </c>
      <c r="E255" s="13">
        <v>630</v>
      </c>
      <c r="F255" s="21" t="s">
        <v>350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1154</v>
      </c>
      <c r="D256" s="76">
        <v>630</v>
      </c>
      <c r="E256" s="76">
        <v>630</v>
      </c>
      <c r="F256" s="106" t="s">
        <v>351</v>
      </c>
      <c r="G256" s="75" t="s">
        <v>352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353</v>
      </c>
      <c r="D257" s="13">
        <v>640</v>
      </c>
      <c r="E257" s="13">
        <v>630</v>
      </c>
      <c r="F257" s="21" t="s">
        <v>354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355</v>
      </c>
      <c r="D258" s="13">
        <v>620</v>
      </c>
      <c r="E258" s="13">
        <v>600</v>
      </c>
      <c r="F258" s="21" t="s">
        <v>356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357</v>
      </c>
      <c r="D259" s="13">
        <v>620</v>
      </c>
      <c r="E259" s="13">
        <v>615</v>
      </c>
      <c r="F259" s="21" t="s">
        <v>358</v>
      </c>
      <c r="G259" s="12" t="s">
        <v>153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359</v>
      </c>
      <c r="D260" s="13">
        <v>730</v>
      </c>
      <c r="E260" s="13">
        <v>710</v>
      </c>
      <c r="F260" s="15"/>
      <c r="G260" s="12" t="s">
        <v>153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360</v>
      </c>
      <c r="D261" s="13">
        <v>650</v>
      </c>
      <c r="E261" s="13">
        <v>640</v>
      </c>
      <c r="F261" s="21" t="s">
        <v>361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362</v>
      </c>
      <c r="D262" s="13">
        <v>610</v>
      </c>
      <c r="E262" s="13">
        <v>605</v>
      </c>
      <c r="F262" s="21" t="s">
        <v>363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364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365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366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367</v>
      </c>
      <c r="D266" s="13">
        <v>620</v>
      </c>
      <c r="E266" s="13">
        <v>605</v>
      </c>
      <c r="F266" s="21" t="s">
        <v>368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369</v>
      </c>
      <c r="D267" s="13">
        <v>630</v>
      </c>
      <c r="E267" s="13">
        <v>620</v>
      </c>
      <c r="F267" s="21" t="s">
        <v>370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371</v>
      </c>
      <c r="D268" s="13">
        <v>625</v>
      </c>
      <c r="E268" s="13">
        <v>610</v>
      </c>
      <c r="F268" s="21" t="s">
        <v>372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373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374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375</v>
      </c>
      <c r="D271" s="13">
        <v>600</v>
      </c>
      <c r="E271" s="13">
        <v>600</v>
      </c>
      <c r="F271" s="21" t="s">
        <v>376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377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378</v>
      </c>
      <c r="D273" s="13">
        <v>620</v>
      </c>
      <c r="E273" s="13">
        <v>610</v>
      </c>
      <c r="F273" s="21" t="s">
        <v>379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380</v>
      </c>
      <c r="D274" s="13">
        <v>655</v>
      </c>
      <c r="E274" s="13">
        <v>635</v>
      </c>
      <c r="F274" s="21" t="s">
        <v>381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382</v>
      </c>
      <c r="D275" s="13">
        <v>635</v>
      </c>
      <c r="E275" s="13">
        <v>620</v>
      </c>
      <c r="F275" s="21" t="s">
        <v>383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384</v>
      </c>
      <c r="D276" s="13">
        <v>620</v>
      </c>
      <c r="E276" s="13">
        <v>615</v>
      </c>
      <c r="F276" s="21" t="s">
        <v>385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386</v>
      </c>
      <c r="D277" s="98">
        <v>635</v>
      </c>
      <c r="E277" s="98">
        <v>610</v>
      </c>
      <c r="F277" s="108" t="s">
        <v>387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388</v>
      </c>
      <c r="D278" s="58">
        <v>695</v>
      </c>
      <c r="E278" s="58">
        <v>670</v>
      </c>
      <c r="F278" s="65" t="s">
        <v>389</v>
      </c>
      <c r="G278" s="57" t="s">
        <v>390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391</v>
      </c>
      <c r="D279" s="13">
        <v>620</v>
      </c>
      <c r="E279" s="13">
        <v>610</v>
      </c>
      <c r="F279" s="21" t="s">
        <v>392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393</v>
      </c>
      <c r="D280" s="13">
        <v>610</v>
      </c>
      <c r="E280" s="13">
        <v>605</v>
      </c>
      <c r="F280" s="21" t="s">
        <v>394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289</v>
      </c>
      <c r="D281" s="13">
        <v>650</v>
      </c>
      <c r="E281" s="13">
        <v>645</v>
      </c>
      <c r="F281" s="15"/>
      <c r="G281" s="12" t="s">
        <v>153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395</v>
      </c>
      <c r="D282" s="13">
        <v>645</v>
      </c>
      <c r="E282" s="13">
        <v>640</v>
      </c>
      <c r="F282" s="21" t="s">
        <v>396</v>
      </c>
      <c r="G282" s="12" t="s">
        <v>153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397</v>
      </c>
      <c r="D283" s="13">
        <v>635</v>
      </c>
      <c r="E283" s="13">
        <v>620</v>
      </c>
      <c r="F283" s="15"/>
      <c r="G283" s="12" t="s">
        <v>153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398</v>
      </c>
      <c r="D284" s="13">
        <v>710</v>
      </c>
      <c r="E284" s="13">
        <v>700</v>
      </c>
      <c r="F284" s="15"/>
      <c r="G284" s="12" t="s">
        <v>153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399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400</v>
      </c>
      <c r="D286" s="13">
        <v>600</v>
      </c>
      <c r="E286" s="13">
        <v>600</v>
      </c>
      <c r="F286" s="21" t="s">
        <v>401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292</v>
      </c>
      <c r="D287" s="13">
        <v>620</v>
      </c>
      <c r="E287" s="13">
        <v>610</v>
      </c>
      <c r="F287" s="21" t="s">
        <v>293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402</v>
      </c>
      <c r="D288" s="13">
        <v>610</v>
      </c>
      <c r="E288" s="13">
        <v>600</v>
      </c>
      <c r="F288" s="21" t="s">
        <v>403</v>
      </c>
      <c r="G288" s="12" t="s">
        <v>313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404</v>
      </c>
      <c r="D289" s="58">
        <v>675</v>
      </c>
      <c r="E289" s="58">
        <v>650</v>
      </c>
      <c r="F289" s="65" t="s">
        <v>405</v>
      </c>
      <c r="G289" s="57" t="s">
        <v>313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406</v>
      </c>
      <c r="D290" s="13">
        <v>645</v>
      </c>
      <c r="E290" s="13">
        <v>635</v>
      </c>
      <c r="F290" s="21" t="s">
        <v>407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408</v>
      </c>
      <c r="D291" s="13">
        <v>610</v>
      </c>
      <c r="E291" s="13">
        <v>600</v>
      </c>
      <c r="F291" s="21" t="s">
        <v>409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410</v>
      </c>
      <c r="D292" s="13">
        <v>660</v>
      </c>
      <c r="E292" s="13">
        <v>655</v>
      </c>
      <c r="F292" s="21" t="s">
        <v>411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412</v>
      </c>
      <c r="D293" s="13">
        <v>605</v>
      </c>
      <c r="E293" s="13">
        <v>600</v>
      </c>
      <c r="F293" s="21" t="s">
        <v>413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414</v>
      </c>
      <c r="D294" s="13">
        <v>605</v>
      </c>
      <c r="E294" s="13">
        <v>600</v>
      </c>
      <c r="F294" s="21" t="s">
        <v>415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308</v>
      </c>
      <c r="D295" s="13">
        <v>600</v>
      </c>
      <c r="E295" s="13">
        <v>600</v>
      </c>
      <c r="F295" s="21" t="s">
        <v>416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417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418</v>
      </c>
      <c r="D297" s="98">
        <v>640</v>
      </c>
      <c r="E297" s="98">
        <v>615</v>
      </c>
      <c r="F297" s="108" t="s">
        <v>419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420</v>
      </c>
      <c r="D298" s="13">
        <v>630</v>
      </c>
      <c r="E298" s="13">
        <v>625</v>
      </c>
      <c r="F298" s="21" t="s">
        <v>421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422</v>
      </c>
      <c r="D299" s="13">
        <v>630</v>
      </c>
      <c r="E299" s="13">
        <v>615</v>
      </c>
      <c r="F299" s="15"/>
      <c r="G299" s="12" t="s">
        <v>153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423</v>
      </c>
      <c r="D300" s="13">
        <v>640</v>
      </c>
      <c r="E300" s="13">
        <v>625</v>
      </c>
      <c r="F300" s="21" t="s">
        <v>424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425</v>
      </c>
      <c r="D301" s="58">
        <v>640</v>
      </c>
      <c r="E301" s="58">
        <v>625</v>
      </c>
      <c r="F301" s="65" t="s">
        <v>426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427</v>
      </c>
      <c r="D302" s="13">
        <v>610</v>
      </c>
      <c r="E302" s="13">
        <v>600</v>
      </c>
      <c r="F302" s="21" t="s">
        <v>428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429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430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431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432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433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434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435</v>
      </c>
      <c r="D309" s="76">
        <v>615</v>
      </c>
      <c r="E309" s="76">
        <v>605</v>
      </c>
      <c r="F309" s="106" t="s">
        <v>436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437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438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439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440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441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442</v>
      </c>
      <c r="D315" s="13">
        <v>745</v>
      </c>
      <c r="E315" s="13">
        <v>740</v>
      </c>
      <c r="F315" s="21" t="s">
        <v>443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444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445</v>
      </c>
      <c r="D317" s="13">
        <v>680</v>
      </c>
      <c r="E317" s="13">
        <v>670</v>
      </c>
      <c r="F317" s="21" t="s">
        <v>446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447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448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449</v>
      </c>
      <c r="D320" s="13">
        <v>815</v>
      </c>
      <c r="E320" s="13">
        <v>800</v>
      </c>
      <c r="F320" s="21" t="s">
        <v>450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451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452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1251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453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454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455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456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457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458</v>
      </c>
      <c r="D329" s="13">
        <v>820</v>
      </c>
      <c r="E329" s="13">
        <v>805</v>
      </c>
      <c r="F329" s="21" t="s">
        <v>459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460</v>
      </c>
      <c r="D330" s="13">
        <v>615</v>
      </c>
      <c r="E330" s="13">
        <v>605</v>
      </c>
      <c r="F330" s="21" t="s">
        <v>461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462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463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464</v>
      </c>
      <c r="D333" s="13">
        <v>620</v>
      </c>
      <c r="E333" s="13">
        <v>605</v>
      </c>
      <c r="F333" s="21" t="s">
        <v>465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466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467</v>
      </c>
      <c r="D335" s="13">
        <v>660</v>
      </c>
      <c r="E335" s="13">
        <v>640</v>
      </c>
      <c r="F335" s="21" t="s">
        <v>468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469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470</v>
      </c>
      <c r="D337" s="13">
        <v>645</v>
      </c>
      <c r="E337" s="13">
        <v>630</v>
      </c>
      <c r="F337" s="21" t="s">
        <v>471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472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473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474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475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476</v>
      </c>
      <c r="D342" s="13">
        <v>655</v>
      </c>
      <c r="E342" s="13">
        <v>640</v>
      </c>
      <c r="F342" s="21" t="s">
        <v>477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478</v>
      </c>
      <c r="D343" s="13">
        <v>820</v>
      </c>
      <c r="E343" s="13">
        <v>800</v>
      </c>
      <c r="F343" s="21" t="s">
        <v>479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480</v>
      </c>
      <c r="D344" s="76">
        <v>645</v>
      </c>
      <c r="E344" s="76">
        <v>645</v>
      </c>
      <c r="F344" s="106" t="s">
        <v>481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482</v>
      </c>
      <c r="D345" s="13">
        <v>680</v>
      </c>
      <c r="E345" s="13">
        <v>680</v>
      </c>
      <c r="F345" s="21" t="s">
        <v>483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484</v>
      </c>
      <c r="D346" s="13">
        <v>620</v>
      </c>
      <c r="E346" s="13">
        <v>600</v>
      </c>
      <c r="F346" s="21" t="s">
        <v>485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486</v>
      </c>
      <c r="D347" s="13">
        <v>720</v>
      </c>
      <c r="E347" s="13">
        <v>700</v>
      </c>
      <c r="F347" s="21" t="s">
        <v>487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488</v>
      </c>
      <c r="D348" s="13">
        <v>610</v>
      </c>
      <c r="E348" s="13">
        <v>600</v>
      </c>
      <c r="F348" s="21" t="s">
        <v>340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489</v>
      </c>
      <c r="D349" s="13">
        <v>610</v>
      </c>
      <c r="E349" s="13">
        <v>600</v>
      </c>
      <c r="F349" s="21" t="s">
        <v>490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491</v>
      </c>
      <c r="D350" s="13">
        <v>675</v>
      </c>
      <c r="E350" s="13">
        <v>660</v>
      </c>
      <c r="F350" s="21" t="s">
        <v>492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493</v>
      </c>
      <c r="D351" s="13">
        <v>740</v>
      </c>
      <c r="E351" s="13">
        <v>720</v>
      </c>
      <c r="F351" s="21" t="s">
        <v>494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495</v>
      </c>
      <c r="D352" s="13">
        <v>610</v>
      </c>
      <c r="E352" s="13">
        <v>600</v>
      </c>
      <c r="F352" s="21" t="s">
        <v>496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497</v>
      </c>
      <c r="D353" s="13">
        <v>740</v>
      </c>
      <c r="E353" s="13">
        <v>720</v>
      </c>
      <c r="F353" s="21" t="s">
        <v>498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499</v>
      </c>
      <c r="D354" s="13">
        <v>620</v>
      </c>
      <c r="E354" s="13">
        <v>605</v>
      </c>
      <c r="F354" s="21" t="s">
        <v>500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501</v>
      </c>
      <c r="D355" s="13">
        <v>710</v>
      </c>
      <c r="E355" s="13">
        <v>690</v>
      </c>
      <c r="F355" s="21" t="s">
        <v>502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503</v>
      </c>
      <c r="D356" s="13">
        <v>625</v>
      </c>
      <c r="E356" s="13">
        <v>610</v>
      </c>
      <c r="F356" s="21" t="s">
        <v>504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505</v>
      </c>
      <c r="D357" s="13">
        <v>700</v>
      </c>
      <c r="E357" s="13">
        <v>680</v>
      </c>
      <c r="F357" s="21" t="s">
        <v>506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151</v>
      </c>
      <c r="D358" s="13">
        <v>695</v>
      </c>
      <c r="E358" s="13">
        <v>675</v>
      </c>
      <c r="F358" s="21" t="s">
        <v>152</v>
      </c>
      <c r="G358" s="12" t="s">
        <v>153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507</v>
      </c>
      <c r="D359" s="13">
        <v>715</v>
      </c>
      <c r="E359" s="13">
        <v>695</v>
      </c>
      <c r="F359" s="21" t="s">
        <v>508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509</v>
      </c>
      <c r="D360" s="13">
        <v>635</v>
      </c>
      <c r="E360" s="13">
        <v>625</v>
      </c>
      <c r="F360" s="21" t="s">
        <v>510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511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512</v>
      </c>
      <c r="D362" s="13">
        <v>610</v>
      </c>
      <c r="E362" s="13">
        <v>600</v>
      </c>
      <c r="F362" s="21" t="s">
        <v>513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514</v>
      </c>
      <c r="D363" s="13">
        <v>710</v>
      </c>
      <c r="E363" s="13">
        <v>690</v>
      </c>
      <c r="F363" s="21" t="s">
        <v>515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516</v>
      </c>
      <c r="D364" s="13">
        <v>625</v>
      </c>
      <c r="E364" s="13">
        <v>610</v>
      </c>
      <c r="F364" s="21" t="s">
        <v>517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518</v>
      </c>
      <c r="D365" s="13">
        <v>610</v>
      </c>
      <c r="E365" s="13">
        <v>610</v>
      </c>
      <c r="F365" s="21" t="s">
        <v>519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520</v>
      </c>
      <c r="D366" s="13">
        <v>690</v>
      </c>
      <c r="E366" s="13">
        <v>670</v>
      </c>
      <c r="F366" s="21" t="s">
        <v>521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522</v>
      </c>
      <c r="D367" s="13">
        <v>625</v>
      </c>
      <c r="E367" s="13">
        <v>615</v>
      </c>
      <c r="F367" s="21" t="s">
        <v>523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524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525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526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527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528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529</v>
      </c>
      <c r="D373" s="13">
        <v>645</v>
      </c>
      <c r="E373" s="13">
        <v>635</v>
      </c>
      <c r="F373" s="21" t="s">
        <v>530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531</v>
      </c>
      <c r="D374" s="13">
        <v>610</v>
      </c>
      <c r="E374" s="13">
        <v>610</v>
      </c>
      <c r="F374" s="21" t="s">
        <v>532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533</v>
      </c>
      <c r="D375" s="13">
        <v>720</v>
      </c>
      <c r="E375" s="13">
        <v>715</v>
      </c>
      <c r="F375" s="21" t="s">
        <v>534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535</v>
      </c>
      <c r="D376" s="13">
        <v>630</v>
      </c>
      <c r="E376" s="13">
        <v>620</v>
      </c>
      <c r="F376" s="21" t="s">
        <v>536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537</v>
      </c>
      <c r="D377" s="13">
        <v>630</v>
      </c>
      <c r="E377" s="13">
        <v>625</v>
      </c>
      <c r="F377" s="21" t="s">
        <v>538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539</v>
      </c>
      <c r="D378" s="13">
        <v>675</v>
      </c>
      <c r="E378" s="13">
        <v>650</v>
      </c>
      <c r="F378" s="21" t="s">
        <v>322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540</v>
      </c>
      <c r="D379" s="13">
        <v>615</v>
      </c>
      <c r="E379" s="13">
        <v>610</v>
      </c>
      <c r="F379" s="21" t="s">
        <v>541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542</v>
      </c>
      <c r="D380" s="13">
        <v>630</v>
      </c>
      <c r="E380" s="13">
        <v>620</v>
      </c>
      <c r="F380" s="21" t="s">
        <v>543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544</v>
      </c>
      <c r="D381" s="13">
        <v>700</v>
      </c>
      <c r="E381" s="13">
        <v>680</v>
      </c>
      <c r="F381" s="21" t="s">
        <v>545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546</v>
      </c>
      <c r="D382" s="13">
        <v>645</v>
      </c>
      <c r="E382" s="13">
        <v>635</v>
      </c>
      <c r="F382" s="21" t="s">
        <v>547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548</v>
      </c>
      <c r="D383" s="13">
        <v>645</v>
      </c>
      <c r="E383" s="13">
        <v>635</v>
      </c>
      <c r="F383" s="21" t="s">
        <v>549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550</v>
      </c>
      <c r="D384" s="13">
        <v>630</v>
      </c>
      <c r="E384" s="13">
        <v>620</v>
      </c>
      <c r="F384" s="21" t="s">
        <v>551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552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553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395</v>
      </c>
      <c r="D387" s="13">
        <v>625</v>
      </c>
      <c r="E387" s="13">
        <v>620</v>
      </c>
      <c r="F387" s="15"/>
      <c r="G387" s="14"/>
      <c r="H387" s="12" t="s">
        <v>153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554</v>
      </c>
      <c r="D388" s="13">
        <v>630</v>
      </c>
      <c r="E388" s="13">
        <v>625</v>
      </c>
      <c r="F388" s="15"/>
      <c r="G388" s="14"/>
      <c r="H388" s="12" t="s">
        <v>294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555</v>
      </c>
      <c r="D389" s="13">
        <v>660</v>
      </c>
      <c r="E389" s="13">
        <v>645</v>
      </c>
      <c r="F389" s="15"/>
      <c r="G389" s="14"/>
      <c r="H389" s="12" t="s">
        <v>294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556</v>
      </c>
      <c r="D390" s="13">
        <v>700</v>
      </c>
      <c r="E390" s="13">
        <v>680</v>
      </c>
      <c r="F390" s="15"/>
      <c r="G390" s="14"/>
      <c r="H390" s="12" t="s">
        <v>153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557</v>
      </c>
      <c r="D391" s="13">
        <v>670</v>
      </c>
      <c r="E391" s="13">
        <v>660</v>
      </c>
      <c r="F391" s="15"/>
      <c r="G391" s="14"/>
      <c r="H391" s="12" t="s">
        <v>558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559</v>
      </c>
      <c r="D392" s="13">
        <v>655</v>
      </c>
      <c r="E392" s="13">
        <v>635</v>
      </c>
      <c r="F392" s="15"/>
      <c r="G392" s="14"/>
      <c r="H392" s="12" t="s">
        <v>558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560</v>
      </c>
      <c r="D393" s="13">
        <v>680</v>
      </c>
      <c r="E393" s="13">
        <v>670</v>
      </c>
      <c r="F393" s="21" t="s">
        <v>561</v>
      </c>
      <c r="G393" s="14"/>
      <c r="H393" s="12" t="s">
        <v>558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562</v>
      </c>
      <c r="D394" s="13">
        <v>630</v>
      </c>
      <c r="E394" s="13">
        <v>620</v>
      </c>
      <c r="F394" s="21" t="s">
        <v>563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564</v>
      </c>
      <c r="D395" s="13">
        <v>695</v>
      </c>
      <c r="E395" s="13">
        <v>685</v>
      </c>
      <c r="F395" s="21" t="s">
        <v>565</v>
      </c>
      <c r="G395" s="14"/>
      <c r="H395" s="12" t="s">
        <v>558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566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1155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567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568</v>
      </c>
      <c r="D399" s="13">
        <v>580</v>
      </c>
      <c r="E399" s="13">
        <v>580</v>
      </c>
      <c r="F399" s="21" t="s">
        <v>569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570</v>
      </c>
      <c r="D400" s="13">
        <v>750</v>
      </c>
      <c r="E400" s="13">
        <v>745</v>
      </c>
      <c r="F400" s="21" t="s">
        <v>571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572</v>
      </c>
      <c r="D401" s="13">
        <v>750</v>
      </c>
      <c r="E401" s="13">
        <v>735</v>
      </c>
      <c r="F401" s="21" t="s">
        <v>573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574</v>
      </c>
      <c r="D402" s="13">
        <v>620</v>
      </c>
      <c r="E402" s="13">
        <v>615</v>
      </c>
      <c r="F402" s="21" t="s">
        <v>575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576</v>
      </c>
      <c r="D403" s="13">
        <v>735</v>
      </c>
      <c r="E403" s="13">
        <v>725</v>
      </c>
      <c r="F403" s="21" t="s">
        <v>577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578</v>
      </c>
      <c r="D404" s="58">
        <v>680</v>
      </c>
      <c r="E404" s="58">
        <v>670</v>
      </c>
      <c r="F404" s="65" t="s">
        <v>579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580</v>
      </c>
      <c r="D405" s="13">
        <v>635</v>
      </c>
      <c r="E405" s="13">
        <v>630</v>
      </c>
      <c r="F405" s="21" t="s">
        <v>581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582</v>
      </c>
      <c r="D406" s="13">
        <v>625</v>
      </c>
      <c r="E406" s="13">
        <v>620</v>
      </c>
      <c r="F406" s="21" t="s">
        <v>583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584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585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586</v>
      </c>
      <c r="D409" s="13">
        <v>710</v>
      </c>
      <c r="E409" s="13">
        <v>710</v>
      </c>
      <c r="F409" s="21" t="s">
        <v>587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588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589</v>
      </c>
      <c r="D411" s="13">
        <v>595</v>
      </c>
      <c r="E411" s="13">
        <v>590</v>
      </c>
      <c r="F411" s="21" t="s">
        <v>590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1310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591</v>
      </c>
      <c r="D413" s="13">
        <v>600</v>
      </c>
      <c r="E413" s="13">
        <v>600</v>
      </c>
      <c r="F413" s="21" t="s">
        <v>592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593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594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595</v>
      </c>
      <c r="D416" s="13">
        <v>770</v>
      </c>
      <c r="E416" s="13">
        <v>750</v>
      </c>
      <c r="F416" s="21" t="s">
        <v>596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597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598</v>
      </c>
      <c r="D418" s="13">
        <v>645</v>
      </c>
      <c r="E418" s="13">
        <v>635</v>
      </c>
      <c r="F418" s="21" t="s">
        <v>599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600</v>
      </c>
      <c r="D419" s="13">
        <v>655</v>
      </c>
      <c r="E419" s="13">
        <v>650</v>
      </c>
      <c r="F419" s="21" t="s">
        <v>601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602</v>
      </c>
      <c r="D420" s="13">
        <v>635</v>
      </c>
      <c r="E420" s="13">
        <v>630</v>
      </c>
      <c r="F420" s="21" t="s">
        <v>603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604</v>
      </c>
      <c r="D421" s="13">
        <v>620</v>
      </c>
      <c r="E421" s="13">
        <v>610</v>
      </c>
      <c r="F421" s="21" t="s">
        <v>605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606</v>
      </c>
      <c r="D422" s="13">
        <v>635</v>
      </c>
      <c r="E422" s="13">
        <v>630</v>
      </c>
      <c r="F422" s="15"/>
      <c r="G422" s="12" t="s">
        <v>607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608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609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610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611</v>
      </c>
      <c r="D426" s="13">
        <v>615</v>
      </c>
      <c r="E426" s="13">
        <v>610</v>
      </c>
      <c r="F426" s="21" t="s">
        <v>612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613</v>
      </c>
      <c r="D427" s="13">
        <v>630</v>
      </c>
      <c r="E427" s="13">
        <v>620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0</v>
      </c>
      <c r="M427" s="14">
        <f t="shared" si="13"/>
        <v>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614</v>
      </c>
      <c r="D428" s="13">
        <v>640</v>
      </c>
      <c r="E428" s="13">
        <v>630</v>
      </c>
      <c r="F428" s="15"/>
      <c r="G428" s="12" t="s">
        <v>615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616</v>
      </c>
      <c r="D429" s="13">
        <v>600</v>
      </c>
      <c r="E429" s="13">
        <v>600</v>
      </c>
      <c r="F429" s="21" t="s">
        <v>617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618</v>
      </c>
      <c r="D430" s="13">
        <v>595</v>
      </c>
      <c r="E430" s="13">
        <v>595</v>
      </c>
      <c r="F430" s="21" t="s">
        <v>619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620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621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622</v>
      </c>
      <c r="D433" s="76">
        <v>690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-5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623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624</v>
      </c>
      <c r="D435" s="13">
        <v>635</v>
      </c>
      <c r="E435" s="13">
        <v>625</v>
      </c>
      <c r="F435" s="21" t="s">
        <v>625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626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627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628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629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630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631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632</v>
      </c>
      <c r="D442" s="13">
        <v>620</v>
      </c>
      <c r="E442" s="13">
        <v>620</v>
      </c>
      <c r="F442" s="21" t="s">
        <v>633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1251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634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635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636</v>
      </c>
      <c r="D446" s="13">
        <v>660</v>
      </c>
      <c r="E446" s="13">
        <v>650</v>
      </c>
      <c r="F446" s="21" t="s">
        <v>637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638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639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640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641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642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643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644</v>
      </c>
      <c r="D453" s="13">
        <v>610</v>
      </c>
      <c r="E453" s="13">
        <v>610</v>
      </c>
      <c r="F453" s="21" t="s">
        <v>645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646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647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648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649</v>
      </c>
      <c r="C457" s="12" t="s">
        <v>650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651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652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653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654</v>
      </c>
      <c r="D461" s="13">
        <v>615</v>
      </c>
      <c r="E461" s="13">
        <v>615</v>
      </c>
      <c r="F461" s="21" t="s">
        <v>655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656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657</v>
      </c>
      <c r="D463" s="13">
        <v>630</v>
      </c>
      <c r="E463" s="13">
        <v>625</v>
      </c>
      <c r="F463" s="21" t="s">
        <v>658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659</v>
      </c>
      <c r="D464" s="13">
        <v>610</v>
      </c>
      <c r="E464" s="13">
        <v>615</v>
      </c>
      <c r="F464" s="21" t="s">
        <v>660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661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662</v>
      </c>
      <c r="D466" s="13">
        <v>645</v>
      </c>
      <c r="E466" s="13">
        <v>640</v>
      </c>
      <c r="F466" s="21" t="s">
        <v>663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664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665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666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667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668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669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670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671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672</v>
      </c>
      <c r="D475" s="13">
        <v>630</v>
      </c>
      <c r="E475" s="13">
        <v>625</v>
      </c>
      <c r="F475" s="21" t="s">
        <v>673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674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675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676</v>
      </c>
      <c r="D478" s="13">
        <v>650</v>
      </c>
      <c r="E478" s="13">
        <v>645</v>
      </c>
      <c r="F478" s="21" t="s">
        <v>677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678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679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680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681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682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683</v>
      </c>
      <c r="D484" s="13">
        <v>615</v>
      </c>
      <c r="E484" s="13">
        <v>610</v>
      </c>
      <c r="F484" s="21" t="s">
        <v>684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685</v>
      </c>
      <c r="D485" s="13">
        <v>625</v>
      </c>
      <c r="E485" s="13">
        <v>620</v>
      </c>
      <c r="F485" s="21" t="s">
        <v>686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687</v>
      </c>
      <c r="D486" s="13">
        <v>610</v>
      </c>
      <c r="E486" s="13">
        <v>610</v>
      </c>
      <c r="F486" s="21" t="s">
        <v>688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689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690</v>
      </c>
      <c r="D488" s="13">
        <v>630</v>
      </c>
      <c r="E488" s="13">
        <v>625</v>
      </c>
      <c r="F488" s="21" t="s">
        <v>691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692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693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694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695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696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697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698</v>
      </c>
      <c r="D495" s="13">
        <v>605</v>
      </c>
      <c r="E495" s="13">
        <v>605</v>
      </c>
      <c r="F495" s="21" t="s">
        <v>699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700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701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702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703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704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705</v>
      </c>
      <c r="D501" s="58">
        <v>680</v>
      </c>
      <c r="E501" s="58">
        <v>665</v>
      </c>
      <c r="F501" s="65" t="s">
        <v>706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707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708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709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710</v>
      </c>
      <c r="D505" s="13">
        <v>610</v>
      </c>
      <c r="E505" s="13">
        <v>610</v>
      </c>
      <c r="F505" s="21" t="s">
        <v>711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712</v>
      </c>
      <c r="D506" s="13">
        <v>660</v>
      </c>
      <c r="E506" s="13">
        <v>655</v>
      </c>
      <c r="F506" s="21" t="s">
        <v>713</v>
      </c>
      <c r="G506" s="14"/>
      <c r="H506" s="14"/>
      <c r="I506" s="14"/>
      <c r="J506" s="16">
        <v>660</v>
      </c>
      <c r="K506" s="16">
        <v>655</v>
      </c>
      <c r="L506" s="14">
        <f t="shared" si="14"/>
        <v>0</v>
      </c>
      <c r="M506" s="14">
        <f t="shared" si="15"/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714</v>
      </c>
      <c r="D507" s="13">
        <v>655</v>
      </c>
      <c r="E507" s="13">
        <v>645</v>
      </c>
      <c r="F507" s="21" t="s">
        <v>715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716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717</v>
      </c>
      <c r="D509" s="13">
        <v>605</v>
      </c>
      <c r="E509" s="13">
        <v>605</v>
      </c>
      <c r="F509" s="21" t="s">
        <v>718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719</v>
      </c>
      <c r="D510" s="13">
        <v>650</v>
      </c>
      <c r="E510" s="13">
        <v>640</v>
      </c>
      <c r="F510" s="21" t="s">
        <v>720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721</v>
      </c>
      <c r="D511" s="13">
        <v>640</v>
      </c>
      <c r="E511" s="13">
        <v>635</v>
      </c>
      <c r="F511" s="21" t="s">
        <v>722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723</v>
      </c>
      <c r="D512" s="13">
        <v>585</v>
      </c>
      <c r="E512" s="13">
        <v>585</v>
      </c>
      <c r="F512" s="21" t="s">
        <v>724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725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726</v>
      </c>
      <c r="D514" s="13">
        <v>625</v>
      </c>
      <c r="E514" s="13">
        <v>615</v>
      </c>
      <c r="F514" s="21" t="s">
        <v>727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728</v>
      </c>
      <c r="D515" s="13">
        <v>625</v>
      </c>
      <c r="E515" s="13">
        <v>615</v>
      </c>
      <c r="F515" s="21" t="s">
        <v>729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730</v>
      </c>
      <c r="D516" s="13">
        <v>600</v>
      </c>
      <c r="E516" s="13">
        <v>600</v>
      </c>
      <c r="F516" s="21" t="s">
        <v>731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732</v>
      </c>
      <c r="D517" s="13">
        <v>670</v>
      </c>
      <c r="E517" s="13">
        <v>660</v>
      </c>
      <c r="F517" s="21" t="s">
        <v>733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734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735</v>
      </c>
      <c r="D519" s="13">
        <v>660</v>
      </c>
      <c r="E519" s="13">
        <v>650</v>
      </c>
      <c r="F519" s="21" t="s">
        <v>736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737</v>
      </c>
      <c r="D520" s="13">
        <v>590</v>
      </c>
      <c r="E520" s="13">
        <v>590</v>
      </c>
      <c r="F520" s="21" t="s">
        <v>738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739</v>
      </c>
      <c r="D521" s="13">
        <v>650</v>
      </c>
      <c r="E521" s="13">
        <v>640</v>
      </c>
      <c r="F521" s="21" t="s">
        <v>740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741</v>
      </c>
      <c r="D522" s="13">
        <v>610</v>
      </c>
      <c r="E522" s="13">
        <v>610</v>
      </c>
      <c r="F522" s="21" t="s">
        <v>742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743</v>
      </c>
      <c r="D523" s="13">
        <v>670</v>
      </c>
      <c r="E523" s="13">
        <v>660</v>
      </c>
      <c r="F523" s="21" t="s">
        <v>744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745</v>
      </c>
      <c r="D524" s="13">
        <v>620</v>
      </c>
      <c r="E524" s="13">
        <v>610</v>
      </c>
      <c r="F524" s="21" t="s">
        <v>746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747</v>
      </c>
      <c r="D525" s="13">
        <v>635</v>
      </c>
      <c r="E525" s="13">
        <v>625</v>
      </c>
      <c r="F525" s="21" t="s">
        <v>748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749</v>
      </c>
      <c r="D526" s="13">
        <v>710</v>
      </c>
      <c r="E526" s="13">
        <v>700</v>
      </c>
      <c r="F526" s="21" t="s">
        <v>750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751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752</v>
      </c>
      <c r="D528" s="13">
        <v>710</v>
      </c>
      <c r="E528" s="13">
        <v>700</v>
      </c>
      <c r="F528" s="21" t="s">
        <v>753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754</v>
      </c>
      <c r="D529" s="76">
        <v>620</v>
      </c>
      <c r="E529" s="76">
        <v>615</v>
      </c>
      <c r="F529" s="106" t="s">
        <v>755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756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757</v>
      </c>
      <c r="D531" s="13">
        <v>775</v>
      </c>
      <c r="E531" s="13">
        <v>760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0</v>
      </c>
      <c r="M531" s="14">
        <f t="shared" si="17"/>
        <v>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758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759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760</v>
      </c>
      <c r="D534" s="13">
        <v>740</v>
      </c>
      <c r="E534" s="13">
        <v>735</v>
      </c>
      <c r="F534" s="21" t="s">
        <v>761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762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763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764</v>
      </c>
      <c r="D537" s="13">
        <v>720</v>
      </c>
      <c r="E537" s="13">
        <v>705</v>
      </c>
      <c r="F537" s="21" t="s">
        <v>765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766</v>
      </c>
      <c r="D538" s="13">
        <v>700</v>
      </c>
      <c r="E538" s="13">
        <v>680</v>
      </c>
      <c r="F538" s="21" t="s">
        <v>767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768</v>
      </c>
      <c r="D539" s="13">
        <v>640</v>
      </c>
      <c r="E539" s="13">
        <v>630</v>
      </c>
      <c r="F539" s="21" t="s">
        <v>769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770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771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772</v>
      </c>
      <c r="D542" s="13">
        <v>685</v>
      </c>
      <c r="E542" s="13">
        <v>680</v>
      </c>
      <c r="F542" s="21" t="s">
        <v>773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774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775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776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777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778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779</v>
      </c>
      <c r="D548" s="13">
        <v>625</v>
      </c>
      <c r="E548" s="13">
        <v>615</v>
      </c>
      <c r="F548" s="21" t="s">
        <v>780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781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782</v>
      </c>
      <c r="D550" s="13">
        <v>690</v>
      </c>
      <c r="E550" s="13">
        <v>675</v>
      </c>
      <c r="F550" s="21" t="s">
        <v>783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784</v>
      </c>
      <c r="D551" s="13">
        <v>695</v>
      </c>
      <c r="E551" s="13">
        <v>690</v>
      </c>
      <c r="F551" s="21" t="s">
        <v>785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786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787</v>
      </c>
      <c r="D553" s="13">
        <v>660</v>
      </c>
      <c r="E553" s="13">
        <v>650</v>
      </c>
      <c r="F553" s="21" t="s">
        <v>788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789</v>
      </c>
      <c r="D554" s="13">
        <v>620</v>
      </c>
      <c r="E554" s="23" t="s">
        <v>1151</v>
      </c>
      <c r="F554" s="15"/>
      <c r="G554" s="14"/>
      <c r="H554" s="14"/>
      <c r="I554" s="14"/>
      <c r="J554" s="16">
        <v>620</v>
      </c>
      <c r="K554" s="24" t="s">
        <v>1151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790</v>
      </c>
      <c r="D555" s="13">
        <v>645</v>
      </c>
      <c r="E555" s="13">
        <v>645</v>
      </c>
      <c r="F555" s="21" t="s">
        <v>791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792</v>
      </c>
      <c r="D556" s="13">
        <v>625</v>
      </c>
      <c r="E556" s="13">
        <v>620</v>
      </c>
      <c r="F556" s="21" t="s">
        <v>793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794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795</v>
      </c>
      <c r="D558" s="76">
        <v>610</v>
      </c>
      <c r="E558" s="76">
        <v>610</v>
      </c>
      <c r="F558" s="106" t="s">
        <v>796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797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798</v>
      </c>
      <c r="D560" s="13">
        <v>635</v>
      </c>
      <c r="E560" s="13">
        <v>630</v>
      </c>
      <c r="F560" s="21" t="s">
        <v>799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800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801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802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803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804</v>
      </c>
      <c r="D565" s="13">
        <v>640</v>
      </c>
      <c r="E565" s="13">
        <v>625</v>
      </c>
      <c r="F565" s="21" t="s">
        <v>805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806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807</v>
      </c>
      <c r="D567" s="13">
        <v>645</v>
      </c>
      <c r="E567" s="13">
        <v>640</v>
      </c>
      <c r="F567" s="21" t="s">
        <v>808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809</v>
      </c>
      <c r="D568" s="13">
        <v>630</v>
      </c>
      <c r="E568" s="13">
        <v>620</v>
      </c>
      <c r="F568" s="21" t="s">
        <v>810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811</v>
      </c>
      <c r="D569" s="13">
        <v>660</v>
      </c>
      <c r="E569" s="13">
        <v>650</v>
      </c>
      <c r="F569" s="21" t="s">
        <v>812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813</v>
      </c>
      <c r="D570" s="13">
        <v>640</v>
      </c>
      <c r="E570" s="13">
        <v>635</v>
      </c>
      <c r="F570" s="21" t="s">
        <v>814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815</v>
      </c>
      <c r="D571" s="13">
        <v>690</v>
      </c>
      <c r="E571" s="13">
        <v>680</v>
      </c>
      <c r="F571" s="21" t="s">
        <v>816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817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818</v>
      </c>
      <c r="D573" s="13">
        <v>645</v>
      </c>
      <c r="E573" s="13">
        <v>640</v>
      </c>
      <c r="F573" s="21" t="s">
        <v>819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820</v>
      </c>
      <c r="D574" s="13">
        <v>655</v>
      </c>
      <c r="E574" s="13">
        <v>640</v>
      </c>
      <c r="F574" s="21" t="s">
        <v>821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822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823</v>
      </c>
      <c r="D576" s="13">
        <v>675</v>
      </c>
      <c r="E576" s="13">
        <v>665</v>
      </c>
      <c r="F576" s="21" t="s">
        <v>824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825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826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827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828</v>
      </c>
      <c r="D580" s="13">
        <v>580</v>
      </c>
      <c r="E580" s="13">
        <v>580</v>
      </c>
      <c r="F580" s="21" t="s">
        <v>829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830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831</v>
      </c>
      <c r="D582" s="13">
        <v>610</v>
      </c>
      <c r="E582" s="13">
        <v>600</v>
      </c>
      <c r="F582" s="21" t="s">
        <v>832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833</v>
      </c>
      <c r="D583" s="13">
        <v>605</v>
      </c>
      <c r="E583" s="13">
        <v>600</v>
      </c>
      <c r="F583" s="21" t="s">
        <v>834</v>
      </c>
      <c r="G583" s="14"/>
      <c r="H583" s="12" t="s">
        <v>835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836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837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838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839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840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841</v>
      </c>
      <c r="D589" s="13">
        <v>680</v>
      </c>
      <c r="E589" s="13">
        <v>670</v>
      </c>
      <c r="F589" s="21" t="s">
        <v>842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843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844</v>
      </c>
      <c r="D591" s="13">
        <v>730</v>
      </c>
      <c r="E591" s="13">
        <v>715</v>
      </c>
      <c r="F591" s="21" t="s">
        <v>845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846</v>
      </c>
      <c r="D592" s="13">
        <v>735</v>
      </c>
      <c r="E592" s="13">
        <v>730</v>
      </c>
      <c r="F592" s="21" t="s">
        <v>847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848</v>
      </c>
      <c r="D593" s="13">
        <v>700</v>
      </c>
      <c r="E593" s="13">
        <v>690</v>
      </c>
      <c r="F593" s="21" t="s">
        <v>849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850</v>
      </c>
      <c r="D594" s="13">
        <v>750</v>
      </c>
      <c r="E594" s="13">
        <v>735</v>
      </c>
      <c r="F594" s="21" t="s">
        <v>851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852</v>
      </c>
      <c r="D595" s="13">
        <v>600</v>
      </c>
      <c r="E595" s="13">
        <v>600</v>
      </c>
      <c r="F595" s="21" t="s">
        <v>853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854</v>
      </c>
      <c r="D596" s="13">
        <v>780</v>
      </c>
      <c r="E596" s="13">
        <v>760</v>
      </c>
      <c r="F596" s="21" t="s">
        <v>855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856</v>
      </c>
      <c r="D597" s="13">
        <v>600</v>
      </c>
      <c r="E597" s="13">
        <v>600</v>
      </c>
      <c r="F597" s="21" t="s">
        <v>857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858</v>
      </c>
      <c r="D598" s="13">
        <v>720</v>
      </c>
      <c r="E598" s="13">
        <v>710</v>
      </c>
      <c r="F598" s="21" t="s">
        <v>859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860</v>
      </c>
      <c r="D599" s="13">
        <v>655</v>
      </c>
      <c r="E599" s="13">
        <v>640</v>
      </c>
      <c r="F599" s="21" t="s">
        <v>581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861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862</v>
      </c>
      <c r="D601" s="13">
        <v>760</v>
      </c>
      <c r="E601" s="13">
        <v>740</v>
      </c>
      <c r="F601" s="21" t="s">
        <v>863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864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865</v>
      </c>
      <c r="D603" s="13">
        <v>730</v>
      </c>
      <c r="E603" s="13">
        <v>715</v>
      </c>
      <c r="F603" s="21" t="s">
        <v>866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867</v>
      </c>
      <c r="D604" s="13">
        <v>605</v>
      </c>
      <c r="E604" s="13">
        <v>600</v>
      </c>
      <c r="F604" s="21" t="s">
        <v>868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869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870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871</v>
      </c>
      <c r="D607" s="13">
        <v>625</v>
      </c>
      <c r="E607" s="13">
        <v>615</v>
      </c>
      <c r="F607" s="21" t="s">
        <v>872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873</v>
      </c>
      <c r="D608" s="13">
        <v>645</v>
      </c>
      <c r="E608" s="13">
        <v>635</v>
      </c>
      <c r="F608" s="21" t="s">
        <v>874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875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876</v>
      </c>
      <c r="D610" s="58">
        <v>675</v>
      </c>
      <c r="E610" s="58">
        <v>655</v>
      </c>
      <c r="F610" s="65" t="s">
        <v>877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50">
        <v>606</v>
      </c>
      <c r="B611" s="151"/>
      <c r="C611" s="152" t="s">
        <v>878</v>
      </c>
      <c r="D611" s="153">
        <v>605</v>
      </c>
      <c r="E611" s="153">
        <v>600</v>
      </c>
      <c r="F611" s="154" t="s">
        <v>879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880</v>
      </c>
      <c r="D612" s="13">
        <v>620</v>
      </c>
      <c r="E612" s="13">
        <v>600</v>
      </c>
      <c r="F612" s="21" t="s">
        <v>881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882</v>
      </c>
      <c r="D613" s="13">
        <v>640</v>
      </c>
      <c r="E613" s="13">
        <v>630</v>
      </c>
      <c r="F613" s="21" t="s">
        <v>883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884</v>
      </c>
      <c r="D614" s="13">
        <v>630</v>
      </c>
      <c r="E614" s="13">
        <v>620</v>
      </c>
      <c r="F614" s="21" t="s">
        <v>885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886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887</v>
      </c>
      <c r="D616" s="13">
        <v>615</v>
      </c>
      <c r="E616" s="13">
        <v>605</v>
      </c>
      <c r="F616" s="21" t="s">
        <v>888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889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890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891</v>
      </c>
      <c r="D619" s="13">
        <v>600</v>
      </c>
      <c r="E619" s="13">
        <v>600</v>
      </c>
      <c r="F619" s="21" t="s">
        <v>892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893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894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895</v>
      </c>
      <c r="D622" s="13">
        <v>605</v>
      </c>
      <c r="E622" s="13">
        <v>600</v>
      </c>
      <c r="F622" s="21" t="s">
        <v>896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897</v>
      </c>
      <c r="D623" s="13">
        <v>635</v>
      </c>
      <c r="E623" s="13">
        <v>620</v>
      </c>
      <c r="F623" s="21" t="s">
        <v>898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899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900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901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902</v>
      </c>
      <c r="D627" s="13">
        <v>600</v>
      </c>
      <c r="E627" s="13">
        <v>600</v>
      </c>
      <c r="F627" s="21" t="s">
        <v>903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904</v>
      </c>
      <c r="D628" s="13">
        <v>650</v>
      </c>
      <c r="E628" s="13">
        <v>640</v>
      </c>
      <c r="F628" s="21" t="s">
        <v>905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906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907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908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909</v>
      </c>
      <c r="D632" s="13">
        <v>640</v>
      </c>
      <c r="E632" s="13">
        <v>635</v>
      </c>
      <c r="F632" s="21" t="s">
        <v>910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911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912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913</v>
      </c>
      <c r="D635" s="13">
        <v>605</v>
      </c>
      <c r="E635" s="13">
        <v>600</v>
      </c>
      <c r="F635" s="21" t="s">
        <v>914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915</v>
      </c>
      <c r="D636" s="13">
        <v>630</v>
      </c>
      <c r="E636" s="13">
        <v>620</v>
      </c>
      <c r="F636" s="21" t="s">
        <v>916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917</v>
      </c>
      <c r="D637" s="13">
        <v>620</v>
      </c>
      <c r="E637" s="13">
        <v>610</v>
      </c>
      <c r="F637" s="21" t="s">
        <v>918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919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920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921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922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923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924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925</v>
      </c>
      <c r="D644" s="13">
        <v>635</v>
      </c>
      <c r="E644" s="13">
        <v>625</v>
      </c>
      <c r="F644" s="19" t="s">
        <v>926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927</v>
      </c>
      <c r="D645" s="13">
        <v>615</v>
      </c>
      <c r="E645" s="13">
        <v>610</v>
      </c>
      <c r="F645" s="19" t="s">
        <v>928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929</v>
      </c>
      <c r="D646" s="13">
        <v>605</v>
      </c>
      <c r="E646" s="13">
        <v>600</v>
      </c>
      <c r="F646" s="19" t="s">
        <v>930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931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932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933</v>
      </c>
      <c r="D649" s="13">
        <v>600</v>
      </c>
      <c r="E649" s="13">
        <v>600</v>
      </c>
      <c r="F649" s="19" t="s">
        <v>934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935</v>
      </c>
      <c r="D650" s="13">
        <v>590</v>
      </c>
      <c r="E650" s="13">
        <v>590</v>
      </c>
      <c r="F650" s="19" t="s">
        <v>936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937</v>
      </c>
      <c r="D651" s="13">
        <v>650</v>
      </c>
      <c r="E651" s="13">
        <v>640</v>
      </c>
      <c r="F651" s="19" t="s">
        <v>938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939</v>
      </c>
      <c r="D652" s="13">
        <v>610</v>
      </c>
      <c r="E652" s="13">
        <v>600</v>
      </c>
      <c r="F652" s="19" t="s">
        <v>940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941</v>
      </c>
      <c r="D653" s="13">
        <v>645</v>
      </c>
      <c r="E653" s="13">
        <v>630</v>
      </c>
      <c r="F653" s="19" t="s">
        <v>942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943</v>
      </c>
      <c r="D654" s="13">
        <v>635</v>
      </c>
      <c r="E654" s="13">
        <v>625</v>
      </c>
      <c r="F654" s="19" t="s">
        <v>944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945</v>
      </c>
      <c r="D655" s="13">
        <v>600</v>
      </c>
      <c r="E655" s="13">
        <v>600</v>
      </c>
      <c r="F655" s="19" t="s">
        <v>946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947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948</v>
      </c>
      <c r="D657" s="13">
        <v>600</v>
      </c>
      <c r="E657" s="13">
        <v>600</v>
      </c>
      <c r="F657" s="19" t="s">
        <v>949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950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951</v>
      </c>
      <c r="D659" s="13">
        <v>645</v>
      </c>
      <c r="E659" s="13">
        <v>630</v>
      </c>
      <c r="F659" s="19" t="s">
        <v>952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953</v>
      </c>
      <c r="D660" s="13">
        <v>630</v>
      </c>
      <c r="E660" s="13">
        <v>615</v>
      </c>
      <c r="F660" s="19" t="s">
        <v>954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955</v>
      </c>
      <c r="D661" s="13">
        <v>610</v>
      </c>
      <c r="E661" s="13">
        <v>600</v>
      </c>
      <c r="F661" s="19" t="s">
        <v>956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957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958</v>
      </c>
      <c r="D663" s="13">
        <v>650</v>
      </c>
      <c r="E663" s="13">
        <v>635</v>
      </c>
      <c r="F663" s="19" t="s">
        <v>959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960</v>
      </c>
      <c r="D664" s="76">
        <v>715</v>
      </c>
      <c r="E664" s="76">
        <v>700</v>
      </c>
      <c r="F664" s="92" t="s">
        <v>961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962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963</v>
      </c>
      <c r="D666" s="13">
        <v>595</v>
      </c>
      <c r="E666" s="13">
        <v>595</v>
      </c>
      <c r="F666" s="19" t="s">
        <v>964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965</v>
      </c>
      <c r="D667" s="13">
        <v>630</v>
      </c>
      <c r="E667" s="13">
        <v>625</v>
      </c>
      <c r="F667" s="19" t="s">
        <v>966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55"/>
      <c r="C668" s="155" t="s">
        <v>1083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1084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1085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1086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1087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1088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1089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56"/>
      <c r="C675" s="157" t="s">
        <v>1090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8" t="s">
        <v>1091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1092</v>
      </c>
      <c r="D677" s="13">
        <v>650</v>
      </c>
      <c r="E677" s="13">
        <v>635</v>
      </c>
      <c r="F677" s="103" t="s">
        <v>1305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1093</v>
      </c>
      <c r="D678" s="13">
        <v>600</v>
      </c>
      <c r="E678" s="13">
        <v>600</v>
      </c>
      <c r="F678" s="103" t="s">
        <v>1306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1094</v>
      </c>
      <c r="D679" s="13">
        <v>650</v>
      </c>
      <c r="E679" s="13">
        <v>645</v>
      </c>
      <c r="F679" s="103" t="s">
        <v>1307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1096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1097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1103</v>
      </c>
      <c r="D682" s="13">
        <v>600</v>
      </c>
      <c r="E682" s="13">
        <v>600</v>
      </c>
      <c r="F682" s="103" t="s">
        <v>1104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1105</v>
      </c>
      <c r="D683" s="13">
        <v>620</v>
      </c>
      <c r="E683" s="13">
        <v>610</v>
      </c>
      <c r="F683" s="103" t="s">
        <v>1121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1106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1156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1107</v>
      </c>
      <c r="D686" s="13">
        <v>750</v>
      </c>
      <c r="E686" s="13">
        <v>740</v>
      </c>
      <c r="F686" s="103" t="s">
        <v>1108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1109</v>
      </c>
      <c r="D687" s="13">
        <v>660</v>
      </c>
      <c r="E687" s="13">
        <v>650</v>
      </c>
      <c r="F687" s="103" t="s">
        <v>1110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1111</v>
      </c>
      <c r="D688" s="13">
        <v>680</v>
      </c>
      <c r="E688" s="13">
        <v>670</v>
      </c>
      <c r="F688" s="103" t="s">
        <v>1112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1113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1114</v>
      </c>
      <c r="D690" s="13">
        <v>690</v>
      </c>
      <c r="E690" s="13">
        <v>680</v>
      </c>
      <c r="F690" s="103" t="s">
        <v>1115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1116</v>
      </c>
      <c r="D691" s="13">
        <v>680</v>
      </c>
      <c r="E691" s="13">
        <v>670</v>
      </c>
      <c r="F691" s="103" t="s">
        <v>1117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1118</v>
      </c>
      <c r="D692" s="13">
        <v>640</v>
      </c>
      <c r="E692" s="13">
        <v>630</v>
      </c>
      <c r="F692" s="103" t="s">
        <v>1119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1120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1122</v>
      </c>
      <c r="D694" s="13">
        <v>740</v>
      </c>
      <c r="E694" s="13">
        <v>720</v>
      </c>
      <c r="F694" s="103" t="s">
        <v>1123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1124</v>
      </c>
      <c r="D695" s="13">
        <v>645</v>
      </c>
      <c r="E695" s="13">
        <v>635</v>
      </c>
      <c r="F695" s="103" t="s">
        <v>1125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1128</v>
      </c>
      <c r="D696" s="76">
        <v>690</v>
      </c>
      <c r="E696" s="76">
        <v>670</v>
      </c>
      <c r="F696" s="104" t="s">
        <v>1129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1130</v>
      </c>
      <c r="D697" s="76">
        <v>605</v>
      </c>
      <c r="E697" s="76">
        <v>600</v>
      </c>
      <c r="F697" s="104" t="s">
        <v>1131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1132</v>
      </c>
      <c r="D698" s="13">
        <v>655</v>
      </c>
      <c r="E698" s="13">
        <v>645</v>
      </c>
      <c r="F698" s="103" t="s">
        <v>1133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1134</v>
      </c>
      <c r="D699" s="13">
        <v>655</v>
      </c>
      <c r="E699" s="13">
        <v>645</v>
      </c>
      <c r="F699" s="103" t="s">
        <v>1135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1136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1137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1138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1139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1140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1141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1092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1142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1143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1144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1145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1146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1147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1149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1152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1153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1270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1271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1272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1273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1274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1275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1276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1277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1278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1279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1280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1281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1282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1283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1284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1285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1286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1287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1288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1289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1290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1291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1292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1293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1294</v>
      </c>
      <c r="D740" s="113">
        <v>730</v>
      </c>
      <c r="E740" s="113">
        <v>710</v>
      </c>
      <c r="F740" s="114"/>
      <c r="G740" s="115"/>
      <c r="H740" s="115"/>
      <c r="I740" s="115"/>
      <c r="J740" s="115">
        <v>730</v>
      </c>
      <c r="K740" s="115">
        <v>710</v>
      </c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1295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1296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1297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1298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1299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1301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1302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1303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1304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1311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670</v>
      </c>
      <c r="L751" s="116">
        <f t="shared" si="26"/>
        <v>0</v>
      </c>
      <c r="M751" s="116">
        <f t="shared" si="27"/>
        <v>-10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1312</v>
      </c>
      <c r="D752" s="113">
        <v>720</v>
      </c>
      <c r="E752" s="113">
        <v>690</v>
      </c>
      <c r="F752" s="114"/>
      <c r="G752" s="112"/>
      <c r="H752" s="112"/>
      <c r="I752" s="112"/>
      <c r="J752" s="11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/>
      <c r="B753" s="4"/>
      <c r="C753" s="4"/>
      <c r="D753" s="105"/>
      <c r="E753" s="105"/>
      <c r="F753" s="1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/>
      <c r="B754" s="4"/>
      <c r="C754" s="4"/>
      <c r="D754" s="105"/>
      <c r="E754" s="105"/>
      <c r="F754" s="1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/>
      <c r="B755" s="4"/>
      <c r="C755" s="4"/>
      <c r="D755" s="105"/>
      <c r="E755" s="105"/>
      <c r="F755" s="1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/>
      <c r="B756" s="4"/>
      <c r="C756" s="4"/>
      <c r="D756" s="105"/>
      <c r="E756" s="105"/>
      <c r="F756" s="1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/>
      <c r="B757" s="4"/>
      <c r="C757" s="4"/>
      <c r="D757" s="105"/>
      <c r="E757" s="105"/>
      <c r="F757" s="1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105"/>
      <c r="E758" s="105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105"/>
      <c r="E759" s="105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8"/>
      <c r="E1000" s="14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algorithmName="SHA-512" hashValue="RCoRCWxhWqoVLVxDxis7wny8+0cW8Adcflqp5+30J+qvJptz5m0e5tzdtFaJhnXhP9HxcHShUu/AaMhwpvXnKg==" saltValue="2cigu6TGqjZ0MZd+MNu4ow==" spinCount="100000" sheet="1"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45" t="s">
        <v>0</v>
      </c>
      <c r="B1" s="146"/>
      <c r="C1" s="146"/>
      <c r="D1" s="146"/>
      <c r="E1" s="146"/>
      <c r="F1" s="146"/>
      <c r="G1" s="146"/>
      <c r="H1" s="146"/>
      <c r="I1" s="146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45" t="s">
        <v>1</v>
      </c>
      <c r="B2" s="146"/>
      <c r="C2" s="146"/>
      <c r="D2" s="146"/>
      <c r="E2" s="146"/>
      <c r="F2" s="146"/>
      <c r="G2" s="146"/>
      <c r="H2" s="146"/>
      <c r="I2" s="146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45" t="s">
        <v>5</v>
      </c>
      <c r="E4" s="147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45" t="s">
        <v>1074</v>
      </c>
      <c r="L4" s="147"/>
      <c r="M4" s="37" t="s">
        <v>1075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1077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967</v>
      </c>
      <c r="D6" s="13">
        <v>560</v>
      </c>
      <c r="E6" s="13">
        <v>560</v>
      </c>
      <c r="F6" s="21" t="s">
        <v>968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1252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969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1253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970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1254</v>
      </c>
      <c r="D11" s="13">
        <v>580</v>
      </c>
      <c r="E11" s="13">
        <v>570</v>
      </c>
      <c r="F11" s="21" t="s">
        <v>971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1255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1256</v>
      </c>
      <c r="D13" s="13">
        <v>640</v>
      </c>
      <c r="E13" s="13">
        <v>630</v>
      </c>
      <c r="F13" s="21" t="s">
        <v>972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1257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973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1250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1258</v>
      </c>
      <c r="D17" s="121">
        <v>680</v>
      </c>
      <c r="E17" s="121">
        <v>665</v>
      </c>
      <c r="F17" s="130" t="s">
        <v>974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1259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1260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1261</v>
      </c>
      <c r="D20" s="76">
        <v>605</v>
      </c>
      <c r="E20" s="76">
        <v>600</v>
      </c>
      <c r="F20" s="106" t="s">
        <v>975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1262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976</v>
      </c>
      <c r="D22" s="13">
        <v>590</v>
      </c>
      <c r="E22" s="13">
        <v>580</v>
      </c>
      <c r="F22" s="21" t="s">
        <v>977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1263</v>
      </c>
      <c r="D23" s="13">
        <v>600</v>
      </c>
      <c r="E23" s="13">
        <v>580</v>
      </c>
      <c r="F23" s="21" t="s">
        <v>978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979</v>
      </c>
      <c r="D24" s="13">
        <v>730</v>
      </c>
      <c r="E24" s="13">
        <v>710</v>
      </c>
      <c r="F24" s="21" t="s">
        <v>980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1264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1265</v>
      </c>
      <c r="D26" s="13">
        <v>680</v>
      </c>
      <c r="E26" s="13">
        <v>670</v>
      </c>
      <c r="F26" s="21" t="s">
        <v>981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982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1266</v>
      </c>
      <c r="D28" s="13">
        <v>620</v>
      </c>
      <c r="E28" s="13">
        <v>610</v>
      </c>
      <c r="F28" s="21" t="s">
        <v>983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1267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1268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1269</v>
      </c>
      <c r="D31" s="13">
        <v>630</v>
      </c>
      <c r="E31" s="13">
        <v>610</v>
      </c>
      <c r="F31" s="21" t="s">
        <v>984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985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986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987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988</v>
      </c>
      <c r="D35" s="13">
        <v>570</v>
      </c>
      <c r="E35" s="13">
        <v>570</v>
      </c>
      <c r="F35" s="21" t="s">
        <v>989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990</v>
      </c>
      <c r="D36" s="121">
        <v>720</v>
      </c>
      <c r="E36" s="121">
        <v>700</v>
      </c>
      <c r="F36" s="130" t="s">
        <v>991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992</v>
      </c>
      <c r="D37" s="13">
        <v>600</v>
      </c>
      <c r="E37" s="13">
        <v>730</v>
      </c>
      <c r="F37" s="21" t="s">
        <v>290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993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994</v>
      </c>
      <c r="D39" s="13">
        <v>640</v>
      </c>
      <c r="E39" s="13">
        <v>600</v>
      </c>
      <c r="F39" s="21" t="s">
        <v>995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996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997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998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999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1000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1001</v>
      </c>
      <c r="D45" s="13">
        <v>605</v>
      </c>
      <c r="E45" s="13">
        <v>580</v>
      </c>
      <c r="F45" s="17"/>
      <c r="G45" s="44" t="s">
        <v>153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1002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1003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1004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1005</v>
      </c>
      <c r="D49" s="13">
        <v>635</v>
      </c>
      <c r="E49" s="13">
        <v>630</v>
      </c>
      <c r="F49" s="21" t="s">
        <v>1006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1007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1008</v>
      </c>
      <c r="D51" s="13">
        <v>590</v>
      </c>
      <c r="E51" s="13">
        <v>580</v>
      </c>
      <c r="F51" s="21" t="s">
        <v>1009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1010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1011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1012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434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1013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1014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1015</v>
      </c>
      <c r="D58" s="13">
        <v>625</v>
      </c>
      <c r="E58" s="13">
        <v>615</v>
      </c>
      <c r="F58" s="21" t="s">
        <v>1016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1017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1018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1019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1020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1021</v>
      </c>
      <c r="D63" s="13">
        <v>600</v>
      </c>
      <c r="E63" s="13">
        <v>590</v>
      </c>
      <c r="F63" s="21" t="s">
        <v>1022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1023</v>
      </c>
      <c r="D64" s="13">
        <v>585</v>
      </c>
      <c r="E64" s="13">
        <v>580</v>
      </c>
      <c r="F64" s="21" t="s">
        <v>1024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1025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1026</v>
      </c>
      <c r="D66" s="13">
        <v>720</v>
      </c>
      <c r="E66" s="13">
        <v>700</v>
      </c>
      <c r="F66" s="21" t="s">
        <v>1027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1028</v>
      </c>
      <c r="D67" s="13">
        <v>610</v>
      </c>
      <c r="E67" s="13">
        <v>585</v>
      </c>
      <c r="F67" s="21" t="s">
        <v>1029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1030</v>
      </c>
      <c r="D68" s="13">
        <v>645</v>
      </c>
      <c r="E68" s="13">
        <v>640</v>
      </c>
      <c r="F68" s="21" t="s">
        <v>1031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1032</v>
      </c>
      <c r="D69" s="13">
        <v>585</v>
      </c>
      <c r="E69" s="13">
        <v>575</v>
      </c>
      <c r="F69" s="21" t="s">
        <v>1033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1034</v>
      </c>
      <c r="D70" s="13">
        <v>615</v>
      </c>
      <c r="E70" s="13">
        <v>610</v>
      </c>
      <c r="F70" s="21" t="s">
        <v>1035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1036</v>
      </c>
      <c r="D71" s="58">
        <v>625</v>
      </c>
      <c r="E71" s="58">
        <v>610</v>
      </c>
      <c r="F71" s="65" t="s">
        <v>1037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1038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1039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1040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1041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1042</v>
      </c>
      <c r="D76" s="13">
        <v>615</v>
      </c>
      <c r="E76" s="13">
        <v>600</v>
      </c>
      <c r="F76" s="21" t="s">
        <v>1043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1044</v>
      </c>
      <c r="D77" s="13">
        <v>600</v>
      </c>
      <c r="E77" s="13">
        <v>590</v>
      </c>
      <c r="F77" s="21" t="s">
        <v>1045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1046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1047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1048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1049</v>
      </c>
      <c r="D81" s="13">
        <v>620</v>
      </c>
      <c r="E81" s="13">
        <v>610</v>
      </c>
      <c r="F81" s="21" t="s">
        <v>1050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1051</v>
      </c>
      <c r="D82" s="13">
        <v>645</v>
      </c>
      <c r="E82" s="13">
        <v>635</v>
      </c>
      <c r="F82" s="21" t="s">
        <v>1052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1053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1054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1055</v>
      </c>
      <c r="D85" s="13">
        <v>580</v>
      </c>
      <c r="E85" s="13">
        <v>570</v>
      </c>
      <c r="F85" s="21" t="s">
        <v>1056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1057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1058</v>
      </c>
      <c r="D87" s="13">
        <v>570</v>
      </c>
      <c r="E87" s="13">
        <v>570</v>
      </c>
      <c r="F87" s="21" t="s">
        <v>1059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1060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1061</v>
      </c>
      <c r="D89" s="13">
        <v>690</v>
      </c>
      <c r="E89" s="13">
        <v>670</v>
      </c>
      <c r="F89" s="21" t="s">
        <v>1062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1063</v>
      </c>
      <c r="D90" s="13">
        <v>575</v>
      </c>
      <c r="E90" s="13">
        <v>570</v>
      </c>
      <c r="F90" s="21" t="s">
        <v>1064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1065</v>
      </c>
      <c r="D91" s="13">
        <v>640</v>
      </c>
      <c r="E91" s="13">
        <v>610</v>
      </c>
      <c r="F91" s="19" t="s">
        <v>1066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1067</v>
      </c>
      <c r="D92" s="13">
        <v>585</v>
      </c>
      <c r="E92" s="13">
        <v>570</v>
      </c>
      <c r="F92" s="19" t="s">
        <v>1068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1069</v>
      </c>
      <c r="D93" s="13">
        <v>625</v>
      </c>
      <c r="E93" s="13">
        <v>620</v>
      </c>
      <c r="F93" s="19" t="s">
        <v>1070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1071</v>
      </c>
      <c r="D94" s="13">
        <v>595</v>
      </c>
      <c r="E94" s="13">
        <v>580</v>
      </c>
      <c r="F94" s="19" t="s">
        <v>1072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1073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1078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1079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1080</v>
      </c>
      <c r="D98" s="13">
        <v>580</v>
      </c>
      <c r="E98" s="13">
        <v>575</v>
      </c>
      <c r="F98" s="103" t="s">
        <v>1308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1081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1082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1095</v>
      </c>
      <c r="D101" s="13">
        <v>610</v>
      </c>
      <c r="E101" s="13">
        <v>610</v>
      </c>
      <c r="F101" s="103" t="s">
        <v>1309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1098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1102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1126</v>
      </c>
      <c r="D104" s="13">
        <v>600</v>
      </c>
      <c r="E104" s="13">
        <v>590</v>
      </c>
      <c r="F104" s="109" t="s">
        <v>1127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1150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1300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1313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2023-04-30T13:26:15Z</dcterms:modified>
</cp:coreProperties>
</file>