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Elements!$A$1:$AN$29</definedName>
  </definedNames>
</workbook>
</file>

<file path=xl/sharedStrings.xml><?xml version="1.0" encoding="utf-8"?>
<sst xmlns="http://schemas.openxmlformats.org/spreadsheetml/2006/main" count="1090" uniqueCount="283">
  <si>
    <t>Property</t>
  </si>
  <si>
    <t>Value</t>
  </si>
  <si>
    <t>URL</t>
  </si>
  <si>
    <t>http://fhir-arf-register.nardhc.org/StructureDefinition/ARFOrganisation</t>
  </si>
  <si>
    <t>Version</t>
  </si>
  <si>
    <t>0.1.3</t>
  </si>
  <si>
    <t>Name</t>
  </si>
  <si>
    <t>ARFOrganisation</t>
  </si>
  <si>
    <t>Title</t>
  </si>
  <si>
    <t>Status</t>
  </si>
  <si>
    <t>draft</t>
  </si>
  <si>
    <t>Experimental</t>
  </si>
  <si>
    <t>Date</t>
  </si>
  <si>
    <t>2024-05-30T15:43:42+10:00</t>
  </si>
  <si>
    <t>Publisher</t>
  </si>
  <si>
    <t>D Foulkes - Northern Australia Regional Digital Health Collaborative</t>
  </si>
  <si>
    <t>Contact</t>
  </si>
  <si>
    <t>D Foulkes - Northern Australia Regional Digital Health Collaborative (https://nardhc.org)</t>
  </si>
  <si>
    <t>Jurisdiction</t>
  </si>
  <si>
    <t>Australia</t>
  </si>
  <si>
    <t>Description</t>
  </si>
  <si>
    <t>Profile of Organization Providing Care for ARF Patient.</t>
  </si>
  <si>
    <t>Purpose</t>
  </si>
  <si>
    <t>Copyright</t>
  </si>
  <si>
    <t>FHIR Version</t>
  </si>
  <si>
    <t>4.0.1</t>
  </si>
  <si>
    <t>Kind</t>
  </si>
  <si>
    <t>resource</t>
  </si>
  <si>
    <t>Type</t>
  </si>
  <si>
    <t>Organization</t>
  </si>
  <si>
    <t>Base Definition</t>
  </si>
  <si>
    <t>http://hl7.org.au/fhir/core/StructureDefinition/au-core-organization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</si>
  <si>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</si>
  <si>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</si>
  <si>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</si>
  <si>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</si>
  <si>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</si>
  <si>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</si>
  <si>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</si>
  <si>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</si>
  <si>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</si>
  <si>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</si>
  <si>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</si>
  <si>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</si>
  <si>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</si>
  <si>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</si>
  <si>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</si>
  <si>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</si>
  <si>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</si>
  <si>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</si>
  <si>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</si>
  <si>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</si>
  <si>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</si>
  <si>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</si>
  <si>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</si>
  <si>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</si>
  <si>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</si>
  <si>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</si>
  <si>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</si>
  <si>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</si>
  <si>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</si>
  <si>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</si>
  <si>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</si>
  <si>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</si>
  <si>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</si>
  <si>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</si>
  <si>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</si>
  <si>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</si>
  <si>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</si>
  <si>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</si>
  <si>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</si>
  <si>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</si>
  <si>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</si>
  <si>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</si>
  <si>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</si>
  <si>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</si>
  <si>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</si>
  <si>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</si>
  <si>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</si>
  <si>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</si>
  <si>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</si>
  <si>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</si>
  <si>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</si>
  <si>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</si>
  <si>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</si>
  <si>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</si>
  <si>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</si>
  <si>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</si>
  <si>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</si>
  <si>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</si>
  <si>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</si>
  <si>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</si>
  <si>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</si>
  <si>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</si>
  <si>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</si>
  <si>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</si>
  <si>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</si>
  <si>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</si>
  <si>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</si>
  <si>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</si>
  <si>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</si>
  <si>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</si>
  <si>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</si>
  <si>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</si>
  <si>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</si>
  <si>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</si>
  <si>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</si>
  <si>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</si>
  <si>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</si>
  <si>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</si>
  <si>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</si>
  <si>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</si>
  <si>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</si>
  <si>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</si>
  <si>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</si>
  <si>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</si>
  <si>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</si>
  <si>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</si>
  <si>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</si>
  <si>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</si>
  <si>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</si>
  <si>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</si>
  <si>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</si>
  <si>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</si>
  <si>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</si>
  <si>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</si>
  <si>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</si>
  <si>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</si>
  <si>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</si>
  <si>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</si>
  <si>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</si>
  <si>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</si>
  <si>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</si>
  <si>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</si>
  <si>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</si>
  <si>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</si>
  <si>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</si>
  <si>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</si>
  <si>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</si>
  <si>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</si>
  <si>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</si>
  <si>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</si>
  <si>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</si>
  <si>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</si>
  <si>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Identifier|http://hl7.org.au/fhir/StructureDefinition/au-hpio|http://hl7.org.au/fhir/StructureDefinition/au-paioidentifier|http://hl7.org.au/fhir/StructureDefinition/au-cspregistrationnumber|http://hl7.org.au/fhir/StructureDefinition/au-australianbusinessnumber|http://hl7.org.au/fhir/StructureDefinition/au-australiancompanynumber|http://hl7.org.au/fhir/StructureDefinition/au-australianregistredbodynumber|http://hl7.org.au/fhir/StructureDefinition/au-nataaccreditationnumber|http://hl7.org.au/fhir/StructureDefinition/au-pharmacyapprovalnumb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</si>
  <si>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</si>
  <si>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</si>
  <si>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</si>
  <si>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</si>
  <si>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open</t>
  </si>
  <si>
    <t>ele-1
au-core-org-01</t>
  </si>
  <si>
    <t>ele-1:All FHIR elements must have a @value or children {hasValue() or (children().count() &gt; id.count())}
au-core-org-01:A National Organisation Identifier (type=NOI) shall be an HPI-O or PAI-O {where(type.coding.code = 'NOI').exists() implies (system='http://ns.electronichealth.net.au/id/hi/hpio/1.0') or (system='http://ns.electronichealth.net.au/id/pcehr/paio/1.0')}</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</si>
  <si>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</si>
  <si>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</si>
  <si>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</si>
  <si>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Organization.identifier:hpio</t>
  </si>
  <si>
    <t>hpio</t>
  </si>
  <si>
    <t xml:space="preserve">Identifier {http://hl7.org.au/fhir/StructureDefinition/au-hpio}
</t>
  </si>
  <si>
    <t>Healthcare Provider Identifier – Organisation (HPI-O)</t>
  </si>
  <si>
    <t>Healthcare Provider Identifier – Organisation (HPI-O) assigned under the HI Service to an organisation (such as a hospital or medical clinic) where healthcare is provided.</t>
  </si>
  <si>
    <t xml:space="preserve">ele-1
</t>
  </si>
  <si>
    <t>ele-1:All FHIR elements must have a @value or children {hasValue() or (children().count() &gt; id.count())}
inv-hpio-0:HPI-O shall be 16 digits {value.matches('^([0-9]{16})$')}inv-hpio-1:HPI-O prefix shall be 800362 {value.startsWith('800362')}inv-hpio-2:HPI-O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</si>
  <si>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Organization.identifier:abn</t>
  </si>
  <si>
    <t>abn</t>
  </si>
  <si>
    <t xml:space="preserve">Identifier {http://hl7.org.au/fhir/StructureDefinition/au-australianbusinessnumber}
</t>
  </si>
  <si>
    <t>Australian Business Number (ABN)</t>
  </si>
  <si>
    <t>Australian Business Number (ABN) assigned by the Australian Securities and Investment Commission (ASIC) to an entity registered in the Australian Business Register (ABR).</t>
  </si>
  <si>
    <t>ele-1:All FHIR elements must have a @value or children {hasValue() or (children().count() &gt; id.count())}
inv-abn-0:ABN shall be 11 digits {value.matches('^([0-9]{11})$')}</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</si>
  <si>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</si>
  <si>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</si>
  <si>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</si>
  <si>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</si>
  <si>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</si>
  <si>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</si>
  <si>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</si>
  <si>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</si>
  <si>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</si>
  <si>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</si>
  <si>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</si>
  <si>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</si>
  <si>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</si>
  <si>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</si>
  <si>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</si>
  <si>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When selecting a code for Organization type, if a system is unable to provide a code from the preferred value set [Healthcare Organisation Role Type](https://healthterminologies.gov.au/fhir/ValueSet/healthcare-organisation-role-type-1) because the implementation context is not restricted to healthcare practitioner providers then it is recommended to select from the wider set available in SNOMED CT. If a suitable code from SNOMED CT is not available, a code from the code system [Australian and New Zealand Standard Industrial Classification (ANZSIC), 2006 (Revision 2.0)](https://www.healthterminologies.gov.au/integration/R4/fhir/CodeSystem/anzsic-2006-20130626) may be used.</t>
  </si>
  <si>
    <t>Need to be able to track the kind of organization that this is - different organization types have different uses.</t>
  </si>
  <si>
    <t>https://healthterminologies.gov.au/fhir/ValueSet/healthcare-organisation-role-type-1</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</si>
  <si>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</si>
  <si>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</si>
  <si>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</si>
  <si>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</si>
  <si>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</si>
  <si>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</si>
  <si>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</si>
  <si>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</si>
  <si>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</si>
  <si>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</si>
  <si>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</si>
  <si>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</si>
  <si>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</si>
  <si>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</si>
  <si>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</si>
  <si>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</si>
  <si>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</si>
  <si>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</si>
  <si>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</si>
  <si>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</si>
  <si>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</si>
  <si>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</si>
  <si>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</si>
  <si>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</si>
  <si>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</si>
  <si>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</si>
  <si>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</si>
  <si>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</si>
  <si>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</si>
  <si>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</si>
  <si>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</si>
  <si>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{http://hl7.org.au/fhir/StructureDefinition/au-address}
</t>
  </si>
  <si>
    <t>An address in Australia for use within an Australian healthcare context</t>
  </si>
  <si>
    <t>An Australian address expressed using postal conventions (as opposed to GPS or other location definition formats).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</si>
  <si>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</si>
  <si>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</si>
  <si>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inv-add-0:The address shall at least have text or a line {text.exists() or line.exists()}inv-add-1:If asserting no fixed address, the type shall be 'physical' {extension('http://hl7.org.au/fhir/StructureDefinition/no-fixed-address').exists() implies type='physical'}inv-add-2:If asserting no fixed address, the address text shall begin with 'NO FIXED ADDRESS' {extension('http://hl7.org.au/fhir/StructureDefinition/no-fixed-address').exists() implies text.startsWith('NO FIXED ADDRESS')}org-2:An address of an organization can never be of use 'home' {where(use = 'home').empty()}</t>
  </si>
  <si>
    <t>XAD</t>
  </si>
  <si>
    <t>AD</t>
  </si>
  <si>
    <t>Address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</si>
  <si>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</si>
  <si>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</si>
  <si>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</si>
  <si>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</si>
  <si>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</si>
  <si>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</si>
  <si>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</si>
  <si>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</si>
  <si>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</si>
  <si>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</si>
  <si>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</si>
  <si>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</si>
  <si>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</si>
  <si>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</si>
  <si>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</si>
  <si>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</si>
  <si>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</si>
  <si>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</si>
  <si>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</si>
  <si>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</si>
  <si>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</si>
  <si>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</si>
  <si>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</si>
  <si>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</si>
  <si>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</si>
  <si>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</si>
  <si>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</si>
  <si>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</si>
  <si>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</si>
  <si>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</si>
  <si>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http://terminology.hl7.org.au/ValueSet/contact-purpose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</si>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</sst>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36.6171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78.085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137.703125" customWidth="true" bestFit="true"/>
    <col min="39" max="39" width="211.14453125" customWidth="true" bestFit="true"/>
    <col min="40" max="40" width="32.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hidden="true">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hidden="true">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hidden="true">
      <c r="A11" t="s" s="2">
        <v>143</v>
      </c>
      <c r="B11" t="s" s="2">
        <v>143</v>
      </c>
      <c r="C11" s="2"/>
      <c r="D11" t="s" s="2">
        <v>76</v>
      </c>
      <c r="E11" s="2"/>
      <c r="F11" t="s" s="2">
        <v>86</v>
      </c>
      <c r="G11" t="s" s="2">
        <v>78</v>
      </c>
      <c r="H11" t="s" s="2">
        <v>87</v>
      </c>
      <c r="I11" t="s" s="2">
        <v>76</v>
      </c>
      <c r="J11" t="s" s="2">
        <v>76</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148</v>
      </c>
      <c r="AC11" s="2"/>
      <c r="AD11" t="s" s="2">
        <v>76</v>
      </c>
      <c r="AE11" t="s" s="2">
        <v>149</v>
      </c>
      <c r="AF11" t="s" s="2">
        <v>143</v>
      </c>
      <c r="AG11" t="s" s="2">
        <v>77</v>
      </c>
      <c r="AH11" t="s" s="2">
        <v>78</v>
      </c>
      <c r="AI11" t="s" s="2">
        <v>150</v>
      </c>
      <c r="AJ11" t="s" s="2">
        <v>151</v>
      </c>
      <c r="AK11" t="s" s="2">
        <v>152</v>
      </c>
      <c r="AL11" t="s" s="2">
        <v>153</v>
      </c>
      <c r="AM11" t="s" s="2">
        <v>154</v>
      </c>
      <c r="AN11" t="s" s="2">
        <v>76</v>
      </c>
    </row>
    <row r="12" hidden="true">
      <c r="A12" t="s" s="2">
        <v>155</v>
      </c>
      <c r="B12" t="s" s="2">
        <v>143</v>
      </c>
      <c r="C12" t="s" s="2">
        <v>156</v>
      </c>
      <c r="D12" t="s" s="2">
        <v>76</v>
      </c>
      <c r="E12" s="2"/>
      <c r="F12" t="s" s="2">
        <v>86</v>
      </c>
      <c r="G12" t="s" s="2">
        <v>86</v>
      </c>
      <c r="H12" t="s" s="2">
        <v>87</v>
      </c>
      <c r="I12" t="s" s="2">
        <v>76</v>
      </c>
      <c r="J12" t="s" s="2">
        <v>76</v>
      </c>
      <c r="K12" t="s" s="2">
        <v>157</v>
      </c>
      <c r="L12" t="s" s="2">
        <v>158</v>
      </c>
      <c r="M12" t="s" s="2">
        <v>159</v>
      </c>
      <c r="N12" s="2"/>
      <c r="O12" t="s" s="2">
        <v>147</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143</v>
      </c>
      <c r="AG12" t="s" s="2">
        <v>77</v>
      </c>
      <c r="AH12" t="s" s="2">
        <v>78</v>
      </c>
      <c r="AI12" t="s" s="2">
        <v>160</v>
      </c>
      <c r="AJ12" t="s" s="2">
        <v>161</v>
      </c>
      <c r="AK12" t="s" s="2">
        <v>152</v>
      </c>
      <c r="AL12" t="s" s="2">
        <v>153</v>
      </c>
      <c r="AM12" t="s" s="2">
        <v>154</v>
      </c>
      <c r="AN12" t="s" s="2">
        <v>76</v>
      </c>
    </row>
    <row r="13" hidden="true">
      <c r="A13" t="s" s="2">
        <v>162</v>
      </c>
      <c r="B13" t="s" s="2">
        <v>143</v>
      </c>
      <c r="C13" t="s" s="2">
        <v>163</v>
      </c>
      <c r="D13" t="s" s="2">
        <v>76</v>
      </c>
      <c r="E13" s="2"/>
      <c r="F13" t="s" s="2">
        <v>77</v>
      </c>
      <c r="G13" t="s" s="2">
        <v>78</v>
      </c>
      <c r="H13" t="s" s="2">
        <v>87</v>
      </c>
      <c r="I13" t="s" s="2">
        <v>76</v>
      </c>
      <c r="J13" t="s" s="2">
        <v>76</v>
      </c>
      <c r="K13" t="s" s="2">
        <v>164</v>
      </c>
      <c r="L13" t="s" s="2">
        <v>165</v>
      </c>
      <c r="M13" t="s" s="2">
        <v>166</v>
      </c>
      <c r="N13" s="2"/>
      <c r="O13" t="s" s="2">
        <v>147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143</v>
      </c>
      <c r="AG13" t="s" s="2">
        <v>77</v>
      </c>
      <c r="AH13" t="s" s="2">
        <v>78</v>
      </c>
      <c r="AI13" t="s" s="2">
        <v>160</v>
      </c>
      <c r="AJ13" t="s" s="2">
        <v>167</v>
      </c>
      <c r="AK13" t="s" s="2">
        <v>152</v>
      </c>
      <c r="AL13" t="s" s="2">
        <v>153</v>
      </c>
      <c r="AM13" t="s" s="2">
        <v>154</v>
      </c>
      <c r="AN13" t="s" s="2">
        <v>76</v>
      </c>
    </row>
    <row r="14" hidden="true">
      <c r="A14" t="s" s="2">
        <v>168</v>
      </c>
      <c r="B14" t="s" s="2">
        <v>168</v>
      </c>
      <c r="C14" s="2"/>
      <c r="D14" t="s" s="2">
        <v>76</v>
      </c>
      <c r="E14" s="2"/>
      <c r="F14" t="s" s="2">
        <v>77</v>
      </c>
      <c r="G14" t="s" s="2">
        <v>86</v>
      </c>
      <c r="H14" t="s" s="2">
        <v>76</v>
      </c>
      <c r="I14" t="s" s="2">
        <v>87</v>
      </c>
      <c r="J14" t="s" s="2">
        <v>87</v>
      </c>
      <c r="K14" t="s" s="2">
        <v>169</v>
      </c>
      <c r="L14" t="s" s="2">
        <v>170</v>
      </c>
      <c r="M14" t="s" s="2">
        <v>171</v>
      </c>
      <c r="N14" t="s" s="2">
        <v>172</v>
      </c>
      <c r="O14" t="s" s="2">
        <v>173</v>
      </c>
      <c r="P14" t="s" s="2">
        <v>76</v>
      </c>
      <c r="Q14" t="s" s="2">
        <v>174</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168</v>
      </c>
      <c r="AG14" t="s" s="2">
        <v>77</v>
      </c>
      <c r="AH14" t="s" s="2">
        <v>86</v>
      </c>
      <c r="AI14" t="s" s="2">
        <v>76</v>
      </c>
      <c r="AJ14" t="s" s="2">
        <v>98</v>
      </c>
      <c r="AK14" t="s" s="2">
        <v>175</v>
      </c>
      <c r="AL14" t="s" s="2">
        <v>176</v>
      </c>
      <c r="AM14" t="s" s="2">
        <v>177</v>
      </c>
      <c r="AN14" t="s" s="2">
        <v>178</v>
      </c>
    </row>
    <row r="15" hidden="true">
      <c r="A15" t="s" s="2">
        <v>179</v>
      </c>
      <c r="B15" t="s" s="2">
        <v>179</v>
      </c>
      <c r="C15" s="2"/>
      <c r="D15" t="s" s="2">
        <v>76</v>
      </c>
      <c r="E15" s="2"/>
      <c r="F15" t="s" s="2">
        <v>77</v>
      </c>
      <c r="G15" t="s" s="2">
        <v>78</v>
      </c>
      <c r="H15" t="s" s="2">
        <v>87</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110</v>
      </c>
      <c r="Y15" s="2"/>
      <c r="Z15" t="s" s="2">
        <v>185</v>
      </c>
      <c r="AA15" t="s" s="2">
        <v>76</v>
      </c>
      <c r="AB15" t="s" s="2">
        <v>76</v>
      </c>
      <c r="AC15" t="s" s="2">
        <v>76</v>
      </c>
      <c r="AD15" t="s" s="2">
        <v>76</v>
      </c>
      <c r="AE15" t="s" s="2">
        <v>76</v>
      </c>
      <c r="AF15" t="s" s="2">
        <v>179</v>
      </c>
      <c r="AG15" t="s" s="2">
        <v>77</v>
      </c>
      <c r="AH15" t="s" s="2">
        <v>78</v>
      </c>
      <c r="AI15" t="s" s="2">
        <v>76</v>
      </c>
      <c r="AJ15" t="s" s="2">
        <v>98</v>
      </c>
      <c r="AK15" t="s" s="2">
        <v>186</v>
      </c>
      <c r="AL15" t="s" s="2">
        <v>187</v>
      </c>
      <c r="AM15" t="s" s="2">
        <v>188</v>
      </c>
      <c r="AN15" t="s" s="2">
        <v>189</v>
      </c>
    </row>
    <row r="16" hidden="true">
      <c r="A16" t="s" s="2">
        <v>190</v>
      </c>
      <c r="B16" t="s" s="2">
        <v>190</v>
      </c>
      <c r="C16" s="2"/>
      <c r="D16" t="s" s="2">
        <v>76</v>
      </c>
      <c r="E16" s="2"/>
      <c r="F16" t="s" s="2">
        <v>86</v>
      </c>
      <c r="G16" t="s" s="2">
        <v>86</v>
      </c>
      <c r="H16" t="s" s="2">
        <v>87</v>
      </c>
      <c r="I16" t="s" s="2">
        <v>76</v>
      </c>
      <c r="J16" t="s" s="2">
        <v>87</v>
      </c>
      <c r="K16" t="s" s="2">
        <v>191</v>
      </c>
      <c r="L16" t="s" s="2">
        <v>192</v>
      </c>
      <c r="M16" t="s" s="2">
        <v>193</v>
      </c>
      <c r="N16" t="s" s="2">
        <v>194</v>
      </c>
      <c r="O16" t="s" s="2">
        <v>195</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86</v>
      </c>
      <c r="AI16" t="s" s="2">
        <v>196</v>
      </c>
      <c r="AJ16" t="s" s="2">
        <v>98</v>
      </c>
      <c r="AK16" t="s" s="2">
        <v>197</v>
      </c>
      <c r="AL16" t="s" s="2">
        <v>198</v>
      </c>
      <c r="AM16" t="s" s="2">
        <v>199</v>
      </c>
      <c r="AN16" t="s" s="2">
        <v>76</v>
      </c>
    </row>
    <row r="17" hidden="true">
      <c r="A17" t="s" s="2">
        <v>200</v>
      </c>
      <c r="B17" t="s" s="2">
        <v>200</v>
      </c>
      <c r="C17" s="2"/>
      <c r="D17" t="s" s="2">
        <v>76</v>
      </c>
      <c r="E17" s="2"/>
      <c r="F17" t="s" s="2">
        <v>77</v>
      </c>
      <c r="G17" t="s" s="2">
        <v>78</v>
      </c>
      <c r="H17" t="s" s="2">
        <v>87</v>
      </c>
      <c r="I17" t="s" s="2">
        <v>76</v>
      </c>
      <c r="J17" t="s" s="2">
        <v>76</v>
      </c>
      <c r="K17" t="s" s="2">
        <v>191</v>
      </c>
      <c r="L17" t="s" s="2">
        <v>201</v>
      </c>
      <c r="M17" t="s" s="2">
        <v>202</v>
      </c>
      <c r="N17" t="s" s="2">
        <v>203</v>
      </c>
      <c r="O17" t="s" s="2">
        <v>204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200</v>
      </c>
      <c r="AG17" t="s" s="2">
        <v>77</v>
      </c>
      <c r="AH17" t="s" s="2">
        <v>78</v>
      </c>
      <c r="AI17" t="s" s="2">
        <v>76</v>
      </c>
      <c r="AJ17" t="s" s="2">
        <v>98</v>
      </c>
      <c r="AK17" t="s" s="2">
        <v>76</v>
      </c>
      <c r="AL17" t="s" s="2">
        <v>198</v>
      </c>
      <c r="AM17" t="s" s="2">
        <v>76</v>
      </c>
      <c r="AN17" t="s" s="2">
        <v>76</v>
      </c>
    </row>
    <row r="18" hidden="true">
      <c r="A18" t="s" s="2">
        <v>205</v>
      </c>
      <c r="B18" t="s" s="2">
        <v>205</v>
      </c>
      <c r="C18" s="2"/>
      <c r="D18" t="s" s="2">
        <v>76</v>
      </c>
      <c r="E18" s="2"/>
      <c r="F18" t="s" s="2">
        <v>86</v>
      </c>
      <c r="G18" t="s" s="2">
        <v>78</v>
      </c>
      <c r="H18" t="s" s="2">
        <v>87</v>
      </c>
      <c r="I18" t="s" s="2">
        <v>76</v>
      </c>
      <c r="J18" t="s" s="2">
        <v>76</v>
      </c>
      <c r="K18" t="s" s="2">
        <v>206</v>
      </c>
      <c r="L18" t="s" s="2">
        <v>207</v>
      </c>
      <c r="M18" t="s" s="2">
        <v>208</v>
      </c>
      <c r="N18" t="s" s="2">
        <v>209</v>
      </c>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205</v>
      </c>
      <c r="AG18" t="s" s="2">
        <v>77</v>
      </c>
      <c r="AH18" t="s" s="2">
        <v>78</v>
      </c>
      <c r="AI18" t="s" s="2">
        <v>211</v>
      </c>
      <c r="AJ18" t="s" s="2">
        <v>212</v>
      </c>
      <c r="AK18" t="s" s="2">
        <v>213</v>
      </c>
      <c r="AL18" t="s" s="2">
        <v>214</v>
      </c>
      <c r="AM18" t="s" s="2">
        <v>215</v>
      </c>
      <c r="AN18" t="s" s="2">
        <v>76</v>
      </c>
    </row>
    <row r="19" hidden="true">
      <c r="A19" t="s" s="2">
        <v>216</v>
      </c>
      <c r="B19" t="s" s="2">
        <v>216</v>
      </c>
      <c r="C19" s="2"/>
      <c r="D19" t="s" s="2">
        <v>76</v>
      </c>
      <c r="E19" s="2"/>
      <c r="F19" t="s" s="2">
        <v>86</v>
      </c>
      <c r="G19" t="s" s="2">
        <v>78</v>
      </c>
      <c r="H19" t="s" s="2">
        <v>87</v>
      </c>
      <c r="I19" t="s" s="2">
        <v>76</v>
      </c>
      <c r="J19" t="s" s="2">
        <v>76</v>
      </c>
      <c r="K19" t="s" s="2">
        <v>217</v>
      </c>
      <c r="L19" t="s" s="2">
        <v>218</v>
      </c>
      <c r="M19" t="s" s="2">
        <v>219</v>
      </c>
      <c r="N19" t="s" s="2">
        <v>220</v>
      </c>
      <c r="O19" t="s" s="2">
        <v>221</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216</v>
      </c>
      <c r="AG19" t="s" s="2">
        <v>77</v>
      </c>
      <c r="AH19" t="s" s="2">
        <v>78</v>
      </c>
      <c r="AI19" t="s" s="2">
        <v>160</v>
      </c>
      <c r="AJ19" t="s" s="2">
        <v>222</v>
      </c>
      <c r="AK19" t="s" s="2">
        <v>223</v>
      </c>
      <c r="AL19" t="s" s="2">
        <v>224</v>
      </c>
      <c r="AM19" t="s" s="2">
        <v>225</v>
      </c>
      <c r="AN19" t="s" s="2">
        <v>76</v>
      </c>
    </row>
    <row r="20" hidden="true">
      <c r="A20" t="s" s="2">
        <v>226</v>
      </c>
      <c r="B20" t="s" s="2">
        <v>226</v>
      </c>
      <c r="C20" s="2"/>
      <c r="D20" t="s" s="2">
        <v>76</v>
      </c>
      <c r="E20" s="2"/>
      <c r="F20" t="s" s="2">
        <v>77</v>
      </c>
      <c r="G20" t="s" s="2">
        <v>86</v>
      </c>
      <c r="H20" t="s" s="2">
        <v>76</v>
      </c>
      <c r="I20" t="s" s="2">
        <v>76</v>
      </c>
      <c r="J20" t="s" s="2">
        <v>87</v>
      </c>
      <c r="K20" t="s" s="2">
        <v>227</v>
      </c>
      <c r="L20" t="s" s="2">
        <v>228</v>
      </c>
      <c r="M20" t="s" s="2">
        <v>229</v>
      </c>
      <c r="N20" s="2"/>
      <c r="O20" t="s" s="2">
        <v>230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226</v>
      </c>
      <c r="AG20" t="s" s="2">
        <v>77</v>
      </c>
      <c r="AH20" t="s" s="2">
        <v>86</v>
      </c>
      <c r="AI20" t="s" s="2">
        <v>76</v>
      </c>
      <c r="AJ20" t="s" s="2">
        <v>98</v>
      </c>
      <c r="AK20" t="s" s="2">
        <v>175</v>
      </c>
      <c r="AL20" t="s" s="2">
        <v>231</v>
      </c>
      <c r="AM20" t="s" s="2">
        <v>188</v>
      </c>
      <c r="AN20" t="s" s="2">
        <v>76</v>
      </c>
    </row>
    <row r="21" hidden="true">
      <c r="A21" t="s" s="2">
        <v>232</v>
      </c>
      <c r="B21" t="s" s="2">
        <v>232</v>
      </c>
      <c r="C21" s="2"/>
      <c r="D21" t="s" s="2">
        <v>76</v>
      </c>
      <c r="E21" s="2"/>
      <c r="F21" t="s" s="2">
        <v>77</v>
      </c>
      <c r="G21" t="s" s="2">
        <v>78</v>
      </c>
      <c r="H21" t="s" s="2">
        <v>76</v>
      </c>
      <c r="I21" t="s" s="2">
        <v>76</v>
      </c>
      <c r="J21" t="s" s="2">
        <v>76</v>
      </c>
      <c r="K21" t="s" s="2">
        <v>233</v>
      </c>
      <c r="L21" t="s" s="2">
        <v>234</v>
      </c>
      <c r="M21" t="s" s="2">
        <v>235</v>
      </c>
      <c r="N21" t="s" s="2">
        <v>236</v>
      </c>
      <c r="O21" t="s" s="2">
        <v>237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232</v>
      </c>
      <c r="AG21" t="s" s="2">
        <v>77</v>
      </c>
      <c r="AH21" t="s" s="2">
        <v>78</v>
      </c>
      <c r="AI21" t="s" s="2">
        <v>76</v>
      </c>
      <c r="AJ21" t="s" s="2">
        <v>98</v>
      </c>
      <c r="AK21" t="s" s="2">
        <v>76</v>
      </c>
      <c r="AL21" t="s" s="2">
        <v>238</v>
      </c>
      <c r="AM21" t="s" s="2">
        <v>76</v>
      </c>
      <c r="AN21" t="s" s="2">
        <v>76</v>
      </c>
    </row>
    <row r="22" hidden="true">
      <c r="A22" t="s" s="2">
        <v>239</v>
      </c>
      <c r="B22" t="s" s="2">
        <v>239</v>
      </c>
      <c r="C22" s="2"/>
      <c r="D22" t="s" s="2">
        <v>76</v>
      </c>
      <c r="E22" s="2"/>
      <c r="F22" t="s" s="2">
        <v>77</v>
      </c>
      <c r="G22" t="s" s="2">
        <v>86</v>
      </c>
      <c r="H22" t="s" s="2">
        <v>76</v>
      </c>
      <c r="I22" t="s" s="2">
        <v>76</v>
      </c>
      <c r="J22" t="s" s="2">
        <v>76</v>
      </c>
      <c r="K22" t="s" s="2">
        <v>191</v>
      </c>
      <c r="L22" t="s" s="2">
        <v>240</v>
      </c>
      <c r="M22" t="s" s="2">
        <v>241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242</v>
      </c>
      <c r="AG22" t="s" s="2">
        <v>77</v>
      </c>
      <c r="AH22" t="s" s="2">
        <v>86</v>
      </c>
      <c r="AI22" t="s" s="2">
        <v>76</v>
      </c>
      <c r="AJ22" t="s" s="2">
        <v>76</v>
      </c>
      <c r="AK22" t="s" s="2">
        <v>76</v>
      </c>
      <c r="AL22" t="s" s="2">
        <v>188</v>
      </c>
      <c r="AM22" t="s" s="2">
        <v>76</v>
      </c>
      <c r="AN22" t="s" s="2">
        <v>76</v>
      </c>
    </row>
    <row r="23" hidden="true">
      <c r="A23" t="s" s="2">
        <v>243</v>
      </c>
      <c r="B23" t="s" s="2">
        <v>243</v>
      </c>
      <c r="C23" s="2"/>
      <c r="D23" t="s" s="2">
        <v>131</v>
      </c>
      <c r="E23" s="2"/>
      <c r="F23" t="s" s="2">
        <v>77</v>
      </c>
      <c r="G23" t="s" s="2">
        <v>78</v>
      </c>
      <c r="H23" t="s" s="2">
        <v>76</v>
      </c>
      <c r="I23" t="s" s="2">
        <v>76</v>
      </c>
      <c r="J23" t="s" s="2">
        <v>76</v>
      </c>
      <c r="K23" t="s" s="2">
        <v>132</v>
      </c>
      <c r="L23" t="s" s="2">
        <v>133</v>
      </c>
      <c r="M23" t="s" s="2">
        <v>244</v>
      </c>
      <c r="N23" t="s" s="2">
        <v>135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245</v>
      </c>
      <c r="AG23" t="s" s="2">
        <v>77</v>
      </c>
      <c r="AH23" t="s" s="2">
        <v>78</v>
      </c>
      <c r="AI23" t="s" s="2">
        <v>76</v>
      </c>
      <c r="AJ23" t="s" s="2">
        <v>137</v>
      </c>
      <c r="AK23" t="s" s="2">
        <v>76</v>
      </c>
      <c r="AL23" t="s" s="2">
        <v>188</v>
      </c>
      <c r="AM23" t="s" s="2">
        <v>76</v>
      </c>
      <c r="AN23" t="s" s="2">
        <v>76</v>
      </c>
    </row>
    <row r="24" hidden="true">
      <c r="A24" t="s" s="2">
        <v>246</v>
      </c>
      <c r="B24" t="s" s="2">
        <v>246</v>
      </c>
      <c r="C24" s="2"/>
      <c r="D24" t="s" s="2">
        <v>247</v>
      </c>
      <c r="E24" s="2"/>
      <c r="F24" t="s" s="2">
        <v>77</v>
      </c>
      <c r="G24" t="s" s="2">
        <v>78</v>
      </c>
      <c r="H24" t="s" s="2">
        <v>76</v>
      </c>
      <c r="I24" t="s" s="2">
        <v>87</v>
      </c>
      <c r="J24" t="s" s="2">
        <v>87</v>
      </c>
      <c r="K24" t="s" s="2">
        <v>132</v>
      </c>
      <c r="L24" t="s" s="2">
        <v>248</v>
      </c>
      <c r="M24" t="s" s="2">
        <v>249</v>
      </c>
      <c r="N24" t="s" s="2">
        <v>135</v>
      </c>
      <c r="O24" t="s" s="2">
        <v>141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78</v>
      </c>
      <c r="AI24" t="s" s="2">
        <v>76</v>
      </c>
      <c r="AJ24" t="s" s="2">
        <v>137</v>
      </c>
      <c r="AK24" t="s" s="2">
        <v>76</v>
      </c>
      <c r="AL24" t="s" s="2">
        <v>129</v>
      </c>
      <c r="AM24" t="s" s="2">
        <v>76</v>
      </c>
      <c r="AN24" t="s" s="2">
        <v>76</v>
      </c>
    </row>
    <row r="25" hidden="true">
      <c r="A25" t="s" s="2">
        <v>251</v>
      </c>
      <c r="B25" t="s" s="2">
        <v>251</v>
      </c>
      <c r="C25" s="2"/>
      <c r="D25" t="s" s="2">
        <v>76</v>
      </c>
      <c r="E25" s="2"/>
      <c r="F25" t="s" s="2">
        <v>77</v>
      </c>
      <c r="G25" t="s" s="2">
        <v>86</v>
      </c>
      <c r="H25" t="s" s="2">
        <v>76</v>
      </c>
      <c r="I25" t="s" s="2">
        <v>76</v>
      </c>
      <c r="J25" t="s" s="2">
        <v>76</v>
      </c>
      <c r="K25" t="s" s="2">
        <v>180</v>
      </c>
      <c r="L25" t="s" s="2">
        <v>252</v>
      </c>
      <c r="M25" t="s" s="2">
        <v>253</v>
      </c>
      <c r="N25" s="2"/>
      <c r="O25" t="s" s="2">
        <v>254</v>
      </c>
      <c r="P25" t="s" s="2">
        <v>76</v>
      </c>
      <c r="Q25" s="2"/>
      <c r="R25" t="s" s="2">
        <v>76</v>
      </c>
      <c r="S25" t="s" s="2">
        <v>76</v>
      </c>
      <c r="T25" t="s" s="2">
        <v>76</v>
      </c>
      <c r="U25" t="s" s="2">
        <v>76</v>
      </c>
      <c r="V25" t="s" s="2">
        <v>76</v>
      </c>
      <c r="W25" t="s" s="2">
        <v>76</v>
      </c>
      <c r="X25" t="s" s="2">
        <v>255</v>
      </c>
      <c r="Y25" s="2"/>
      <c r="Z25" t="s" s="2">
        <v>256</v>
      </c>
      <c r="AA25" t="s" s="2">
        <v>76</v>
      </c>
      <c r="AB25" t="s" s="2">
        <v>76</v>
      </c>
      <c r="AC25" t="s" s="2">
        <v>76</v>
      </c>
      <c r="AD25" t="s" s="2">
        <v>76</v>
      </c>
      <c r="AE25" t="s" s="2">
        <v>76</v>
      </c>
      <c r="AF25" t="s" s="2">
        <v>251</v>
      </c>
      <c r="AG25" t="s" s="2">
        <v>77</v>
      </c>
      <c r="AH25" t="s" s="2">
        <v>86</v>
      </c>
      <c r="AI25" t="s" s="2">
        <v>76</v>
      </c>
      <c r="AJ25" t="s" s="2">
        <v>98</v>
      </c>
      <c r="AK25" t="s" s="2">
        <v>76</v>
      </c>
      <c r="AL25" t="s" s="2">
        <v>257</v>
      </c>
      <c r="AM25" t="s" s="2">
        <v>76</v>
      </c>
      <c r="AN25" t="s" s="2">
        <v>76</v>
      </c>
    </row>
    <row r="26" hidden="true">
      <c r="A26" t="s" s="2">
        <v>258</v>
      </c>
      <c r="B26" t="s" s="2">
        <v>258</v>
      </c>
      <c r="C26" s="2"/>
      <c r="D26" t="s" s="2">
        <v>76</v>
      </c>
      <c r="E26" s="2"/>
      <c r="F26" t="s" s="2">
        <v>77</v>
      </c>
      <c r="G26" t="s" s="2">
        <v>86</v>
      </c>
      <c r="H26" t="s" s="2">
        <v>76</v>
      </c>
      <c r="I26" t="s" s="2">
        <v>76</v>
      </c>
      <c r="J26" t="s" s="2">
        <v>76</v>
      </c>
      <c r="K26" t="s" s="2">
        <v>259</v>
      </c>
      <c r="L26" t="s" s="2">
        <v>260</v>
      </c>
      <c r="M26" t="s" s="2">
        <v>261</v>
      </c>
      <c r="N26" s="2"/>
      <c r="O26" t="s" s="2">
        <v>262</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258</v>
      </c>
      <c r="AG26" t="s" s="2">
        <v>77</v>
      </c>
      <c r="AH26" t="s" s="2">
        <v>86</v>
      </c>
      <c r="AI26" t="s" s="2">
        <v>76</v>
      </c>
      <c r="AJ26" t="s" s="2">
        <v>98</v>
      </c>
      <c r="AK26" t="s" s="2">
        <v>263</v>
      </c>
      <c r="AL26" t="s" s="2">
        <v>264</v>
      </c>
      <c r="AM26" t="s" s="2">
        <v>76</v>
      </c>
      <c r="AN26" t="s" s="2">
        <v>76</v>
      </c>
    </row>
    <row r="27" hidden="true">
      <c r="A27" t="s" s="2">
        <v>265</v>
      </c>
      <c r="B27" t="s" s="2">
        <v>265</v>
      </c>
      <c r="C27" s="2"/>
      <c r="D27" t="s" s="2">
        <v>76</v>
      </c>
      <c r="E27" s="2"/>
      <c r="F27" t="s" s="2">
        <v>77</v>
      </c>
      <c r="G27" t="s" s="2">
        <v>78</v>
      </c>
      <c r="H27" t="s" s="2">
        <v>76</v>
      </c>
      <c r="I27" t="s" s="2">
        <v>76</v>
      </c>
      <c r="J27" t="s" s="2">
        <v>76</v>
      </c>
      <c r="K27" t="s" s="2">
        <v>206</v>
      </c>
      <c r="L27" t="s" s="2">
        <v>266</v>
      </c>
      <c r="M27" t="s" s="2">
        <v>267</v>
      </c>
      <c r="N27" s="2"/>
      <c r="O27" t="s" s="2">
        <v>268</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265</v>
      </c>
      <c r="AG27" t="s" s="2">
        <v>77</v>
      </c>
      <c r="AH27" t="s" s="2">
        <v>78</v>
      </c>
      <c r="AI27" t="s" s="2">
        <v>76</v>
      </c>
      <c r="AJ27" t="s" s="2">
        <v>98</v>
      </c>
      <c r="AK27" t="s" s="2">
        <v>269</v>
      </c>
      <c r="AL27" t="s" s="2">
        <v>270</v>
      </c>
      <c r="AM27" t="s" s="2">
        <v>76</v>
      </c>
      <c r="AN27" t="s" s="2">
        <v>76</v>
      </c>
    </row>
    <row r="28" hidden="true">
      <c r="A28" t="s" s="2">
        <v>271</v>
      </c>
      <c r="B28" t="s" s="2">
        <v>271</v>
      </c>
      <c r="C28" s="2"/>
      <c r="D28" t="s" s="2">
        <v>76</v>
      </c>
      <c r="E28" s="2"/>
      <c r="F28" t="s" s="2">
        <v>77</v>
      </c>
      <c r="G28" t="s" s="2">
        <v>86</v>
      </c>
      <c r="H28" t="s" s="2">
        <v>76</v>
      </c>
      <c r="I28" t="s" s="2">
        <v>76</v>
      </c>
      <c r="J28" t="s" s="2">
        <v>76</v>
      </c>
      <c r="K28" t="s" s="2">
        <v>272</v>
      </c>
      <c r="L28" t="s" s="2">
        <v>273</v>
      </c>
      <c r="M28" t="s" s="2">
        <v>274</v>
      </c>
      <c r="N28" s="2"/>
      <c r="O28" t="s" s="2">
        <v>275</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271</v>
      </c>
      <c r="AG28" t="s" s="2">
        <v>77</v>
      </c>
      <c r="AH28" t="s" s="2">
        <v>86</v>
      </c>
      <c r="AI28" t="s" s="2">
        <v>76</v>
      </c>
      <c r="AJ28" t="s" s="2">
        <v>98</v>
      </c>
      <c r="AK28" t="s" s="2">
        <v>276</v>
      </c>
      <c r="AL28" t="s" s="2">
        <v>277</v>
      </c>
      <c r="AM28" t="s" s="2">
        <v>76</v>
      </c>
      <c r="AN28" t="s" s="2">
        <v>76</v>
      </c>
    </row>
    <row r="29" hidden="true">
      <c r="A29" t="s" s="2">
        <v>278</v>
      </c>
      <c r="B29" t="s" s="2">
        <v>278</v>
      </c>
      <c r="C29" s="2"/>
      <c r="D29" t="s" s="2">
        <v>76</v>
      </c>
      <c r="E29" s="2"/>
      <c r="F29" t="s" s="2">
        <v>77</v>
      </c>
      <c r="G29" t="s" s="2">
        <v>78</v>
      </c>
      <c r="H29" t="s" s="2">
        <v>76</v>
      </c>
      <c r="I29" t="s" s="2">
        <v>76</v>
      </c>
      <c r="J29" t="s" s="2">
        <v>76</v>
      </c>
      <c r="K29" t="s" s="2">
        <v>279</v>
      </c>
      <c r="L29" t="s" s="2">
        <v>280</v>
      </c>
      <c r="M29" t="s" s="2">
        <v>281</v>
      </c>
      <c r="N29" s="2"/>
      <c r="O29" t="s" s="2">
        <v>282</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278</v>
      </c>
      <c r="AG29" t="s" s="2">
        <v>77</v>
      </c>
      <c r="AH29" t="s" s="2">
        <v>78</v>
      </c>
      <c r="AI29" t="s" s="2">
        <v>76</v>
      </c>
      <c r="AJ29" t="s" s="2">
        <v>98</v>
      </c>
      <c r="AK29" t="s" s="2">
        <v>76</v>
      </c>
      <c r="AL29" t="s" s="2">
        <v>188</v>
      </c>
      <c r="AM29" t="s" s="2">
        <v>76</v>
      </c>
      <c r="AN29" t="s" s="2">
        <v>76</v>
      </c>
    </row>
  </sheetData>
  <autoFilter ref="A1:AN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2024-05-30T05:44:01Z</dcterms:created>
  <dc:creator>Apache POI</dc:creator>
</cp:coreProperties>
</file>